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States" sheetId="3" state="visible" r:id="rId3"/>
    <sheet name="Chart - Batteries" sheetId="4" state="visible" r:id="rId4"/>
    <sheet name="Chart - Balance NSW" sheetId="5" state="visible" r:id="rId5"/>
    <sheet name="Chart - Balance QLD" sheetId="6" state="visible" r:id="rId6"/>
    <sheet name="Chart - Balance VIC" sheetId="7" state="visible" r:id="rId7"/>
    <sheet name="Chart - Balance SA" sheetId="8" state="visible" r:id="rId8"/>
    <sheet name="Chart - Balance TAS" sheetId="9" state="visible" r:id="rId9"/>
    <sheet name="Daily" sheetId="10" state="visible" r:id="rId10"/>
    <sheet name="States" sheetId="11" state="visible" r:id="rId11"/>
    <sheet name="State balanc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mmm/yy"/>
    <numFmt numFmtId="166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Australia NEM power generation by source (AEMO unit SCADA) (to Aug/26)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'Chart'!$B$2:$B$69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'Chart'!$C$2:$C$69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'Chart'!$D$2:$D$69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'Chart'!$E$2:$E$69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'Chart'!$F$2:$F$69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'Chart'!$G$2:$G$69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'Chart'!$H$2:$H$69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Australia NEM power generation by state (AEMO) (to Aug/26)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States'!B1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States'!$A$2:$A$69</f>
            </numRef>
          </cat>
          <val>
            <numRef>
              <f>'Chart - States'!$B$2:$B$69</f>
            </numRef>
          </val>
        </ser>
        <ser>
          <idx val="1"/>
          <order val="1"/>
          <tx>
            <strRef>
              <f>'Chart - States'!C1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States'!$A$2:$A$69</f>
            </numRef>
          </cat>
          <val>
            <numRef>
              <f>'Chart - States'!$C$2:$C$69</f>
            </numRef>
          </val>
        </ser>
        <ser>
          <idx val="2"/>
          <order val="2"/>
          <tx>
            <strRef>
              <f>'Chart - States'!D1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States'!$A$2:$A$69</f>
            </numRef>
          </cat>
          <val>
            <numRef>
              <f>'Chart - States'!$D$2:$D$69</f>
            </numRef>
          </val>
        </ser>
        <ser>
          <idx val="3"/>
          <order val="3"/>
          <tx>
            <strRef>
              <f>'Chart - States'!E1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States'!$A$2:$A$69</f>
            </numRef>
          </cat>
          <val>
            <numRef>
              <f>'Chart - States'!$E$2:$E$69</f>
            </numRef>
          </val>
        </ser>
        <ser>
          <idx val="4"/>
          <order val="4"/>
          <tx>
            <strRef>
              <f>'Chart - States'!F1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States'!$A$2:$A$69</f>
            </numRef>
          </cat>
          <val>
            <numRef>
              <f>'Chart - States'!$F$2:$F$69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Australia NEM grid batteries: charging vs discharging (AEMO) (to Aug/26)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Batteries'!B1</f>
            </strRef>
          </tx>
          <spPr>
            <a:solidFill>
              <a:srgbClr val="4A3AA7"/>
            </a:solidFill>
            <a:ln>
              <a:noFill/>
              <a:prstDash val="solid"/>
            </a:ln>
          </spPr>
          <cat>
            <numRef>
              <f>'Chart - Batteries'!$A$2:$A$69</f>
            </numRef>
          </cat>
          <val>
            <numRef>
              <f>'Chart - Batteries'!$B$2:$B$69</f>
            </numRef>
          </val>
        </ser>
        <ser>
          <idx val="1"/>
          <order val="1"/>
          <tx>
            <strRef>
              <f>'Chart - Batteries'!C1</f>
            </strRef>
          </tx>
          <spPr>
            <a:solidFill>
              <a:srgbClr val="4A3AA7"/>
            </a:solidFill>
            <a:ln>
              <a:noFill/>
              <a:prstDash val="solid"/>
            </a:ln>
          </spPr>
          <cat>
            <numRef>
              <f>'Chart - Batteries'!$A$2:$A$69</f>
            </numRef>
          </cat>
          <val>
            <numRef>
              <f>'Chart - Batteries'!$C$2:$C$69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New South Wales power balance (AEMO) (to Aug/26)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Balance NSW'!B1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Balance NSW'!$A$2:$A$69</f>
            </numRef>
          </cat>
          <val>
            <numRef>
              <f>'Chart - Balance NSW'!$B$2:$B$69</f>
            </numRef>
          </val>
        </ser>
        <ser>
          <idx val="1"/>
          <order val="1"/>
          <tx>
            <strRef>
              <f>'Chart - Balance NSW'!C1</f>
            </strRef>
          </tx>
          <spPr>
            <a:solidFill>
              <a:srgbClr val="F5C75A"/>
            </a:solidFill>
            <a:ln>
              <a:noFill/>
              <a:prstDash val="solid"/>
            </a:ln>
          </spPr>
          <cat>
            <numRef>
              <f>'Chart - Balance NSW'!$A$2:$A$69</f>
            </numRef>
          </cat>
          <val>
            <numRef>
              <f>'Chart - Balance NSW'!$C$2:$C$69</f>
            </numRef>
          </val>
        </ser>
        <ser>
          <idx val="2"/>
          <order val="2"/>
          <tx>
            <strRef>
              <f>'Chart - Balance NSW'!D1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Balance NSW'!$A$2:$A$69</f>
            </numRef>
          </cat>
          <val>
            <numRef>
              <f>'Chart - Balance NSW'!$D$2:$D$69</f>
            </numRef>
          </val>
        </ser>
        <ser>
          <idx val="3"/>
          <order val="3"/>
          <tx>
            <strRef>
              <f>'Chart - Balance NSW'!E1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Balance NSW'!$A$2:$A$69</f>
            </numRef>
          </cat>
          <val>
            <numRef>
              <f>'Chart - Balance NSW'!$E$2:$E$69</f>
            </numRef>
          </val>
        </ser>
        <ser>
          <idx val="4"/>
          <order val="4"/>
          <tx>
            <strRef>
              <f>'Chart - Balance NSW'!F1</f>
            </strRef>
          </tx>
          <spPr>
            <a:solidFill>
              <a:srgbClr val="E34948"/>
            </a:solidFill>
            <a:ln>
              <a:noFill/>
              <a:prstDash val="solid"/>
            </a:ln>
          </spPr>
          <cat>
            <numRef>
              <f>'Chart - Balance NSW'!$A$2:$A$69</f>
            </numRef>
          </cat>
          <val>
            <numRef>
              <f>'Chart - Balance NSW'!$F$2:$F$69</f>
            </numRef>
          </val>
        </ser>
        <ser>
          <idx val="5"/>
          <order val="5"/>
          <tx>
            <strRef>
              <f>'Chart - Balance NSW'!G1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Balance NSW'!$A$2:$A$69</f>
            </numRef>
          </cat>
          <val>
            <numRef>
              <f>'Chart - Balance NSW'!$G$2:$G$69</f>
            </numRef>
          </val>
        </ser>
        <ser>
          <idx val="6"/>
          <order val="6"/>
          <tx>
            <strRef>
              <f>'Chart - Balance NSW'!H1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Balance NSW'!$A$2:$A$69</f>
            </numRef>
          </cat>
          <val>
            <numRef>
              <f>'Chart - Balance NSW'!$H$2:$H$69</f>
            </numRef>
          </val>
        </ser>
        <ser>
          <idx val="7"/>
          <order val="7"/>
          <tx>
            <strRef>
              <f>'Chart - Balance NSW'!I1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Balance NSW'!$A$2:$A$69</f>
            </numRef>
          </cat>
          <val>
            <numRef>
              <f>'Chart - Balance NSW'!$I$2:$I$69</f>
            </numRef>
          </val>
        </ser>
        <gapWidth val="30"/>
        <overlap val="100"/>
        <axId val="10"/>
        <axId val="100"/>
      </barChart>
      <lineChart>
        <grouping val="standard"/>
        <ser>
          <idx val="8"/>
          <order val="8"/>
          <tx>
            <strRef>
              <f>'Chart - Balance NSW'!J1</f>
            </strRef>
          </tx>
          <spPr>
            <a:ln w="28575">
              <a:solidFill>
                <a:srgbClr val="25252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Balance NSW'!$A$2:$A$69</f>
            </numRef>
          </cat>
          <val>
            <numRef>
              <f>'Chart - Balance NSW'!$J$2:$J$69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Queensland power balance (AEMO) (to Aug/26)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Balance QLD'!B1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Balance QLD'!$A$2:$A$69</f>
            </numRef>
          </cat>
          <val>
            <numRef>
              <f>'Chart - Balance QLD'!$B$2:$B$69</f>
            </numRef>
          </val>
        </ser>
        <ser>
          <idx val="1"/>
          <order val="1"/>
          <tx>
            <strRef>
              <f>'Chart - Balance QLD'!C1</f>
            </strRef>
          </tx>
          <spPr>
            <a:solidFill>
              <a:srgbClr val="F5C75A"/>
            </a:solidFill>
            <a:ln>
              <a:noFill/>
              <a:prstDash val="solid"/>
            </a:ln>
          </spPr>
          <cat>
            <numRef>
              <f>'Chart - Balance QLD'!$A$2:$A$69</f>
            </numRef>
          </cat>
          <val>
            <numRef>
              <f>'Chart - Balance QLD'!$C$2:$C$69</f>
            </numRef>
          </val>
        </ser>
        <ser>
          <idx val="2"/>
          <order val="2"/>
          <tx>
            <strRef>
              <f>'Chart - Balance QLD'!D1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Balance QLD'!$A$2:$A$69</f>
            </numRef>
          </cat>
          <val>
            <numRef>
              <f>'Chart - Balance QLD'!$D$2:$D$69</f>
            </numRef>
          </val>
        </ser>
        <ser>
          <idx val="3"/>
          <order val="3"/>
          <tx>
            <strRef>
              <f>'Chart - Balance QLD'!E1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Balance QLD'!$A$2:$A$69</f>
            </numRef>
          </cat>
          <val>
            <numRef>
              <f>'Chart - Balance QLD'!$E$2:$E$69</f>
            </numRef>
          </val>
        </ser>
        <ser>
          <idx val="4"/>
          <order val="4"/>
          <tx>
            <strRef>
              <f>'Chart - Balance QLD'!F1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Balance QLD'!$A$2:$A$69</f>
            </numRef>
          </cat>
          <val>
            <numRef>
              <f>'Chart - Balance QLD'!$F$2:$F$69</f>
            </numRef>
          </val>
        </ser>
        <ser>
          <idx val="5"/>
          <order val="5"/>
          <tx>
            <strRef>
              <f>'Chart - Balance QLD'!G1</f>
            </strRef>
          </tx>
          <spPr>
            <a:solidFill>
              <a:srgbClr val="E34948"/>
            </a:solidFill>
            <a:ln>
              <a:noFill/>
              <a:prstDash val="solid"/>
            </a:ln>
          </spPr>
          <cat>
            <numRef>
              <f>'Chart - Balance QLD'!$A$2:$A$69</f>
            </numRef>
          </cat>
          <val>
            <numRef>
              <f>'Chart - Balance QLD'!$G$2:$G$69</f>
            </numRef>
          </val>
        </ser>
        <ser>
          <idx val="6"/>
          <order val="6"/>
          <tx>
            <strRef>
              <f>'Chart - Balance QLD'!H1</f>
            </strRef>
          </tx>
          <spPr>
            <a:solidFill>
              <a:srgbClr val="4A3AA7"/>
            </a:solidFill>
            <a:ln>
              <a:noFill/>
              <a:prstDash val="solid"/>
            </a:ln>
          </spPr>
          <cat>
            <numRef>
              <f>'Chart - Balance QLD'!$A$2:$A$69</f>
            </numRef>
          </cat>
          <val>
            <numRef>
              <f>'Chart - Balance QLD'!$H$2:$H$69</f>
            </numRef>
          </val>
        </ser>
        <ser>
          <idx val="7"/>
          <order val="7"/>
          <tx>
            <strRef>
              <f>'Chart - Balance QLD'!I1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Balance QLD'!$A$2:$A$69</f>
            </numRef>
          </cat>
          <val>
            <numRef>
              <f>'Chart - Balance QLD'!$I$2:$I$69</f>
            </numRef>
          </val>
        </ser>
        <gapWidth val="30"/>
        <overlap val="100"/>
        <axId val="10"/>
        <axId val="100"/>
      </barChart>
      <lineChart>
        <grouping val="standard"/>
        <ser>
          <idx val="8"/>
          <order val="8"/>
          <tx>
            <strRef>
              <f>'Chart - Balance QLD'!J1</f>
            </strRef>
          </tx>
          <spPr>
            <a:ln w="28575">
              <a:solidFill>
                <a:srgbClr val="25252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Balance QLD'!$A$2:$A$69</f>
            </numRef>
          </cat>
          <val>
            <numRef>
              <f>'Chart - Balance QLD'!$J$2:$J$69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Victoria power balance (AEMO) (to Aug/26)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Balance VIC'!B1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Balance VIC'!$A$2:$A$69</f>
            </numRef>
          </cat>
          <val>
            <numRef>
              <f>'Chart - Balance VIC'!$B$2:$B$69</f>
            </numRef>
          </val>
        </ser>
        <ser>
          <idx val="1"/>
          <order val="1"/>
          <tx>
            <strRef>
              <f>'Chart - Balance VIC'!C1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Balance VIC'!$A$2:$A$69</f>
            </numRef>
          </cat>
          <val>
            <numRef>
              <f>'Chart - Balance VIC'!$C$2:$C$69</f>
            </numRef>
          </val>
        </ser>
        <ser>
          <idx val="2"/>
          <order val="2"/>
          <tx>
            <strRef>
              <f>'Chart - Balance VIC'!D1</f>
            </strRef>
          </tx>
          <spPr>
            <a:solidFill>
              <a:srgbClr val="F5C75A"/>
            </a:solidFill>
            <a:ln>
              <a:noFill/>
              <a:prstDash val="solid"/>
            </a:ln>
          </spPr>
          <cat>
            <numRef>
              <f>'Chart - Balance VIC'!$A$2:$A$69</f>
            </numRef>
          </cat>
          <val>
            <numRef>
              <f>'Chart - Balance VIC'!$D$2:$D$69</f>
            </numRef>
          </val>
        </ser>
        <ser>
          <idx val="3"/>
          <order val="3"/>
          <tx>
            <strRef>
              <f>'Chart - Balance VIC'!E1</f>
            </strRef>
          </tx>
          <spPr>
            <a:solidFill>
              <a:srgbClr val="E34948"/>
            </a:solidFill>
            <a:ln>
              <a:noFill/>
              <a:prstDash val="solid"/>
            </a:ln>
          </spPr>
          <cat>
            <numRef>
              <f>'Chart - Balance VIC'!$A$2:$A$69</f>
            </numRef>
          </cat>
          <val>
            <numRef>
              <f>'Chart - Balance VIC'!$E$2:$E$69</f>
            </numRef>
          </val>
        </ser>
        <ser>
          <idx val="4"/>
          <order val="4"/>
          <tx>
            <strRef>
              <f>'Chart - Balance VIC'!F1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Balance VIC'!$A$2:$A$69</f>
            </numRef>
          </cat>
          <val>
            <numRef>
              <f>'Chart - Balance VIC'!$F$2:$F$69</f>
            </numRef>
          </val>
        </ser>
        <ser>
          <idx val="5"/>
          <order val="5"/>
          <tx>
            <strRef>
              <f>'Chart - Balance VIC'!G1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Balance VIC'!$A$2:$A$69</f>
            </numRef>
          </cat>
          <val>
            <numRef>
              <f>'Chart - Balance VIC'!$G$2:$G$69</f>
            </numRef>
          </val>
        </ser>
        <ser>
          <idx val="6"/>
          <order val="6"/>
          <tx>
            <strRef>
              <f>'Chart - Balance VIC'!H1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Balance VIC'!$A$2:$A$69</f>
            </numRef>
          </cat>
          <val>
            <numRef>
              <f>'Chart - Balance VIC'!$H$2:$H$69</f>
            </numRef>
          </val>
        </ser>
        <ser>
          <idx val="7"/>
          <order val="7"/>
          <tx>
            <strRef>
              <f>'Chart - Balance VIC'!I1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Balance VIC'!$A$2:$A$69</f>
            </numRef>
          </cat>
          <val>
            <numRef>
              <f>'Chart - Balance VIC'!$I$2:$I$69</f>
            </numRef>
          </val>
        </ser>
        <gapWidth val="30"/>
        <overlap val="100"/>
        <axId val="10"/>
        <axId val="100"/>
      </barChart>
      <lineChart>
        <grouping val="standard"/>
        <ser>
          <idx val="8"/>
          <order val="8"/>
          <tx>
            <strRef>
              <f>'Chart - Balance VIC'!J1</f>
            </strRef>
          </tx>
          <spPr>
            <a:ln w="28575">
              <a:solidFill>
                <a:srgbClr val="25252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Balance VIC'!$A$2:$A$69</f>
            </numRef>
          </cat>
          <val>
            <numRef>
              <f>'Chart - Balance VIC'!$J$2:$J$69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South Australia power balance (AEMO) (to Aug/26)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Balance SA'!B1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Balance SA'!$A$2:$A$69</f>
            </numRef>
          </cat>
          <val>
            <numRef>
              <f>'Chart - Balance SA'!$B$2:$B$69</f>
            </numRef>
          </val>
        </ser>
        <ser>
          <idx val="1"/>
          <order val="1"/>
          <tx>
            <strRef>
              <f>'Chart - Balance SA'!C1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Balance SA'!$A$2:$A$69</f>
            </numRef>
          </cat>
          <val>
            <numRef>
              <f>'Chart - Balance SA'!$C$2:$C$69</f>
            </numRef>
          </val>
        </ser>
        <ser>
          <idx val="2"/>
          <order val="2"/>
          <tx>
            <strRef>
              <f>'Chart - Balance SA'!D1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Balance SA'!$A$2:$A$69</f>
            </numRef>
          </cat>
          <val>
            <numRef>
              <f>'Chart - Balance SA'!$D$2:$D$69</f>
            </numRef>
          </val>
        </ser>
        <ser>
          <idx val="3"/>
          <order val="3"/>
          <tx>
            <strRef>
              <f>'Chart - Balance SA'!E1</f>
            </strRef>
          </tx>
          <spPr>
            <a:solidFill>
              <a:srgbClr val="F5C75A"/>
            </a:solidFill>
            <a:ln>
              <a:noFill/>
              <a:prstDash val="solid"/>
            </a:ln>
          </spPr>
          <cat>
            <numRef>
              <f>'Chart - Balance SA'!$A$2:$A$69</f>
            </numRef>
          </cat>
          <val>
            <numRef>
              <f>'Chart - Balance SA'!$E$2:$E$69</f>
            </numRef>
          </val>
        </ser>
        <ser>
          <idx val="4"/>
          <order val="4"/>
          <tx>
            <strRef>
              <f>'Chart - Balance SA'!F1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Balance SA'!$A$2:$A$69</f>
            </numRef>
          </cat>
          <val>
            <numRef>
              <f>'Chart - Balance SA'!$F$2:$F$69</f>
            </numRef>
          </val>
        </ser>
        <ser>
          <idx val="5"/>
          <order val="5"/>
          <tx>
            <strRef>
              <f>'Chart - Balance SA'!G1</f>
            </strRef>
          </tx>
          <spPr>
            <a:solidFill>
              <a:srgbClr val="4A3AA7"/>
            </a:solidFill>
            <a:ln>
              <a:noFill/>
              <a:prstDash val="solid"/>
            </a:ln>
          </spPr>
          <cat>
            <numRef>
              <f>'Chart - Balance SA'!$A$2:$A$69</f>
            </numRef>
          </cat>
          <val>
            <numRef>
              <f>'Chart - Balance SA'!$G$2:$G$69</f>
            </numRef>
          </val>
        </ser>
        <ser>
          <idx val="6"/>
          <order val="6"/>
          <tx>
            <strRef>
              <f>'Chart - Balance SA'!H1</f>
            </strRef>
          </tx>
          <spPr>
            <a:solidFill>
              <a:srgbClr val="E34948"/>
            </a:solidFill>
            <a:ln>
              <a:noFill/>
              <a:prstDash val="solid"/>
            </a:ln>
          </spPr>
          <cat>
            <numRef>
              <f>'Chart - Balance SA'!$A$2:$A$69</f>
            </numRef>
          </cat>
          <val>
            <numRef>
              <f>'Chart - Balance SA'!$H$2:$H$69</f>
            </numRef>
          </val>
        </ser>
        <ser>
          <idx val="7"/>
          <order val="7"/>
          <tx>
            <strRef>
              <f>'Chart - Balance SA'!I1</f>
            </strRef>
          </tx>
          <spPr>
            <a:solidFill>
              <a:srgbClr val="4A3AA7"/>
            </a:solidFill>
            <a:ln>
              <a:noFill/>
              <a:prstDash val="solid"/>
            </a:ln>
          </spPr>
          <cat>
            <numRef>
              <f>'Chart - Balance SA'!$A$2:$A$69</f>
            </numRef>
          </cat>
          <val>
            <numRef>
              <f>'Chart - Balance SA'!$I$2:$I$69</f>
            </numRef>
          </val>
        </ser>
        <gapWidth val="30"/>
        <overlap val="100"/>
        <axId val="10"/>
        <axId val="100"/>
      </barChart>
      <lineChart>
        <grouping val="standard"/>
        <ser>
          <idx val="8"/>
          <order val="8"/>
          <tx>
            <strRef>
              <f>'Chart - Balance SA'!J1</f>
            </strRef>
          </tx>
          <spPr>
            <a:ln w="28575">
              <a:solidFill>
                <a:srgbClr val="25252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Balance SA'!$A$2:$A$69</f>
            </numRef>
          </cat>
          <val>
            <numRef>
              <f>'Chart - Balance SA'!$J$2:$J$69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Tasmania power balance (AEMO) (to Aug/26)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Balance TAS'!B1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Balance TAS'!$A$2:$A$69</f>
            </numRef>
          </cat>
          <val>
            <numRef>
              <f>'Chart - Balance TAS'!$B$2:$B$69</f>
            </numRef>
          </val>
        </ser>
        <ser>
          <idx val="1"/>
          <order val="1"/>
          <tx>
            <strRef>
              <f>'Chart - Balance TAS'!C1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Balance TAS'!$A$2:$A$69</f>
            </numRef>
          </cat>
          <val>
            <numRef>
              <f>'Chart - Balance TAS'!$C$2:$C$69</f>
            </numRef>
          </val>
        </ser>
        <ser>
          <idx val="2"/>
          <order val="2"/>
          <tx>
            <strRef>
              <f>'Chart - Balance TAS'!D1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Balance TAS'!$A$2:$A$69</f>
            </numRef>
          </cat>
          <val>
            <numRef>
              <f>'Chart - Balance TAS'!$D$2:$D$69</f>
            </numRef>
          </val>
        </ser>
        <ser>
          <idx val="3"/>
          <order val="3"/>
          <tx>
            <strRef>
              <f>'Chart - Balance TAS'!E1</f>
            </strRef>
          </tx>
          <spPr>
            <a:solidFill>
              <a:srgbClr val="F5C75A"/>
            </a:solidFill>
            <a:ln>
              <a:noFill/>
              <a:prstDash val="solid"/>
            </a:ln>
          </spPr>
          <cat>
            <numRef>
              <f>'Chart - Balance TAS'!$A$2:$A$69</f>
            </numRef>
          </cat>
          <val>
            <numRef>
              <f>'Chart - Balance TAS'!$E$2:$E$69</f>
            </numRef>
          </val>
        </ser>
        <ser>
          <idx val="4"/>
          <order val="4"/>
          <tx>
            <strRef>
              <f>'Chart - Balance TAS'!F1</f>
            </strRef>
          </tx>
          <spPr>
            <a:solidFill>
              <a:srgbClr val="E34948"/>
            </a:solidFill>
            <a:ln>
              <a:noFill/>
              <a:prstDash val="solid"/>
            </a:ln>
          </spPr>
          <cat>
            <numRef>
              <f>'Chart - Balance TAS'!$A$2:$A$69</f>
            </numRef>
          </cat>
          <val>
            <numRef>
              <f>'Chart - Balance TAS'!$F$2:$F$69</f>
            </numRef>
          </val>
        </ser>
        <gapWidth val="30"/>
        <overlap val="100"/>
        <axId val="10"/>
        <axId val="100"/>
      </barChart>
      <lineChart>
        <grouping val="standard"/>
        <ser>
          <idx val="5"/>
          <order val="5"/>
          <tx>
            <strRef>
              <f>'Chart - Balance TAS'!G1</f>
            </strRef>
          </tx>
          <spPr>
            <a:ln w="28575">
              <a:solidFill>
                <a:srgbClr val="25252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Balance TAS'!$A$2:$A$69</f>
            </numRef>
          </cat>
          <val>
            <numRef>
              <f>'Chart - Balance TAS'!$G$2:$G$69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MWh per day = sum of AEMO's 5-minute unit SCADA MW / 12 (negative readings clipped to 0), day = market day in AEST (intervals ending 00:05 to 24:00).</t>
        </is>
      </c>
    </row>
    <row r="4">
      <c r="A4" t="inlineStr">
        <is>
          <t>Daily: Hydro (excl. pumped storage), Gas, Wind, Solar (utility scale), Coal, Oil (diesel/kerosene), Bioenergy; Total_MWh is their sum. Battery_discharge_MWh and Pumped_hydro_MWh are storage output, kept out of Total_MWh (they shift energy rather than generate it). Battery_charge_MWh and Pumped_hydro_pumping_MWh are the energy they draw (scheduled-load DUIDs, or a bidirectional unit's negative output).</t>
        </is>
      </c>
    </row>
    <row r="5">
      <c r="A5" t="inlineStr">
        <is>
          <t>States: generation (excl. storage) by NEM region, MWh per day.</t>
        </is>
      </c>
    </row>
    <row r="6">
      <c r="A6" t="inlineStr">
        <is>
          <t>State balance: per NEM region and day, MWh - &lt;STATE&gt;_&lt;Fuel&gt; generation by fuel (incl. Battery_discharge, Pumped_hydro), &lt;STATE&gt;_Rooftop_solar (AEMO ROOFTOP_PV_ACTUAL estimate, half-hourly MW / 2), &lt;STATE&gt;_Net_imports (interconnector flow into the region; negative = net export; DISPATCHREGIONSUM NETINTERCHANGE with the sign reversed) and &lt;STATE&gt;_Operational_demand (TOTALDEMAND: demand met by scheduled, semi-scheduled and significant non-scheduled generation, excl. rooftop solar).</t>
        </is>
      </c>
    </row>
    <row r="8">
      <c r="A8" s="1" t="inlineStr">
        <is>
          <t>COVERAGE</t>
        </is>
      </c>
    </row>
    <row r="9">
      <c r="A9" t="inlineStr">
        <is>
          <t>National Electricity Market (QLD, NSW incl. ACT, VIC, SA, TAS), daily, 01 Jan 2021 to 31 Aug 2026. Not covered: Western Australia (separate WEM market - see au_wem_power_generation_daily.xlsx), Northern Territory, rooftop solar (not metered in unit SCADA). Units retired before the current registration list are not mapped to a fuel and are left out.</t>
        </is>
      </c>
    </row>
    <row r="11">
      <c r="A11" s="1" t="inlineStr">
        <is>
          <t>SOURCE</t>
        </is>
      </c>
    </row>
    <row r="12">
      <c r="A12" t="inlineStr">
        <is>
          <t>AEMO NEMWEB / MMSDM DISPATCH_UNIT_SCADA (via nemosis), unit fuel types from the NEM Registration and Exemption List: https://www.aemo.com.au/-/media/Files/Electricity/NEM/Participant_Information/NEM-Registration-and-Exemption-List.xls</t>
        </is>
      </c>
    </row>
    <row r="13">
      <c r="A13" t="inlineStr">
        <is>
          <t>https://nemweb.com.au/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5" t="n">
        <v>44197</v>
      </c>
      <c r="B2" t="n">
        <v>1017.2982</v>
      </c>
      <c r="C2" t="n">
        <v>856.7991999999999</v>
      </c>
      <c r="D2" t="n">
        <v>1871.1253</v>
      </c>
      <c r="E2" t="n">
        <v>812.1577</v>
      </c>
      <c r="F2" t="n">
        <v>11350.225</v>
      </c>
      <c r="G2" t="n">
        <v>0</v>
      </c>
      <c r="H2" t="n">
        <v>12.3032</v>
      </c>
    </row>
    <row r="3">
      <c r="A3" s="5" t="n">
        <v>44228</v>
      </c>
      <c r="B3" t="n">
        <v>977.1052000000001</v>
      </c>
      <c r="C3" t="n">
        <v>725.4267000000001</v>
      </c>
      <c r="D3" t="n">
        <v>1577.5591</v>
      </c>
      <c r="E3" t="n">
        <v>750.5398000000001</v>
      </c>
      <c r="F3" t="n">
        <v>10456.2215</v>
      </c>
      <c r="G3" t="n">
        <v>0</v>
      </c>
      <c r="H3" t="n">
        <v>15.3034</v>
      </c>
    </row>
    <row r="4">
      <c r="A4" s="5" t="n">
        <v>44256</v>
      </c>
      <c r="B4" t="n">
        <v>1218.1078</v>
      </c>
      <c r="C4" t="n">
        <v>845.9757999999999</v>
      </c>
      <c r="D4" t="n">
        <v>1706.3795</v>
      </c>
      <c r="E4" t="n">
        <v>746.7166</v>
      </c>
      <c r="F4" t="n">
        <v>11146.0096</v>
      </c>
      <c r="G4" t="n">
        <v>0</v>
      </c>
      <c r="H4" t="n">
        <v>3.2745</v>
      </c>
    </row>
    <row r="5">
      <c r="A5" s="5" t="n">
        <v>44287</v>
      </c>
      <c r="B5" t="n">
        <v>1296.3849</v>
      </c>
      <c r="C5" t="n">
        <v>863.4738</v>
      </c>
      <c r="D5" t="n">
        <v>1488.2801</v>
      </c>
      <c r="E5" t="n">
        <v>678.3459000000001</v>
      </c>
      <c r="F5" t="n">
        <v>10562.1294</v>
      </c>
      <c r="G5" t="n">
        <v>0</v>
      </c>
      <c r="H5" t="n">
        <v>1.485</v>
      </c>
    </row>
    <row r="6">
      <c r="A6" s="5" t="n">
        <v>44317</v>
      </c>
      <c r="B6" t="n">
        <v>1473.8204</v>
      </c>
      <c r="C6" t="n">
        <v>1103.5136</v>
      </c>
      <c r="D6" t="n">
        <v>1841.8826</v>
      </c>
      <c r="E6" t="n">
        <v>607.3688000000001</v>
      </c>
      <c r="F6" t="n">
        <v>11186.1704</v>
      </c>
      <c r="G6" t="n">
        <v>0</v>
      </c>
      <c r="H6" t="n">
        <v>1.457</v>
      </c>
    </row>
    <row r="7">
      <c r="A7" s="5" t="n">
        <v>44348</v>
      </c>
      <c r="B7" t="n">
        <v>1687.3233</v>
      </c>
      <c r="C7" t="n">
        <v>1864.3826</v>
      </c>
      <c r="D7" t="n">
        <v>1926.8041</v>
      </c>
      <c r="E7" t="n">
        <v>445.6009</v>
      </c>
      <c r="F7" t="n">
        <v>11034.4976</v>
      </c>
      <c r="G7" t="n">
        <v>0</v>
      </c>
      <c r="H7" t="n">
        <v>15.4511</v>
      </c>
    </row>
    <row r="8">
      <c r="A8" s="5" t="n">
        <v>44378</v>
      </c>
      <c r="B8" t="n">
        <v>1510.1048</v>
      </c>
      <c r="C8" t="n">
        <v>1408.9385</v>
      </c>
      <c r="D8" t="n">
        <v>2480.8145</v>
      </c>
      <c r="E8" t="n">
        <v>517.3357</v>
      </c>
      <c r="F8" t="n">
        <v>11919.1871</v>
      </c>
      <c r="G8" t="n">
        <v>0</v>
      </c>
      <c r="H8" t="n">
        <v>27.0462</v>
      </c>
    </row>
    <row r="9">
      <c r="A9" s="5" t="n">
        <v>44409</v>
      </c>
      <c r="B9" t="n">
        <v>1399.4826</v>
      </c>
      <c r="C9" t="n">
        <v>1111.8302</v>
      </c>
      <c r="D9" t="n">
        <v>2241.0327</v>
      </c>
      <c r="E9" t="n">
        <v>664.6256999999999</v>
      </c>
      <c r="F9" t="n">
        <v>10881.4101</v>
      </c>
      <c r="G9" t="n">
        <v>0</v>
      </c>
      <c r="H9" t="n">
        <v>33.1932</v>
      </c>
    </row>
    <row r="10">
      <c r="A10" s="5" t="n">
        <v>44440</v>
      </c>
      <c r="B10" t="n">
        <v>1314.3926</v>
      </c>
      <c r="C10" t="n">
        <v>796.9248999999999</v>
      </c>
      <c r="D10" t="n">
        <v>2154.499600000001</v>
      </c>
      <c r="E10" t="n">
        <v>755.1847000000001</v>
      </c>
      <c r="F10" t="n">
        <v>9633.568499999999</v>
      </c>
      <c r="G10" t="n">
        <v>0</v>
      </c>
      <c r="H10" t="n">
        <v>21.6874</v>
      </c>
    </row>
    <row r="11">
      <c r="A11" s="5" t="n">
        <v>44470</v>
      </c>
      <c r="B11" t="n">
        <v>1325.118</v>
      </c>
      <c r="C11" t="n">
        <v>734.538</v>
      </c>
      <c r="D11" t="n">
        <v>1927.2041</v>
      </c>
      <c r="E11" t="n">
        <v>892.6953000000001</v>
      </c>
      <c r="F11" t="n">
        <v>9797.139099999999</v>
      </c>
      <c r="G11" t="n">
        <v>0</v>
      </c>
      <c r="H11" t="n">
        <v>27.93320000000001</v>
      </c>
    </row>
    <row r="12">
      <c r="A12" s="5" t="n">
        <v>44501</v>
      </c>
      <c r="B12" t="n">
        <v>1313.964</v>
      </c>
      <c r="C12" t="n">
        <v>700.0714</v>
      </c>
      <c r="D12" t="n">
        <v>1934.5904</v>
      </c>
      <c r="E12" t="n">
        <v>739.0174000000002</v>
      </c>
      <c r="F12" t="n">
        <v>9794.430400000003</v>
      </c>
      <c r="G12" t="n">
        <v>0</v>
      </c>
      <c r="H12" t="n">
        <v>19.2238</v>
      </c>
    </row>
    <row r="13">
      <c r="A13" s="5" t="n">
        <v>44531</v>
      </c>
      <c r="B13" t="n">
        <v>1029.235</v>
      </c>
      <c r="C13" t="n">
        <v>789.0000000000001</v>
      </c>
      <c r="D13" t="n">
        <v>1892.092</v>
      </c>
      <c r="E13" t="n">
        <v>1215.2522</v>
      </c>
      <c r="F13" t="n">
        <v>10246.1069</v>
      </c>
      <c r="G13" t="n">
        <v>0</v>
      </c>
      <c r="H13" t="n">
        <v>13.3866</v>
      </c>
    </row>
    <row r="14">
      <c r="A14" s="5" t="n">
        <v>44562</v>
      </c>
      <c r="B14" t="n">
        <v>1135.0071</v>
      </c>
      <c r="C14" t="n">
        <v>1017.7839</v>
      </c>
      <c r="D14" t="n">
        <v>2023.2759</v>
      </c>
      <c r="E14" t="n">
        <v>1152.2467</v>
      </c>
      <c r="F14" t="n">
        <v>11118.0108</v>
      </c>
      <c r="G14" t="n">
        <v>0</v>
      </c>
      <c r="H14" t="n">
        <v>13.2085</v>
      </c>
    </row>
    <row r="15">
      <c r="A15" s="5" t="n">
        <v>44593</v>
      </c>
      <c r="B15" t="n">
        <v>968.7472</v>
      </c>
      <c r="C15" t="n">
        <v>890.5920000000001</v>
      </c>
      <c r="D15" t="n">
        <v>1918.1786</v>
      </c>
      <c r="E15" t="n">
        <v>1075.5469</v>
      </c>
      <c r="F15" t="n">
        <v>9565.773299999999</v>
      </c>
      <c r="G15" t="n">
        <v>0</v>
      </c>
      <c r="H15" t="n">
        <v>6.849900000000001</v>
      </c>
    </row>
    <row r="16">
      <c r="A16" s="5" t="n">
        <v>44621</v>
      </c>
      <c r="B16" t="n">
        <v>1099.7372</v>
      </c>
      <c r="C16" t="n">
        <v>1113.3581</v>
      </c>
      <c r="D16" t="n">
        <v>1877.0664</v>
      </c>
      <c r="E16" t="n">
        <v>1020.0177</v>
      </c>
      <c r="F16" t="n">
        <v>10804.2754</v>
      </c>
      <c r="G16" t="n">
        <v>0</v>
      </c>
      <c r="H16" t="n">
        <v>0.2109</v>
      </c>
    </row>
    <row r="17">
      <c r="A17" s="5" t="n">
        <v>44652</v>
      </c>
      <c r="B17" t="n">
        <v>1072.7368</v>
      </c>
      <c r="C17" t="n">
        <v>1186.8405</v>
      </c>
      <c r="D17" t="n">
        <v>1818.5709</v>
      </c>
      <c r="E17" t="n">
        <v>776.2992</v>
      </c>
      <c r="F17" t="n">
        <v>9801.7778</v>
      </c>
      <c r="G17" t="n">
        <v>0</v>
      </c>
      <c r="H17" t="n">
        <v>0.2288</v>
      </c>
    </row>
    <row r="18">
      <c r="A18" s="5" t="n">
        <v>44682</v>
      </c>
      <c r="B18" t="n">
        <v>1865.8688</v>
      </c>
      <c r="C18" t="n">
        <v>1661.039</v>
      </c>
      <c r="D18" t="n">
        <v>1986.4825</v>
      </c>
      <c r="E18" t="n">
        <v>671.6328000000001</v>
      </c>
      <c r="F18" t="n">
        <v>10311.7219</v>
      </c>
      <c r="G18" t="n">
        <v>0</v>
      </c>
      <c r="H18" t="n">
        <v>8.265000000000001</v>
      </c>
    </row>
    <row r="19">
      <c r="A19" s="5" t="n">
        <v>44713</v>
      </c>
      <c r="B19" t="n">
        <v>1842.5206</v>
      </c>
      <c r="C19" t="n">
        <v>2028.3791</v>
      </c>
      <c r="D19" t="n">
        <v>2578.477</v>
      </c>
      <c r="E19" t="n">
        <v>601.0306999999998</v>
      </c>
      <c r="F19" t="n">
        <v>10289.268</v>
      </c>
      <c r="G19" t="n">
        <v>0</v>
      </c>
      <c r="H19" t="n">
        <v>25.5375</v>
      </c>
    </row>
    <row r="20">
      <c r="A20" s="5" t="n">
        <v>44743</v>
      </c>
      <c r="B20" t="n">
        <v>1702.7654</v>
      </c>
      <c r="C20" t="n">
        <v>1853.468600000001</v>
      </c>
      <c r="D20" t="n">
        <v>2421.8711</v>
      </c>
      <c r="E20" t="n">
        <v>747.6719999999999</v>
      </c>
      <c r="F20" t="n">
        <v>11276.9853</v>
      </c>
      <c r="G20" t="n">
        <v>0</v>
      </c>
      <c r="H20" t="n">
        <v>13.6771</v>
      </c>
    </row>
    <row r="21">
      <c r="A21" s="5" t="n">
        <v>44774</v>
      </c>
      <c r="B21" t="n">
        <v>1437.6896</v>
      </c>
      <c r="C21" t="n">
        <v>1179.359</v>
      </c>
      <c r="D21" t="n">
        <v>2757.3877</v>
      </c>
      <c r="E21" t="n">
        <v>803.052</v>
      </c>
      <c r="F21" t="n">
        <v>10699.8804</v>
      </c>
      <c r="G21" t="n">
        <v>0</v>
      </c>
      <c r="H21" t="n">
        <v>26.2499</v>
      </c>
    </row>
    <row r="22">
      <c r="A22" s="5" t="n">
        <v>44805</v>
      </c>
      <c r="B22" t="n">
        <v>1395.2008</v>
      </c>
      <c r="C22" t="n">
        <v>836.6271</v>
      </c>
      <c r="D22" t="n">
        <v>2229.5801</v>
      </c>
      <c r="E22" t="n">
        <v>915.6853000000001</v>
      </c>
      <c r="F22" t="n">
        <v>9838.313399999999</v>
      </c>
      <c r="G22" t="n">
        <v>0</v>
      </c>
      <c r="H22" t="n">
        <v>26.45209999999999</v>
      </c>
    </row>
    <row r="23">
      <c r="A23" s="5" t="n">
        <v>44835</v>
      </c>
      <c r="B23" t="n">
        <v>1272.825</v>
      </c>
      <c r="C23" t="n">
        <v>803.8413999999998</v>
      </c>
      <c r="D23" t="n">
        <v>2146.0839</v>
      </c>
      <c r="E23" t="n">
        <v>962.5658</v>
      </c>
      <c r="F23" t="n">
        <v>9743.651599999997</v>
      </c>
      <c r="G23" t="n">
        <v>0</v>
      </c>
      <c r="H23" t="n">
        <v>24.0669</v>
      </c>
    </row>
    <row r="24">
      <c r="A24" s="5" t="n">
        <v>44866</v>
      </c>
      <c r="B24" t="n">
        <v>1310.7421</v>
      </c>
      <c r="C24" t="n">
        <v>674.5877</v>
      </c>
      <c r="D24" t="n">
        <v>2076.0445</v>
      </c>
      <c r="E24" t="n">
        <v>1205.8452</v>
      </c>
      <c r="F24" t="n">
        <v>8705.319099999999</v>
      </c>
      <c r="G24" t="n">
        <v>0</v>
      </c>
      <c r="H24" t="n">
        <v>31.4411</v>
      </c>
    </row>
    <row r="25">
      <c r="A25" s="5" t="n">
        <v>44896</v>
      </c>
      <c r="B25" t="n">
        <v>1018.7137</v>
      </c>
      <c r="C25" t="n">
        <v>525.0964</v>
      </c>
      <c r="D25" t="n">
        <v>2166.8262</v>
      </c>
      <c r="E25" t="n">
        <v>1462.7168</v>
      </c>
      <c r="F25" t="n">
        <v>9345.4349</v>
      </c>
      <c r="G25" t="n">
        <v>0</v>
      </c>
      <c r="H25" t="n">
        <v>20.1322</v>
      </c>
    </row>
    <row r="26">
      <c r="A26" s="5" t="n">
        <v>44927</v>
      </c>
      <c r="B26" t="n">
        <v>1096.4303</v>
      </c>
      <c r="C26" t="n">
        <v>720.6783</v>
      </c>
      <c r="D26" t="n">
        <v>2051.2326</v>
      </c>
      <c r="E26" t="n">
        <v>1418.074000000001</v>
      </c>
      <c r="F26" t="n">
        <v>10296.9999</v>
      </c>
      <c r="G26" t="n">
        <v>0</v>
      </c>
      <c r="H26" t="n">
        <v>8.369999999999999</v>
      </c>
    </row>
    <row r="27">
      <c r="A27" s="5" t="n">
        <v>44958</v>
      </c>
      <c r="B27" t="n">
        <v>864.6190000000001</v>
      </c>
      <c r="C27" t="n">
        <v>633.9757</v>
      </c>
      <c r="D27" t="n">
        <v>2037.6444</v>
      </c>
      <c r="E27" t="n">
        <v>1347.0526</v>
      </c>
      <c r="F27" t="n">
        <v>9713.091200000001</v>
      </c>
      <c r="G27" t="n">
        <v>0</v>
      </c>
      <c r="H27" t="n">
        <v>4.2002</v>
      </c>
    </row>
    <row r="28">
      <c r="A28" s="5" t="n">
        <v>44986</v>
      </c>
      <c r="B28" t="n">
        <v>1133.7258</v>
      </c>
      <c r="C28" t="n">
        <v>1060.7262</v>
      </c>
      <c r="D28" t="n">
        <v>2013.5929</v>
      </c>
      <c r="E28" t="n">
        <v>1195.9871</v>
      </c>
      <c r="F28" t="n">
        <v>10549.4005</v>
      </c>
      <c r="G28" t="n">
        <v>0</v>
      </c>
      <c r="H28" t="n">
        <v>0.7093999999999999</v>
      </c>
    </row>
    <row r="29">
      <c r="A29" s="5" t="n">
        <v>45017</v>
      </c>
      <c r="B29" t="n">
        <v>1154.2577</v>
      </c>
      <c r="C29" t="n">
        <v>890.6276</v>
      </c>
      <c r="D29" t="n">
        <v>1911.5205</v>
      </c>
      <c r="E29" t="n">
        <v>1073.7144</v>
      </c>
      <c r="F29" t="n">
        <v>9405.017600000001</v>
      </c>
      <c r="G29" t="n">
        <v>0</v>
      </c>
      <c r="H29" t="n">
        <v>0.2954000000000001</v>
      </c>
    </row>
    <row r="30">
      <c r="A30" s="5" t="n">
        <v>45047</v>
      </c>
      <c r="B30" t="n">
        <v>1505.3103</v>
      </c>
      <c r="C30" t="n">
        <v>1359.6131</v>
      </c>
      <c r="D30" t="n">
        <v>2261.9624</v>
      </c>
      <c r="E30" t="n">
        <v>964.0943999999998</v>
      </c>
      <c r="F30" t="n">
        <v>10524.713</v>
      </c>
      <c r="G30" t="n">
        <v>0</v>
      </c>
      <c r="H30" t="n">
        <v>2.2696</v>
      </c>
    </row>
    <row r="31">
      <c r="A31" s="5" t="n">
        <v>45078</v>
      </c>
      <c r="B31" t="n">
        <v>1543.1431</v>
      </c>
      <c r="C31" t="n">
        <v>975.9498</v>
      </c>
      <c r="D31" t="n">
        <v>3075.9321</v>
      </c>
      <c r="E31" t="n">
        <v>769.7883</v>
      </c>
      <c r="F31" t="n">
        <v>10433.1346</v>
      </c>
      <c r="G31" t="n">
        <v>0</v>
      </c>
      <c r="H31" t="n">
        <v>20.5828</v>
      </c>
    </row>
    <row r="32">
      <c r="A32" s="5" t="n">
        <v>45108</v>
      </c>
      <c r="B32" t="n">
        <v>1675.9973</v>
      </c>
      <c r="C32" t="n">
        <v>952.3153</v>
      </c>
      <c r="D32" t="n">
        <v>2876.544200000001</v>
      </c>
      <c r="E32" t="n">
        <v>911.9083999999999</v>
      </c>
      <c r="F32" t="n">
        <v>10692.6942</v>
      </c>
      <c r="G32" t="n">
        <v>0</v>
      </c>
      <c r="H32" t="n">
        <v>7.920100000000001</v>
      </c>
    </row>
    <row r="33">
      <c r="A33" s="5" t="n">
        <v>45139</v>
      </c>
      <c r="B33" t="n">
        <v>1576.0713</v>
      </c>
      <c r="C33" t="n">
        <v>1014.8849</v>
      </c>
      <c r="D33" t="n">
        <v>2256.7443</v>
      </c>
      <c r="E33" t="n">
        <v>1160.8426</v>
      </c>
      <c r="F33" t="n">
        <v>10160.9924</v>
      </c>
      <c r="G33" t="n">
        <v>0</v>
      </c>
      <c r="H33" t="n">
        <v>46.0986</v>
      </c>
    </row>
    <row r="34">
      <c r="A34" s="5" t="n">
        <v>45170</v>
      </c>
      <c r="B34" t="n">
        <v>1133.4752</v>
      </c>
      <c r="C34" t="n">
        <v>595.8711999999999</v>
      </c>
      <c r="D34" t="n">
        <v>2255.1702</v>
      </c>
      <c r="E34" t="n">
        <v>1303.6713</v>
      </c>
      <c r="F34" t="n">
        <v>8839.7017</v>
      </c>
      <c r="G34" t="n">
        <v>0</v>
      </c>
      <c r="H34" t="n">
        <v>41.9011</v>
      </c>
    </row>
    <row r="35">
      <c r="A35" s="5" t="n">
        <v>45200</v>
      </c>
      <c r="B35" t="n">
        <v>1066.1717</v>
      </c>
      <c r="C35" t="n">
        <v>446.6829999999999</v>
      </c>
      <c r="D35" t="n">
        <v>2608.2246</v>
      </c>
      <c r="E35" t="n">
        <v>1334.6666</v>
      </c>
      <c r="F35" t="n">
        <v>8853.290200000001</v>
      </c>
      <c r="G35" t="n">
        <v>0</v>
      </c>
      <c r="H35" t="n">
        <v>53.1006</v>
      </c>
    </row>
    <row r="36">
      <c r="A36" s="5" t="n">
        <v>45231</v>
      </c>
      <c r="B36" t="n">
        <v>1049.285</v>
      </c>
      <c r="C36" t="n">
        <v>733.7924000000003</v>
      </c>
      <c r="D36" t="n">
        <v>2037.7783</v>
      </c>
      <c r="E36" t="n">
        <v>1474.0594</v>
      </c>
      <c r="F36" t="n">
        <v>8954.814499999999</v>
      </c>
      <c r="G36" t="n">
        <v>0</v>
      </c>
      <c r="H36" t="n">
        <v>43.0977</v>
      </c>
    </row>
    <row r="37">
      <c r="A37" s="5" t="n">
        <v>45261</v>
      </c>
      <c r="B37" t="n">
        <v>957.5336</v>
      </c>
      <c r="C37" t="n">
        <v>706.9219000000001</v>
      </c>
      <c r="D37" t="n">
        <v>2313.8467</v>
      </c>
      <c r="E37" t="n">
        <v>1653.8956</v>
      </c>
      <c r="F37" t="n">
        <v>9780.817700000001</v>
      </c>
      <c r="G37" t="n">
        <v>0</v>
      </c>
      <c r="H37" t="n">
        <v>24.8541</v>
      </c>
    </row>
    <row r="38">
      <c r="A38" s="5" t="n">
        <v>45292</v>
      </c>
      <c r="B38" t="n">
        <v>867.0874</v>
      </c>
      <c r="C38" t="n">
        <v>734.0706999999999</v>
      </c>
      <c r="D38" t="n">
        <v>2267.6153</v>
      </c>
      <c r="E38" t="n">
        <v>1678.7049</v>
      </c>
      <c r="F38" t="n">
        <v>10622.2703</v>
      </c>
      <c r="G38" t="n">
        <v>0</v>
      </c>
      <c r="H38" t="n">
        <v>15.6015</v>
      </c>
    </row>
    <row r="39">
      <c r="A39" s="5" t="n">
        <v>45323</v>
      </c>
      <c r="B39" t="n">
        <v>969.96</v>
      </c>
      <c r="C39" t="n">
        <v>830.5762</v>
      </c>
      <c r="D39" t="n">
        <v>2013.2352</v>
      </c>
      <c r="E39" t="n">
        <v>1576.1875</v>
      </c>
      <c r="F39" t="n">
        <v>10153.3942</v>
      </c>
      <c r="G39" t="n">
        <v>0</v>
      </c>
      <c r="H39" t="n">
        <v>19.5367</v>
      </c>
    </row>
    <row r="40">
      <c r="A40" s="5" t="n">
        <v>45352</v>
      </c>
      <c r="B40" t="n">
        <v>957.1465999999999</v>
      </c>
      <c r="C40" t="n">
        <v>705.0099</v>
      </c>
      <c r="D40" t="n">
        <v>2219.7986</v>
      </c>
      <c r="E40" t="n">
        <v>1473.6323</v>
      </c>
      <c r="F40" t="n">
        <v>10429.194</v>
      </c>
      <c r="G40" t="n">
        <v>0</v>
      </c>
      <c r="H40" t="n">
        <v>19.762</v>
      </c>
    </row>
    <row r="41">
      <c r="A41" s="5" t="n">
        <v>45383</v>
      </c>
      <c r="B41" t="n">
        <v>1051.9324</v>
      </c>
      <c r="C41" t="n">
        <v>771.075</v>
      </c>
      <c r="D41" t="n">
        <v>1832.3153</v>
      </c>
      <c r="E41" t="n">
        <v>1204.5124</v>
      </c>
      <c r="F41" t="n">
        <v>9842.242000000002</v>
      </c>
      <c r="G41" t="n">
        <v>0</v>
      </c>
      <c r="H41" t="n">
        <v>24.7093</v>
      </c>
    </row>
    <row r="42">
      <c r="A42" s="5" t="n">
        <v>45413</v>
      </c>
      <c r="B42" t="n">
        <v>1107.6662</v>
      </c>
      <c r="C42" t="n">
        <v>1259.3133</v>
      </c>
      <c r="D42" t="n">
        <v>2015.6793</v>
      </c>
      <c r="E42" t="n">
        <v>1004.3363</v>
      </c>
      <c r="F42" t="n">
        <v>10962.5886</v>
      </c>
      <c r="G42" t="n">
        <v>0</v>
      </c>
      <c r="H42" t="n">
        <v>20.9627</v>
      </c>
    </row>
    <row r="43">
      <c r="A43" s="5" t="n">
        <v>45444</v>
      </c>
      <c r="B43" t="n">
        <v>1183.4285</v>
      </c>
      <c r="C43" t="n">
        <v>1726.8823</v>
      </c>
      <c r="D43" t="n">
        <v>1969.7815</v>
      </c>
      <c r="E43" t="n">
        <v>887.8390000000001</v>
      </c>
      <c r="F43" t="n">
        <v>11527.9162</v>
      </c>
      <c r="G43" t="n">
        <v>0</v>
      </c>
      <c r="H43" t="n">
        <v>32.9528</v>
      </c>
    </row>
    <row r="44">
      <c r="A44" s="5" t="n">
        <v>45474</v>
      </c>
      <c r="B44" t="n">
        <v>1210.0084</v>
      </c>
      <c r="C44" t="n">
        <v>1546.2627</v>
      </c>
      <c r="D44" t="n">
        <v>2929.7582</v>
      </c>
      <c r="E44" t="n">
        <v>971.5349000000001</v>
      </c>
      <c r="F44" t="n">
        <v>11409.5327</v>
      </c>
      <c r="G44" t="n">
        <v>0</v>
      </c>
      <c r="H44" t="n">
        <v>38.64769999999999</v>
      </c>
    </row>
    <row r="45">
      <c r="A45" s="5" t="n">
        <v>45505</v>
      </c>
      <c r="B45" t="n">
        <v>1046.3397</v>
      </c>
      <c r="C45" t="n">
        <v>1215.7398</v>
      </c>
      <c r="D45" t="n">
        <v>2941.2497</v>
      </c>
      <c r="E45" t="n">
        <v>1118.7938</v>
      </c>
      <c r="F45" t="n">
        <v>9952.436900000001</v>
      </c>
      <c r="G45" t="n">
        <v>0</v>
      </c>
      <c r="H45" t="n">
        <v>39.2211</v>
      </c>
    </row>
    <row r="46">
      <c r="A46" s="5" t="n">
        <v>45536</v>
      </c>
      <c r="B46" t="n">
        <v>1082.2269</v>
      </c>
      <c r="C46" t="n">
        <v>536.486</v>
      </c>
      <c r="D46" t="n">
        <v>3071.0752</v>
      </c>
      <c r="E46" t="n">
        <v>1135.1586</v>
      </c>
      <c r="F46" t="n">
        <v>8646.0744</v>
      </c>
      <c r="G46" t="n">
        <v>0</v>
      </c>
      <c r="H46" t="n">
        <v>55.5114</v>
      </c>
    </row>
    <row r="47">
      <c r="A47" s="5" t="n">
        <v>45566</v>
      </c>
      <c r="B47" t="n">
        <v>1181.6962</v>
      </c>
      <c r="C47" t="n">
        <v>469.1028</v>
      </c>
      <c r="D47" t="n">
        <v>2519.6857</v>
      </c>
      <c r="E47" t="n">
        <v>1449.4816</v>
      </c>
      <c r="F47" t="n">
        <v>8470.4746</v>
      </c>
      <c r="G47" t="n">
        <v>0</v>
      </c>
      <c r="H47" t="n">
        <v>53.0166</v>
      </c>
    </row>
    <row r="48">
      <c r="A48" s="5" t="n">
        <v>45597</v>
      </c>
      <c r="B48" t="n">
        <v>1219.6071</v>
      </c>
      <c r="C48" t="n">
        <v>891.5708000000001</v>
      </c>
      <c r="D48" t="n">
        <v>2206.4635</v>
      </c>
      <c r="E48" t="n">
        <v>1566.7431</v>
      </c>
      <c r="F48" t="n">
        <v>8728.3035</v>
      </c>
      <c r="G48" t="n">
        <v>0</v>
      </c>
      <c r="H48" t="n">
        <v>51.01300000000001</v>
      </c>
    </row>
    <row r="49">
      <c r="A49" s="5" t="n">
        <v>45627</v>
      </c>
      <c r="B49" t="n">
        <v>938.3580999999999</v>
      </c>
      <c r="C49" t="n">
        <v>899.3888000000001</v>
      </c>
      <c r="D49" t="n">
        <v>2264.5443</v>
      </c>
      <c r="E49" t="n">
        <v>1866.3955</v>
      </c>
      <c r="F49" t="n">
        <v>9505.483199999999</v>
      </c>
      <c r="G49" t="n">
        <v>0</v>
      </c>
      <c r="H49" t="n">
        <v>34.88420000000001</v>
      </c>
    </row>
    <row r="50">
      <c r="A50" s="5" t="n">
        <v>45658</v>
      </c>
      <c r="B50" t="n">
        <v>798.5293</v>
      </c>
      <c r="C50" t="n">
        <v>666.9811000000001</v>
      </c>
      <c r="D50" t="n">
        <v>2490.394399999999</v>
      </c>
      <c r="E50" t="n">
        <v>1919.3511</v>
      </c>
      <c r="F50" t="n">
        <v>9921.251700000001</v>
      </c>
      <c r="G50" t="n">
        <v>0</v>
      </c>
      <c r="H50" t="n">
        <v>26.57739999999999</v>
      </c>
    </row>
    <row r="51">
      <c r="A51" s="5" t="n">
        <v>45689</v>
      </c>
      <c r="B51" t="n">
        <v>811.6451</v>
      </c>
      <c r="C51" t="n">
        <v>739.1548</v>
      </c>
      <c r="D51" t="n">
        <v>2447.600799999999</v>
      </c>
      <c r="E51" t="n">
        <v>1704.7377</v>
      </c>
      <c r="F51" t="n">
        <v>9109.851599999998</v>
      </c>
      <c r="G51" t="n">
        <v>0</v>
      </c>
      <c r="H51" t="n">
        <v>17.1941</v>
      </c>
    </row>
    <row r="52">
      <c r="A52" s="5" t="n">
        <v>45717</v>
      </c>
      <c r="B52" t="n">
        <v>906.4897000000001</v>
      </c>
      <c r="C52" t="n">
        <v>632.9936999999999</v>
      </c>
      <c r="D52" t="n">
        <v>2672.1598</v>
      </c>
      <c r="E52" t="n">
        <v>1529.4081</v>
      </c>
      <c r="F52" t="n">
        <v>10557.4028</v>
      </c>
      <c r="G52" t="n">
        <v>0</v>
      </c>
      <c r="H52" t="n">
        <v>16.7216</v>
      </c>
    </row>
    <row r="53">
      <c r="A53" s="5" t="n">
        <v>45748</v>
      </c>
      <c r="B53" t="n">
        <v>963.1079999999998</v>
      </c>
      <c r="C53" t="n">
        <v>749.1934</v>
      </c>
      <c r="D53" t="n">
        <v>2081.651</v>
      </c>
      <c r="E53" t="n">
        <v>1402.5851</v>
      </c>
      <c r="F53" t="n">
        <v>9333.0861</v>
      </c>
      <c r="G53" t="n">
        <v>0</v>
      </c>
      <c r="H53" t="n">
        <v>7.879699999999999</v>
      </c>
    </row>
    <row r="54">
      <c r="A54" s="5" t="n">
        <v>45778</v>
      </c>
      <c r="B54" t="n">
        <v>1188.4934</v>
      </c>
      <c r="C54" t="n">
        <v>982.1403000000001</v>
      </c>
      <c r="D54" t="n">
        <v>2620.8184</v>
      </c>
      <c r="E54" t="n">
        <v>1199.8613</v>
      </c>
      <c r="F54" t="n">
        <v>10139.8211</v>
      </c>
      <c r="G54" t="n">
        <v>0</v>
      </c>
      <c r="H54" t="n">
        <v>10.7714</v>
      </c>
    </row>
    <row r="55">
      <c r="A55" s="5" t="n">
        <v>45809</v>
      </c>
      <c r="B55" t="n">
        <v>1325.7952</v>
      </c>
      <c r="C55" t="n">
        <v>1554.0829</v>
      </c>
      <c r="D55" t="n">
        <v>2937.7183</v>
      </c>
      <c r="E55" t="n">
        <v>1028.0032</v>
      </c>
      <c r="F55" t="n">
        <v>10766.6345</v>
      </c>
      <c r="G55" t="n">
        <v>0</v>
      </c>
      <c r="H55" t="n">
        <v>34.8898</v>
      </c>
    </row>
    <row r="56">
      <c r="A56" s="5" t="n">
        <v>45839</v>
      </c>
      <c r="B56" t="n">
        <v>1095.2392</v>
      </c>
      <c r="C56" t="n">
        <v>1103.4757</v>
      </c>
      <c r="D56" t="n">
        <v>3748.0942</v>
      </c>
      <c r="E56" t="n">
        <v>1135.2879</v>
      </c>
      <c r="F56" t="n">
        <v>11141.2482</v>
      </c>
      <c r="G56" t="n">
        <v>0</v>
      </c>
      <c r="H56" t="n">
        <v>55.64139999999999</v>
      </c>
    </row>
    <row r="57">
      <c r="A57" s="5" t="n">
        <v>45870</v>
      </c>
      <c r="B57" t="n">
        <v>1069.9438</v>
      </c>
      <c r="C57" t="n">
        <v>1208.304</v>
      </c>
      <c r="D57" t="n">
        <v>3196.668000000001</v>
      </c>
      <c r="E57" t="n">
        <v>1296.0074</v>
      </c>
      <c r="F57" t="n">
        <v>10382.5959</v>
      </c>
      <c r="G57" t="n">
        <v>0</v>
      </c>
      <c r="H57" t="n">
        <v>48.90710000000001</v>
      </c>
    </row>
    <row r="58">
      <c r="A58" s="5" t="n">
        <v>45901</v>
      </c>
      <c r="B58" t="n">
        <v>1038.4614</v>
      </c>
      <c r="C58" t="n">
        <v>636.1801999999999</v>
      </c>
      <c r="D58" t="n">
        <v>3393.1158</v>
      </c>
      <c r="E58" t="n">
        <v>1319.0766</v>
      </c>
      <c r="F58" t="n">
        <v>8266.942500000001</v>
      </c>
      <c r="G58" t="n">
        <v>0</v>
      </c>
      <c r="H58" t="n">
        <v>48.7473</v>
      </c>
    </row>
    <row r="59">
      <c r="A59" s="5" t="n">
        <v>45931</v>
      </c>
      <c r="B59" t="n">
        <v>1080.4825</v>
      </c>
      <c r="C59" t="n">
        <v>611.7653</v>
      </c>
      <c r="D59" t="n">
        <v>3174.1831</v>
      </c>
      <c r="E59" t="n">
        <v>1658.8466</v>
      </c>
      <c r="F59" t="n">
        <v>8326.2127</v>
      </c>
      <c r="G59" t="n">
        <v>0</v>
      </c>
      <c r="H59" t="n">
        <v>58.5903</v>
      </c>
    </row>
    <row r="60">
      <c r="A60" s="5" t="n">
        <v>45962</v>
      </c>
      <c r="B60" t="n">
        <v>933.1024</v>
      </c>
      <c r="C60" t="n">
        <v>489.484</v>
      </c>
      <c r="D60" t="n">
        <v>3060.951</v>
      </c>
      <c r="E60" t="n">
        <v>1814.9766</v>
      </c>
      <c r="F60" t="n">
        <v>8333.6641</v>
      </c>
      <c r="G60" t="n">
        <v>0</v>
      </c>
      <c r="H60" t="n">
        <v>37.3867</v>
      </c>
    </row>
    <row r="61">
      <c r="A61" s="5" t="n">
        <v>45992</v>
      </c>
      <c r="B61" t="n">
        <v>897.1767</v>
      </c>
      <c r="C61" t="n">
        <v>539.0392999999999</v>
      </c>
      <c r="D61" t="n">
        <v>2810.794600000001</v>
      </c>
      <c r="E61" t="n">
        <v>2124.1966</v>
      </c>
      <c r="F61" t="n">
        <v>8828.362700000001</v>
      </c>
      <c r="G61" t="n">
        <v>0</v>
      </c>
      <c r="H61" t="n">
        <v>25.8237</v>
      </c>
    </row>
    <row r="62">
      <c r="A62" s="5" t="n">
        <v>46023</v>
      </c>
      <c r="B62" t="n">
        <v>933.5602</v>
      </c>
      <c r="C62" t="n">
        <v>490.0546999999999</v>
      </c>
      <c r="D62" t="n">
        <v>3090.1275</v>
      </c>
      <c r="E62" t="n">
        <v>2234.3026</v>
      </c>
      <c r="F62" t="n">
        <v>9432.018999999998</v>
      </c>
      <c r="G62" t="n">
        <v>0</v>
      </c>
      <c r="H62" t="n">
        <v>42.04220000000001</v>
      </c>
    </row>
    <row r="63">
      <c r="A63" s="5" t="n">
        <v>46054</v>
      </c>
      <c r="B63" t="n">
        <v>946.7026</v>
      </c>
      <c r="C63" t="n">
        <v>507.7082</v>
      </c>
      <c r="D63" t="n">
        <v>2740.7407</v>
      </c>
      <c r="E63" t="n">
        <v>1836.6138</v>
      </c>
      <c r="F63" t="n">
        <v>8901.759099999999</v>
      </c>
      <c r="G63" t="n">
        <v>0</v>
      </c>
      <c r="H63" t="n">
        <v>47.1877</v>
      </c>
    </row>
    <row r="64">
      <c r="A64" s="5" t="n">
        <v>46082</v>
      </c>
      <c r="B64" t="n">
        <v>1022.7446</v>
      </c>
      <c r="C64" t="n">
        <v>542.6739</v>
      </c>
      <c r="D64" t="n">
        <v>2484.3706</v>
      </c>
      <c r="E64" t="n">
        <v>1773.2989</v>
      </c>
      <c r="F64" t="n">
        <v>9966.324699999999</v>
      </c>
      <c r="G64" t="n">
        <v>0</v>
      </c>
      <c r="H64" t="n">
        <v>34.64170000000001</v>
      </c>
    </row>
    <row r="65">
      <c r="A65" s="5" t="n">
        <v>46113</v>
      </c>
      <c r="B65" t="n">
        <v>960.6548</v>
      </c>
      <c r="C65" t="n">
        <v>382.9019</v>
      </c>
      <c r="D65" t="n">
        <v>2762.8958</v>
      </c>
      <c r="E65" t="n">
        <v>1693.0129</v>
      </c>
      <c r="F65" t="n">
        <v>8981.2394</v>
      </c>
      <c r="G65" t="n">
        <v>0</v>
      </c>
      <c r="H65" t="n">
        <v>13.3068</v>
      </c>
    </row>
    <row r="66">
      <c r="A66" s="5" t="n">
        <v>46143</v>
      </c>
      <c r="B66" t="n">
        <v>1318.865</v>
      </c>
      <c r="C66" t="n">
        <v>798.0690000000001</v>
      </c>
      <c r="D66" t="n">
        <v>3022.4627</v>
      </c>
      <c r="E66" t="n">
        <v>1276.6102</v>
      </c>
      <c r="F66" t="n">
        <v>9885.042700000002</v>
      </c>
      <c r="G66" t="n">
        <v>0</v>
      </c>
      <c r="H66" t="n">
        <v>10.2354</v>
      </c>
    </row>
    <row r="67">
      <c r="A67" s="5" t="n">
        <v>46174</v>
      </c>
      <c r="B67" t="n">
        <v>1515.48</v>
      </c>
      <c r="C67" t="n">
        <v>1113.3</v>
      </c>
      <c r="D67" t="n">
        <v>3391.6811</v>
      </c>
      <c r="E67" t="n">
        <v>1092.4174</v>
      </c>
      <c r="F67" t="n">
        <v>9870.835200000001</v>
      </c>
      <c r="G67" t="n">
        <v>0</v>
      </c>
      <c r="H67" t="n">
        <v>47.6794</v>
      </c>
    </row>
    <row r="68">
      <c r="A68" s="5" t="n">
        <v>46204</v>
      </c>
      <c r="B68" t="n">
        <v>1506.1678</v>
      </c>
      <c r="C68" t="n">
        <v>852.8104000000001</v>
      </c>
      <c r="D68" t="n">
        <v>3317.774399999999</v>
      </c>
      <c r="E68" t="n">
        <v>1448.518</v>
      </c>
      <c r="F68" t="n">
        <v>11036.568</v>
      </c>
      <c r="G68" t="n">
        <v>0</v>
      </c>
      <c r="H68" t="n">
        <v>61.8425</v>
      </c>
    </row>
    <row r="69">
      <c r="A69" s="5" t="n">
        <v>46235</v>
      </c>
      <c r="B69" t="n">
        <v>1252.5467</v>
      </c>
      <c r="C69" t="n">
        <v>638.7319999999999</v>
      </c>
      <c r="D69" t="n">
        <v>3095.0614</v>
      </c>
      <c r="E69" t="n">
        <v>1628.7855</v>
      </c>
      <c r="F69" t="n">
        <v>10497.9558</v>
      </c>
      <c r="G69" t="n">
        <v>0</v>
      </c>
      <c r="H69" t="n">
        <v>60.7984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NSW</t>
        </is>
      </c>
      <c r="C1" t="inlineStr">
        <is>
          <t>QLD</t>
        </is>
      </c>
      <c r="D1" t="inlineStr">
        <is>
          <t>SA</t>
        </is>
      </c>
      <c r="E1" t="inlineStr">
        <is>
          <t>TAS</t>
        </is>
      </c>
      <c r="F1" t="inlineStr">
        <is>
          <t>VIC</t>
        </is>
      </c>
    </row>
    <row r="2">
      <c r="A2" s="5" t="n">
        <v>44197</v>
      </c>
      <c r="B2" t="n">
        <v>5167.712300000002</v>
      </c>
      <c r="C2" t="n">
        <v>5103.4362</v>
      </c>
      <c r="D2" t="n">
        <v>875.8272000000003</v>
      </c>
      <c r="E2" t="n">
        <v>610.5418999999999</v>
      </c>
      <c r="F2" t="n">
        <v>4162.3902</v>
      </c>
    </row>
    <row r="3">
      <c r="A3" s="5" t="n">
        <v>44228</v>
      </c>
      <c r="B3" t="n">
        <v>4654.444600000001</v>
      </c>
      <c r="C3" t="n">
        <v>4633.250899999999</v>
      </c>
      <c r="D3" t="n">
        <v>774.3069</v>
      </c>
      <c r="E3" t="n">
        <v>605.2329999999999</v>
      </c>
      <c r="F3" t="n">
        <v>3834.919600000001</v>
      </c>
    </row>
    <row r="4">
      <c r="A4" s="5" t="n">
        <v>44256</v>
      </c>
      <c r="B4" t="n">
        <v>4990.812800000001</v>
      </c>
      <c r="C4" t="n">
        <v>5004.029999999999</v>
      </c>
      <c r="D4" t="n">
        <v>784.2287000000001</v>
      </c>
      <c r="E4" t="n">
        <v>787.318</v>
      </c>
      <c r="F4" t="n">
        <v>4100.0752</v>
      </c>
    </row>
    <row r="5">
      <c r="A5" s="5" t="n">
        <v>44287</v>
      </c>
      <c r="B5" t="n">
        <v>4744.336000000001</v>
      </c>
      <c r="C5" t="n">
        <v>4708.2021</v>
      </c>
      <c r="D5" t="n">
        <v>787.6152999999999</v>
      </c>
      <c r="E5" t="n">
        <v>981.3843999999999</v>
      </c>
      <c r="F5" t="n">
        <v>3668.5602</v>
      </c>
    </row>
    <row r="6">
      <c r="A6" s="5" t="n">
        <v>44317</v>
      </c>
      <c r="B6" t="n">
        <v>5497.2587</v>
      </c>
      <c r="C6" t="n">
        <v>4684.442700000001</v>
      </c>
      <c r="D6" t="n">
        <v>984.3961</v>
      </c>
      <c r="E6" t="n">
        <v>995.386</v>
      </c>
      <c r="F6" t="n">
        <v>4052.7298</v>
      </c>
    </row>
    <row r="7">
      <c r="A7" s="5" t="n">
        <v>44348</v>
      </c>
      <c r="B7" t="n">
        <v>6050.939000000001</v>
      </c>
      <c r="C7" t="n">
        <v>4617.309</v>
      </c>
      <c r="D7" t="n">
        <v>1123.311</v>
      </c>
      <c r="E7" t="n">
        <v>1045.239</v>
      </c>
      <c r="F7" t="n">
        <v>4137.2623</v>
      </c>
    </row>
    <row r="8">
      <c r="A8" s="5" t="n">
        <v>44378</v>
      </c>
      <c r="B8" t="n">
        <v>6106.3397</v>
      </c>
      <c r="C8" t="n">
        <v>4889.817500000001</v>
      </c>
      <c r="D8" t="n">
        <v>1181.2164</v>
      </c>
      <c r="E8" t="n">
        <v>1117.8723</v>
      </c>
      <c r="F8" t="n">
        <v>4568.18</v>
      </c>
    </row>
    <row r="9">
      <c r="A9" s="5" t="n">
        <v>44409</v>
      </c>
      <c r="B9" t="n">
        <v>5405.863000000001</v>
      </c>
      <c r="C9" t="n">
        <v>4660.325</v>
      </c>
      <c r="D9" t="n">
        <v>1037.2827</v>
      </c>
      <c r="E9" t="n">
        <v>1261.2984</v>
      </c>
      <c r="F9" t="n">
        <v>3966.8051</v>
      </c>
    </row>
    <row r="10">
      <c r="A10" s="5" t="n">
        <v>44440</v>
      </c>
      <c r="B10" t="n">
        <v>4771.6502</v>
      </c>
      <c r="C10" t="n">
        <v>4329.5787</v>
      </c>
      <c r="D10" t="n">
        <v>932.8155999999999</v>
      </c>
      <c r="E10" t="n">
        <v>1115.8129</v>
      </c>
      <c r="F10" t="n">
        <v>3526.4004</v>
      </c>
    </row>
    <row r="11">
      <c r="A11" s="5" t="n">
        <v>44470</v>
      </c>
      <c r="B11" t="n">
        <v>4686.323699999999</v>
      </c>
      <c r="C11" t="n">
        <v>4566.078000000001</v>
      </c>
      <c r="D11" t="n">
        <v>822.7819000000001</v>
      </c>
      <c r="E11" t="n">
        <v>1013.9288</v>
      </c>
      <c r="F11" t="n">
        <v>3615.5157</v>
      </c>
    </row>
    <row r="12">
      <c r="A12" s="5" t="n">
        <v>44501</v>
      </c>
      <c r="B12" t="n">
        <v>4671.7415</v>
      </c>
      <c r="C12" t="n">
        <v>4604.7107</v>
      </c>
      <c r="D12" t="n">
        <v>776.4876</v>
      </c>
      <c r="E12" t="n">
        <v>934.6938000000001</v>
      </c>
      <c r="F12" t="n">
        <v>3513.663700000001</v>
      </c>
    </row>
    <row r="13">
      <c r="A13" s="5" t="n">
        <v>44531</v>
      </c>
      <c r="B13" t="n">
        <v>5025.1573</v>
      </c>
      <c r="C13" t="n">
        <v>4760.632</v>
      </c>
      <c r="D13" t="n">
        <v>800.6141</v>
      </c>
      <c r="E13" t="n">
        <v>729.8606</v>
      </c>
      <c r="F13" t="n">
        <v>3868.8084</v>
      </c>
    </row>
    <row r="14">
      <c r="A14" s="5" t="n">
        <v>44562</v>
      </c>
      <c r="B14" t="n">
        <v>5683.974399999999</v>
      </c>
      <c r="C14" t="n">
        <v>4839.408600000002</v>
      </c>
      <c r="D14" t="n">
        <v>889.5267</v>
      </c>
      <c r="E14" t="n">
        <v>744.9979000000001</v>
      </c>
      <c r="F14" t="n">
        <v>4301.6247</v>
      </c>
    </row>
    <row r="15">
      <c r="A15" s="5" t="n">
        <v>44593</v>
      </c>
      <c r="B15" t="n">
        <v>5072.0843</v>
      </c>
      <c r="C15" t="n">
        <v>4381.785100000001</v>
      </c>
      <c r="D15" t="n">
        <v>821.5408999999999</v>
      </c>
      <c r="E15" t="n">
        <v>655.11</v>
      </c>
      <c r="F15" t="n">
        <v>3495.1672</v>
      </c>
    </row>
    <row r="16">
      <c r="A16" s="5" t="n">
        <v>44621</v>
      </c>
      <c r="B16" t="n">
        <v>5141.9697</v>
      </c>
      <c r="C16" t="n">
        <v>5110.385200000001</v>
      </c>
      <c r="D16" t="n">
        <v>846.6486000000002</v>
      </c>
      <c r="E16" t="n">
        <v>769.0811000000001</v>
      </c>
      <c r="F16" t="n">
        <v>4046.5818</v>
      </c>
    </row>
    <row r="17">
      <c r="A17" s="5" t="n">
        <v>44652</v>
      </c>
      <c r="B17" t="n">
        <v>4835.2615</v>
      </c>
      <c r="C17" t="n">
        <v>4467.6712</v>
      </c>
      <c r="D17" t="n">
        <v>808.4536999999998</v>
      </c>
      <c r="E17" t="n">
        <v>823.8306000000001</v>
      </c>
      <c r="F17" t="n">
        <v>3721.2365</v>
      </c>
    </row>
    <row r="18">
      <c r="A18" s="5" t="n">
        <v>44682</v>
      </c>
      <c r="B18" t="n">
        <v>5537.405299999999</v>
      </c>
      <c r="C18" t="n">
        <v>4675.9576</v>
      </c>
      <c r="D18" t="n">
        <v>945.7610999999998</v>
      </c>
      <c r="E18" t="n">
        <v>1098.2532</v>
      </c>
      <c r="F18" t="n">
        <v>4247.632600000001</v>
      </c>
    </row>
    <row r="19">
      <c r="A19" s="5" t="n">
        <v>44713</v>
      </c>
      <c r="B19" t="n">
        <v>5710.995699999999</v>
      </c>
      <c r="C19" t="n">
        <v>4827.006</v>
      </c>
      <c r="D19" t="n">
        <v>1148.9002</v>
      </c>
      <c r="E19" t="n">
        <v>1163.9187</v>
      </c>
      <c r="F19" t="n">
        <v>4514.3923</v>
      </c>
    </row>
    <row r="20">
      <c r="A20" s="5" t="n">
        <v>44743</v>
      </c>
      <c r="B20" t="n">
        <v>6234.1578</v>
      </c>
      <c r="C20" t="n">
        <v>5083.9581</v>
      </c>
      <c r="D20" t="n">
        <v>1229.6594</v>
      </c>
      <c r="E20" t="n">
        <v>1027.8082</v>
      </c>
      <c r="F20" t="n">
        <v>4440.8559</v>
      </c>
    </row>
    <row r="21">
      <c r="A21" s="5" t="n">
        <v>44774</v>
      </c>
      <c r="B21" t="n">
        <v>5747.1581</v>
      </c>
      <c r="C21" t="n">
        <v>4680.6747</v>
      </c>
      <c r="D21" t="n">
        <v>1108.0088</v>
      </c>
      <c r="E21" t="n">
        <v>977.1559999999999</v>
      </c>
      <c r="F21" t="n">
        <v>4390.6212</v>
      </c>
    </row>
    <row r="22">
      <c r="A22" s="5" t="n">
        <v>44805</v>
      </c>
      <c r="B22" t="n">
        <v>5060.615699999999</v>
      </c>
      <c r="C22" t="n">
        <v>4285.3769</v>
      </c>
      <c r="D22" t="n">
        <v>936.3283999999999</v>
      </c>
      <c r="E22" t="n">
        <v>873.3870999999998</v>
      </c>
      <c r="F22" t="n">
        <v>4086.1505</v>
      </c>
    </row>
    <row r="23">
      <c r="A23" s="5" t="n">
        <v>44835</v>
      </c>
      <c r="B23" t="n">
        <v>4926.500899999999</v>
      </c>
      <c r="C23" t="n">
        <v>4551.093400000001</v>
      </c>
      <c r="D23" t="n">
        <v>839.8352</v>
      </c>
      <c r="E23" t="n">
        <v>802.7006999999999</v>
      </c>
      <c r="F23" t="n">
        <v>3832.9043</v>
      </c>
    </row>
    <row r="24">
      <c r="A24" s="5" t="n">
        <v>44866</v>
      </c>
      <c r="B24" t="n">
        <v>4665.9978</v>
      </c>
      <c r="C24" t="n">
        <v>4241.773800000001</v>
      </c>
      <c r="D24" t="n">
        <v>817.3081000000001</v>
      </c>
      <c r="E24" t="n">
        <v>817.6105000000001</v>
      </c>
      <c r="F24" t="n">
        <v>3461.2896</v>
      </c>
    </row>
    <row r="25">
      <c r="A25" s="5" t="n">
        <v>44896</v>
      </c>
      <c r="B25" t="n">
        <v>4705.4006</v>
      </c>
      <c r="C25" t="n">
        <v>4481.0775</v>
      </c>
      <c r="D25" t="n">
        <v>847.6292</v>
      </c>
      <c r="E25" t="n">
        <v>667.5379</v>
      </c>
      <c r="F25" t="n">
        <v>3837.2744</v>
      </c>
    </row>
    <row r="26">
      <c r="A26" s="5" t="n">
        <v>44927</v>
      </c>
      <c r="B26" t="n">
        <v>5114.593500000001</v>
      </c>
      <c r="C26" t="n">
        <v>4943.845400000001</v>
      </c>
      <c r="D26" t="n">
        <v>898.2822</v>
      </c>
      <c r="E26" t="n">
        <v>621.6141999999999</v>
      </c>
      <c r="F26" t="n">
        <v>4013.4505</v>
      </c>
    </row>
    <row r="27">
      <c r="A27" s="5" t="n">
        <v>44958</v>
      </c>
      <c r="B27" t="n">
        <v>4874.078799999999</v>
      </c>
      <c r="C27" t="n">
        <v>4763.6771</v>
      </c>
      <c r="D27" t="n">
        <v>810.5641000000001</v>
      </c>
      <c r="E27" t="n">
        <v>560.1338000000001</v>
      </c>
      <c r="F27" t="n">
        <v>3592.1298</v>
      </c>
    </row>
    <row r="28">
      <c r="A28" s="5" t="n">
        <v>44986</v>
      </c>
      <c r="B28" t="n">
        <v>5343.906200000001</v>
      </c>
      <c r="C28" t="n">
        <v>5287.378199999998</v>
      </c>
      <c r="D28" t="n">
        <v>805.4565</v>
      </c>
      <c r="E28" t="n">
        <v>750.2699999999998</v>
      </c>
      <c r="F28" t="n">
        <v>3767.1315</v>
      </c>
    </row>
    <row r="29">
      <c r="A29" s="5" t="n">
        <v>45017</v>
      </c>
      <c r="B29" t="n">
        <v>4598.480699999999</v>
      </c>
      <c r="C29" t="n">
        <v>4547.4048</v>
      </c>
      <c r="D29" t="n">
        <v>837.2742999999999</v>
      </c>
      <c r="E29" t="n">
        <v>858.0599</v>
      </c>
      <c r="F29" t="n">
        <v>3594.2139</v>
      </c>
    </row>
    <row r="30">
      <c r="A30" s="5" t="n">
        <v>45047</v>
      </c>
      <c r="B30" t="n">
        <v>5416.7519</v>
      </c>
      <c r="C30" t="n">
        <v>4879.358</v>
      </c>
      <c r="D30" t="n">
        <v>945.7739000000001</v>
      </c>
      <c r="E30" t="n">
        <v>1066.025</v>
      </c>
      <c r="F30" t="n">
        <v>4310.0545</v>
      </c>
    </row>
    <row r="31">
      <c r="A31" s="5" t="n">
        <v>45078</v>
      </c>
      <c r="B31" t="n">
        <v>5637.226699999999</v>
      </c>
      <c r="C31" t="n">
        <v>4549.6227</v>
      </c>
      <c r="D31" t="n">
        <v>1077.3166</v>
      </c>
      <c r="E31" t="n">
        <v>1081.3669</v>
      </c>
      <c r="F31" t="n">
        <v>4472.996899999999</v>
      </c>
    </row>
    <row r="32">
      <c r="A32" s="5" t="n">
        <v>45108</v>
      </c>
      <c r="B32" t="n">
        <v>5466.474200000001</v>
      </c>
      <c r="C32" t="n">
        <v>4857.259700000001</v>
      </c>
      <c r="D32" t="n">
        <v>982.4561000000001</v>
      </c>
      <c r="E32" t="n">
        <v>1193.5932</v>
      </c>
      <c r="F32" t="n">
        <v>4617.5963</v>
      </c>
    </row>
    <row r="33">
      <c r="A33" s="5" t="n">
        <v>45139</v>
      </c>
      <c r="B33" t="n">
        <v>5071.055499999999</v>
      </c>
      <c r="C33" t="n">
        <v>4760.1326</v>
      </c>
      <c r="D33" t="n">
        <v>909.7995</v>
      </c>
      <c r="E33" t="n">
        <v>1089.8203</v>
      </c>
      <c r="F33" t="n">
        <v>4384.8269</v>
      </c>
    </row>
    <row r="34">
      <c r="A34" s="5" t="n">
        <v>45170</v>
      </c>
      <c r="B34" t="n">
        <v>4491.4037</v>
      </c>
      <c r="C34" t="n">
        <v>4402.572500000001</v>
      </c>
      <c r="D34" t="n">
        <v>750.8408000000001</v>
      </c>
      <c r="E34" t="n">
        <v>896.5217</v>
      </c>
      <c r="F34" t="n">
        <v>3628.452</v>
      </c>
    </row>
    <row r="35">
      <c r="A35" s="5" t="n">
        <v>45200</v>
      </c>
      <c r="B35" t="n">
        <v>4555.216000000001</v>
      </c>
      <c r="C35" t="n">
        <v>4428.897199999999</v>
      </c>
      <c r="D35" t="n">
        <v>827.1911</v>
      </c>
      <c r="E35" t="n">
        <v>767.3516</v>
      </c>
      <c r="F35" t="n">
        <v>3783.4808</v>
      </c>
    </row>
    <row r="36">
      <c r="A36" s="5" t="n">
        <v>45231</v>
      </c>
      <c r="B36" t="n">
        <v>4643.514099999999</v>
      </c>
      <c r="C36" t="n">
        <v>4710.204900000001</v>
      </c>
      <c r="D36" t="n">
        <v>747.3229</v>
      </c>
      <c r="E36" t="n">
        <v>623.1238000000001</v>
      </c>
      <c r="F36" t="n">
        <v>3568.661599999999</v>
      </c>
    </row>
    <row r="37">
      <c r="A37" s="5" t="n">
        <v>45261</v>
      </c>
      <c r="B37" t="n">
        <v>5371.7012</v>
      </c>
      <c r="C37" t="n">
        <v>4997.5434</v>
      </c>
      <c r="D37" t="n">
        <v>781.7659000000001</v>
      </c>
      <c r="E37" t="n">
        <v>607.6044000000001</v>
      </c>
      <c r="F37" t="n">
        <v>3679.255000000001</v>
      </c>
    </row>
    <row r="38">
      <c r="A38" s="5" t="n">
        <v>45292</v>
      </c>
      <c r="B38" t="n">
        <v>5659.483700000001</v>
      </c>
      <c r="C38" t="n">
        <v>5234.388700000001</v>
      </c>
      <c r="D38" t="n">
        <v>807.0529</v>
      </c>
      <c r="E38" t="n">
        <v>602.4056999999999</v>
      </c>
      <c r="F38" t="n">
        <v>3882.0196</v>
      </c>
    </row>
    <row r="39">
      <c r="A39" s="5" t="n">
        <v>45323</v>
      </c>
      <c r="B39" t="n">
        <v>5424.778000000002</v>
      </c>
      <c r="C39" t="n">
        <v>4961.937400000001</v>
      </c>
      <c r="D39" t="n">
        <v>794.4648000000001</v>
      </c>
      <c r="E39" t="n">
        <v>615.7193</v>
      </c>
      <c r="F39" t="n">
        <v>3765.990600000001</v>
      </c>
    </row>
    <row r="40">
      <c r="A40" s="5" t="n">
        <v>45352</v>
      </c>
      <c r="B40" t="n">
        <v>5335.8126</v>
      </c>
      <c r="C40" t="n">
        <v>4988.947299999999</v>
      </c>
      <c r="D40" t="n">
        <v>895.2295000000003</v>
      </c>
      <c r="E40" t="n">
        <v>642.821</v>
      </c>
      <c r="F40" t="n">
        <v>3941.7328</v>
      </c>
    </row>
    <row r="41">
      <c r="A41" s="5" t="n">
        <v>45383</v>
      </c>
      <c r="B41" t="n">
        <v>4865.2111</v>
      </c>
      <c r="C41" t="n">
        <v>4694.454699999999</v>
      </c>
      <c r="D41" t="n">
        <v>807.0327</v>
      </c>
      <c r="E41" t="n">
        <v>794.0169999999999</v>
      </c>
      <c r="F41" t="n">
        <v>3566.070499999999</v>
      </c>
    </row>
    <row r="42">
      <c r="A42" s="5" t="n">
        <v>45413</v>
      </c>
      <c r="B42" t="n">
        <v>5506.6847</v>
      </c>
      <c r="C42" t="n">
        <v>4932.098999999999</v>
      </c>
      <c r="D42" t="n">
        <v>937.8916</v>
      </c>
      <c r="E42" t="n">
        <v>798.7497000000001</v>
      </c>
      <c r="F42" t="n">
        <v>4195.1214</v>
      </c>
    </row>
    <row r="43">
      <c r="A43" s="5" t="n">
        <v>45444</v>
      </c>
      <c r="B43" t="n">
        <v>5901.2131</v>
      </c>
      <c r="C43" t="n">
        <v>4913.6448</v>
      </c>
      <c r="D43" t="n">
        <v>1091.3766</v>
      </c>
      <c r="E43" t="n">
        <v>893.5424000000002</v>
      </c>
      <c r="F43" t="n">
        <v>4529.023999999999</v>
      </c>
    </row>
    <row r="44">
      <c r="A44" s="5" t="n">
        <v>45474</v>
      </c>
      <c r="B44" t="n">
        <v>6319.295399999999</v>
      </c>
      <c r="C44" t="n">
        <v>4865.2278</v>
      </c>
      <c r="D44" t="n">
        <v>1226.0966</v>
      </c>
      <c r="E44" t="n">
        <v>816.7244000000002</v>
      </c>
      <c r="F44" t="n">
        <v>4878.4004</v>
      </c>
    </row>
    <row r="45">
      <c r="A45" s="5" t="n">
        <v>45505</v>
      </c>
      <c r="B45" t="n">
        <v>5478.1328</v>
      </c>
      <c r="C45" t="n">
        <v>4647.691400000002</v>
      </c>
      <c r="D45" t="n">
        <v>1128.8559</v>
      </c>
      <c r="E45" t="n">
        <v>809.4984000000002</v>
      </c>
      <c r="F45" t="n">
        <v>4249.6023</v>
      </c>
    </row>
    <row r="46">
      <c r="A46" s="5" t="n">
        <v>45536</v>
      </c>
      <c r="B46" t="n">
        <v>4469.1372</v>
      </c>
      <c r="C46" t="n">
        <v>4277.7201</v>
      </c>
      <c r="D46" t="n">
        <v>876.9202</v>
      </c>
      <c r="E46" t="n">
        <v>932.1562999999999</v>
      </c>
      <c r="F46" t="n">
        <v>3970.598499999999</v>
      </c>
    </row>
    <row r="47">
      <c r="A47" s="5" t="n">
        <v>45566</v>
      </c>
      <c r="B47" t="n">
        <v>4604.070400000001</v>
      </c>
      <c r="C47" t="n">
        <v>4415.0533</v>
      </c>
      <c r="D47" t="n">
        <v>738.8496000000001</v>
      </c>
      <c r="E47" t="n">
        <v>843.2804</v>
      </c>
      <c r="F47" t="n">
        <v>3542.2032</v>
      </c>
    </row>
    <row r="48">
      <c r="A48" s="5" t="n">
        <v>45597</v>
      </c>
      <c r="B48" t="n">
        <v>4996.724399999999</v>
      </c>
      <c r="C48" t="n">
        <v>4684.699</v>
      </c>
      <c r="D48" t="n">
        <v>801.5553000000002</v>
      </c>
      <c r="E48" t="n">
        <v>675.553</v>
      </c>
      <c r="F48" t="n">
        <v>3505.1697</v>
      </c>
    </row>
    <row r="49">
      <c r="A49" s="5" t="n">
        <v>45627</v>
      </c>
      <c r="B49" t="n">
        <v>5480.346699999999</v>
      </c>
      <c r="C49" t="n">
        <v>4975.9621</v>
      </c>
      <c r="D49" t="n">
        <v>812.6242</v>
      </c>
      <c r="E49" t="n">
        <v>684.3168000000001</v>
      </c>
      <c r="F49" t="n">
        <v>3555.803600000001</v>
      </c>
    </row>
    <row r="50">
      <c r="A50" s="5" t="n">
        <v>45658</v>
      </c>
      <c r="B50" t="n">
        <v>5562.2291</v>
      </c>
      <c r="C50" t="n">
        <v>5059.915600000001</v>
      </c>
      <c r="D50" t="n">
        <v>822.6202</v>
      </c>
      <c r="E50" t="n">
        <v>547.3526999999999</v>
      </c>
      <c r="F50" t="n">
        <v>3830.9671</v>
      </c>
    </row>
    <row r="51">
      <c r="A51" s="5" t="n">
        <v>45689</v>
      </c>
      <c r="B51" t="n">
        <v>5000.686</v>
      </c>
      <c r="C51" t="n">
        <v>4707.9685</v>
      </c>
      <c r="D51" t="n">
        <v>806.6231</v>
      </c>
      <c r="E51" t="n">
        <v>521.2637</v>
      </c>
      <c r="F51" t="n">
        <v>3793.642600000001</v>
      </c>
    </row>
    <row r="52">
      <c r="A52" s="5" t="n">
        <v>45717</v>
      </c>
      <c r="B52" t="n">
        <v>5545.776400000001</v>
      </c>
      <c r="C52" t="n">
        <v>5155.2532</v>
      </c>
      <c r="D52" t="n">
        <v>886.0038</v>
      </c>
      <c r="E52" t="n">
        <v>596.0391</v>
      </c>
      <c r="F52" t="n">
        <v>4132.1033</v>
      </c>
    </row>
    <row r="53">
      <c r="A53" s="5" t="n">
        <v>45748</v>
      </c>
      <c r="B53" t="n">
        <v>4600.009500000001</v>
      </c>
      <c r="C53" t="n">
        <v>4625.519400000001</v>
      </c>
      <c r="D53" t="n">
        <v>721.3951999999999</v>
      </c>
      <c r="E53" t="n">
        <v>624.9429</v>
      </c>
      <c r="F53" t="n">
        <v>3965.6365</v>
      </c>
    </row>
    <row r="54">
      <c r="A54" s="5" t="n">
        <v>45778</v>
      </c>
      <c r="B54" t="n">
        <v>5466.504599999999</v>
      </c>
      <c r="C54" t="n">
        <v>4728.2995</v>
      </c>
      <c r="D54" t="n">
        <v>952.8684999999999</v>
      </c>
      <c r="E54" t="n">
        <v>684.0524999999999</v>
      </c>
      <c r="F54" t="n">
        <v>4310.1813</v>
      </c>
    </row>
    <row r="55">
      <c r="A55" s="5" t="n">
        <v>45809</v>
      </c>
      <c r="B55" t="n">
        <v>5922.038300000001</v>
      </c>
      <c r="C55" t="n">
        <v>5090.191400000002</v>
      </c>
      <c r="D55" t="n">
        <v>1178.4171</v>
      </c>
      <c r="E55" t="n">
        <v>798.0243</v>
      </c>
      <c r="F55" t="n">
        <v>4658.452800000001</v>
      </c>
    </row>
    <row r="56">
      <c r="A56" s="5" t="n">
        <v>45839</v>
      </c>
      <c r="B56" t="n">
        <v>6202.5219</v>
      </c>
      <c r="C56" t="n">
        <v>5049.464300000001</v>
      </c>
      <c r="D56" t="n">
        <v>1205.313</v>
      </c>
      <c r="E56" t="n">
        <v>873.2287</v>
      </c>
      <c r="F56" t="n">
        <v>4948.458</v>
      </c>
    </row>
    <row r="57">
      <c r="A57" s="5" t="n">
        <v>45870</v>
      </c>
      <c r="B57" t="n">
        <v>5797.3543</v>
      </c>
      <c r="C57" t="n">
        <v>4930.2433</v>
      </c>
      <c r="D57" t="n">
        <v>1155.0498</v>
      </c>
      <c r="E57" t="n">
        <v>861.8912999999999</v>
      </c>
      <c r="F57" t="n">
        <v>4457.887100000001</v>
      </c>
    </row>
    <row r="58">
      <c r="A58" s="5" t="n">
        <v>45901</v>
      </c>
      <c r="B58" t="n">
        <v>4624.045599999999</v>
      </c>
      <c r="C58" t="n">
        <v>4369.0641</v>
      </c>
      <c r="D58" t="n">
        <v>907.1181</v>
      </c>
      <c r="E58" t="n">
        <v>904.3929000000002</v>
      </c>
      <c r="F58" t="n">
        <v>3897.9022</v>
      </c>
    </row>
    <row r="59">
      <c r="A59" s="5" t="n">
        <v>45931</v>
      </c>
      <c r="B59" t="n">
        <v>4767.440499999999</v>
      </c>
      <c r="C59" t="n">
        <v>4798.216000000001</v>
      </c>
      <c r="D59" t="n">
        <v>838.3258000000001</v>
      </c>
      <c r="E59" t="n">
        <v>871.3617</v>
      </c>
      <c r="F59" t="n">
        <v>3634.736599999999</v>
      </c>
    </row>
    <row r="60">
      <c r="A60" s="5" t="n">
        <v>45962</v>
      </c>
      <c r="B60" t="n">
        <v>4777.9701</v>
      </c>
      <c r="C60" t="n">
        <v>4803.235100000001</v>
      </c>
      <c r="D60" t="n">
        <v>816.5852000000001</v>
      </c>
      <c r="E60" t="n">
        <v>781.0603999999998</v>
      </c>
      <c r="F60" t="n">
        <v>3490.7142</v>
      </c>
    </row>
    <row r="61">
      <c r="A61" s="5" t="n">
        <v>45992</v>
      </c>
      <c r="B61" t="n">
        <v>5103.9419</v>
      </c>
      <c r="C61" t="n">
        <v>5078.897599999998</v>
      </c>
      <c r="D61" t="n">
        <v>755.1892999999999</v>
      </c>
      <c r="E61" t="n">
        <v>705.0512</v>
      </c>
      <c r="F61" t="n">
        <v>3582.313000000001</v>
      </c>
    </row>
    <row r="62">
      <c r="A62" s="5" t="n">
        <v>46023</v>
      </c>
      <c r="B62" t="n">
        <v>5492.862599999999</v>
      </c>
      <c r="C62" t="n">
        <v>5096.7979</v>
      </c>
      <c r="D62" t="n">
        <v>934.1578</v>
      </c>
      <c r="E62" t="n">
        <v>678.6486000000001</v>
      </c>
      <c r="F62" t="n">
        <v>4019.6389</v>
      </c>
    </row>
    <row r="63">
      <c r="A63" s="5" t="n">
        <v>46054</v>
      </c>
      <c r="B63" t="n">
        <v>5134.359199999999</v>
      </c>
      <c r="C63" t="n">
        <v>4728.139099999999</v>
      </c>
      <c r="D63" t="n">
        <v>784.0097</v>
      </c>
      <c r="E63" t="n">
        <v>627.2330999999999</v>
      </c>
      <c r="F63" t="n">
        <v>3706.9713</v>
      </c>
    </row>
    <row r="64">
      <c r="A64" s="5" t="n">
        <v>46082</v>
      </c>
      <c r="B64" t="n">
        <v>5192.2023</v>
      </c>
      <c r="C64" t="n">
        <v>5179.6995</v>
      </c>
      <c r="D64" t="n">
        <v>675.9402000000001</v>
      </c>
      <c r="E64" t="n">
        <v>700.7771000000001</v>
      </c>
      <c r="F64" t="n">
        <v>4075.4355</v>
      </c>
    </row>
    <row r="65">
      <c r="A65" s="5" t="n">
        <v>46113</v>
      </c>
      <c r="B65" t="n">
        <v>4654.147499999999</v>
      </c>
      <c r="C65" t="n">
        <v>4743.7526</v>
      </c>
      <c r="D65" t="n">
        <v>706.045</v>
      </c>
      <c r="E65" t="n">
        <v>759.0612</v>
      </c>
      <c r="F65" t="n">
        <v>3931.0048</v>
      </c>
    </row>
    <row r="66">
      <c r="A66" s="5" t="n">
        <v>46143</v>
      </c>
      <c r="B66" t="n">
        <v>5268.471800000001</v>
      </c>
      <c r="C66" t="n">
        <v>4775.179099999999</v>
      </c>
      <c r="D66" t="n">
        <v>931.6523999999999</v>
      </c>
      <c r="E66" t="n">
        <v>838.5458000000001</v>
      </c>
      <c r="F66" t="n">
        <v>4497.4362</v>
      </c>
    </row>
    <row r="67">
      <c r="A67" s="5" t="n">
        <v>46174</v>
      </c>
      <c r="B67" t="n">
        <v>5433.6044</v>
      </c>
      <c r="C67" t="n">
        <v>4830.4066</v>
      </c>
      <c r="D67" t="n">
        <v>1119.5283</v>
      </c>
      <c r="E67" t="n">
        <v>890.6132</v>
      </c>
      <c r="F67" t="n">
        <v>4757.2403</v>
      </c>
    </row>
    <row r="68">
      <c r="A68" s="5" t="n">
        <v>46204</v>
      </c>
      <c r="B68" t="n">
        <v>5811.279000000001</v>
      </c>
      <c r="C68" t="n">
        <v>5127.630400000001</v>
      </c>
      <c r="D68" t="n">
        <v>1022.5634</v>
      </c>
      <c r="E68" t="n">
        <v>1112.0598</v>
      </c>
      <c r="F68" t="n">
        <v>5150.1484</v>
      </c>
    </row>
    <row r="69">
      <c r="A69" s="5" t="n">
        <v>46235</v>
      </c>
      <c r="B69" t="n">
        <v>5507.550999999999</v>
      </c>
      <c r="C69" t="n">
        <v>4992.1918</v>
      </c>
      <c r="D69" t="n">
        <v>982.5843000000001</v>
      </c>
      <c r="E69" t="n">
        <v>982.6617000000002</v>
      </c>
      <c r="F69" t="n">
        <v>4708.8908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Battery discharge</t>
        </is>
      </c>
      <c r="C1" t="inlineStr">
        <is>
          <t>Battery charging (-)</t>
        </is>
      </c>
    </row>
    <row r="2">
      <c r="A2" s="5" t="n">
        <v>44197</v>
      </c>
      <c r="B2" t="n">
        <v>3.964700000000001</v>
      </c>
      <c r="C2" t="n">
        <v>-5.264699999999999</v>
      </c>
    </row>
    <row r="3">
      <c r="A3" s="5" t="n">
        <v>44228</v>
      </c>
      <c r="B3" t="n">
        <v>2.6487</v>
      </c>
      <c r="C3" t="n">
        <v>-3.3136</v>
      </c>
    </row>
    <row r="4">
      <c r="A4" s="5" t="n">
        <v>44256</v>
      </c>
      <c r="B4" t="n">
        <v>2.953</v>
      </c>
      <c r="C4" t="n">
        <v>-3.798299999999999</v>
      </c>
    </row>
    <row r="5">
      <c r="A5" s="5" t="n">
        <v>44287</v>
      </c>
      <c r="B5" t="n">
        <v>3.408</v>
      </c>
      <c r="C5" t="n">
        <v>-4.256900000000001</v>
      </c>
    </row>
    <row r="6">
      <c r="A6" s="5" t="n">
        <v>44317</v>
      </c>
      <c r="B6" t="n">
        <v>3.5595</v>
      </c>
      <c r="C6" t="n">
        <v>-4.400099999999999</v>
      </c>
    </row>
    <row r="7">
      <c r="A7" s="5" t="n">
        <v>44348</v>
      </c>
      <c r="B7" t="n">
        <v>3.642800000000001</v>
      </c>
      <c r="C7" t="n">
        <v>-4.532600000000001</v>
      </c>
    </row>
    <row r="8">
      <c r="A8" s="5" t="n">
        <v>44378</v>
      </c>
      <c r="B8" t="n">
        <v>4.0777</v>
      </c>
      <c r="C8" t="n">
        <v>-4.9802</v>
      </c>
    </row>
    <row r="9">
      <c r="A9" s="5" t="n">
        <v>44409</v>
      </c>
      <c r="B9" t="n">
        <v>4.0775</v>
      </c>
      <c r="C9" t="n">
        <v>-5.104699999999999</v>
      </c>
    </row>
    <row r="10">
      <c r="A10" s="5" t="n">
        <v>44440</v>
      </c>
      <c r="B10" t="n">
        <v>3.4394</v>
      </c>
      <c r="C10" t="n">
        <v>-4.246799999999999</v>
      </c>
    </row>
    <row r="11">
      <c r="A11" s="5" t="n">
        <v>44470</v>
      </c>
      <c r="B11" t="n">
        <v>5.957</v>
      </c>
      <c r="C11" t="n">
        <v>-7.090300000000001</v>
      </c>
    </row>
    <row r="12">
      <c r="A12" s="5" t="n">
        <v>44501</v>
      </c>
      <c r="B12" t="n">
        <v>11.0046</v>
      </c>
      <c r="C12" t="n">
        <v>-14.0307</v>
      </c>
    </row>
    <row r="13">
      <c r="A13" s="5" t="n">
        <v>44531</v>
      </c>
      <c r="B13" t="n">
        <v>7.019500000000001</v>
      </c>
      <c r="C13" t="n">
        <v>-10.4387</v>
      </c>
    </row>
    <row r="14">
      <c r="A14" s="5" t="n">
        <v>44562</v>
      </c>
      <c r="B14" t="n">
        <v>7.6039</v>
      </c>
      <c r="C14" t="n">
        <v>-11.0444</v>
      </c>
    </row>
    <row r="15">
      <c r="A15" s="5" t="n">
        <v>44593</v>
      </c>
      <c r="B15" t="n">
        <v>9.056199999999999</v>
      </c>
      <c r="C15" t="n">
        <v>-12.2612</v>
      </c>
    </row>
    <row r="16">
      <c r="A16" s="5" t="n">
        <v>44621</v>
      </c>
      <c r="B16" t="n">
        <v>10.4144</v>
      </c>
      <c r="C16" t="n">
        <v>-13.314</v>
      </c>
    </row>
    <row r="17">
      <c r="A17" s="5" t="n">
        <v>44652</v>
      </c>
      <c r="B17" t="n">
        <v>19.9086</v>
      </c>
      <c r="C17" t="n">
        <v>-23.96860000000001</v>
      </c>
    </row>
    <row r="18">
      <c r="A18" s="5" t="n">
        <v>44682</v>
      </c>
      <c r="B18" t="n">
        <v>23.5748</v>
      </c>
      <c r="C18" t="n">
        <v>-27.7181</v>
      </c>
    </row>
    <row r="19">
      <c r="A19" s="5" t="n">
        <v>44713</v>
      </c>
      <c r="B19" t="n">
        <v>22.4206</v>
      </c>
      <c r="C19" t="n">
        <v>-27.6409</v>
      </c>
    </row>
    <row r="20">
      <c r="A20" s="5" t="n">
        <v>44743</v>
      </c>
      <c r="B20" t="n">
        <v>28.532</v>
      </c>
      <c r="C20" t="n">
        <v>-33.432</v>
      </c>
    </row>
    <row r="21">
      <c r="A21" s="5" t="n">
        <v>44774</v>
      </c>
      <c r="B21" t="n">
        <v>25.9002</v>
      </c>
      <c r="C21" t="n">
        <v>-31.099</v>
      </c>
    </row>
    <row r="22">
      <c r="A22" s="5" t="n">
        <v>44805</v>
      </c>
      <c r="B22" t="n">
        <v>22.3749</v>
      </c>
      <c r="C22" t="n">
        <v>-26.70610000000001</v>
      </c>
    </row>
    <row r="23">
      <c r="A23" s="5" t="n">
        <v>44835</v>
      </c>
      <c r="B23" t="n">
        <v>20.7233</v>
      </c>
      <c r="C23" t="n">
        <v>-25.3098</v>
      </c>
    </row>
    <row r="24">
      <c r="A24" s="5" t="n">
        <v>44866</v>
      </c>
      <c r="B24" t="n">
        <v>13.3953</v>
      </c>
      <c r="C24" t="n">
        <v>-16.7303</v>
      </c>
    </row>
    <row r="25">
      <c r="A25" s="5" t="n">
        <v>44896</v>
      </c>
      <c r="B25" t="n">
        <v>11.7884</v>
      </c>
      <c r="C25" t="n">
        <v>-14.9304</v>
      </c>
    </row>
    <row r="26">
      <c r="A26" s="5" t="n">
        <v>44927</v>
      </c>
      <c r="B26" t="n">
        <v>11.2805</v>
      </c>
      <c r="C26" t="n">
        <v>-15.5512</v>
      </c>
    </row>
    <row r="27">
      <c r="A27" s="5" t="n">
        <v>44958</v>
      </c>
      <c r="B27" t="n">
        <v>12.9452</v>
      </c>
      <c r="C27" t="n">
        <v>-15.919</v>
      </c>
    </row>
    <row r="28">
      <c r="A28" s="5" t="n">
        <v>44986</v>
      </c>
      <c r="B28" t="n">
        <v>12.8662</v>
      </c>
      <c r="C28" t="n">
        <v>-16.7024</v>
      </c>
    </row>
    <row r="29">
      <c r="A29" s="5" t="n">
        <v>45017</v>
      </c>
      <c r="B29" t="n">
        <v>18.6719</v>
      </c>
      <c r="C29" t="n">
        <v>-22.1573</v>
      </c>
    </row>
    <row r="30">
      <c r="A30" s="5" t="n">
        <v>45047</v>
      </c>
      <c r="B30" t="n">
        <v>26.1981</v>
      </c>
      <c r="C30" t="n">
        <v>-31.5478</v>
      </c>
    </row>
    <row r="31">
      <c r="A31" s="5" t="n">
        <v>45078</v>
      </c>
      <c r="B31" t="n">
        <v>27.19789999999999</v>
      </c>
      <c r="C31" t="n">
        <v>-33.2984</v>
      </c>
    </row>
    <row r="32">
      <c r="A32" s="5" t="n">
        <v>45108</v>
      </c>
      <c r="B32" t="n">
        <v>29.5074</v>
      </c>
      <c r="C32" t="n">
        <v>-35.6309</v>
      </c>
    </row>
    <row r="33">
      <c r="A33" s="5" t="n">
        <v>45139</v>
      </c>
      <c r="B33" t="n">
        <v>34.5894</v>
      </c>
      <c r="C33" t="n">
        <v>-41.99869999999999</v>
      </c>
    </row>
    <row r="34">
      <c r="A34" s="5" t="n">
        <v>45170</v>
      </c>
      <c r="B34" t="n">
        <v>37.5781</v>
      </c>
      <c r="C34" t="n">
        <v>-45.8606</v>
      </c>
    </row>
    <row r="35">
      <c r="A35" s="5" t="n">
        <v>45200</v>
      </c>
      <c r="B35" t="n">
        <v>31.0607</v>
      </c>
      <c r="C35" t="n">
        <v>-40.03849999999999</v>
      </c>
    </row>
    <row r="36">
      <c r="A36" s="5" t="n">
        <v>45231</v>
      </c>
      <c r="B36" t="n">
        <v>31.16060000000001</v>
      </c>
      <c r="C36" t="n">
        <v>-39.8252</v>
      </c>
    </row>
    <row r="37">
      <c r="A37" s="5" t="n">
        <v>45261</v>
      </c>
      <c r="B37" t="n">
        <v>31.0636</v>
      </c>
      <c r="C37" t="n">
        <v>-40.0971</v>
      </c>
    </row>
    <row r="38">
      <c r="A38" s="5" t="n">
        <v>45292</v>
      </c>
      <c r="B38" t="n">
        <v>31.6452</v>
      </c>
      <c r="C38" t="n">
        <v>-41.5294</v>
      </c>
    </row>
    <row r="39">
      <c r="A39" s="5" t="n">
        <v>45323</v>
      </c>
      <c r="B39" t="n">
        <v>34.2683</v>
      </c>
      <c r="C39" t="n">
        <v>-44.2138</v>
      </c>
    </row>
    <row r="40">
      <c r="A40" s="5" t="n">
        <v>45352</v>
      </c>
      <c r="B40" t="n">
        <v>37.6521</v>
      </c>
      <c r="C40" t="n">
        <v>-47.6285</v>
      </c>
    </row>
    <row r="41">
      <c r="A41" s="5" t="n">
        <v>45383</v>
      </c>
      <c r="B41" t="n">
        <v>43.5577</v>
      </c>
      <c r="C41" t="n">
        <v>-54.03230000000001</v>
      </c>
    </row>
    <row r="42">
      <c r="A42" s="5" t="n">
        <v>45413</v>
      </c>
      <c r="B42" t="n">
        <v>50.79859999999999</v>
      </c>
      <c r="C42" t="n">
        <v>-63.35640000000001</v>
      </c>
    </row>
    <row r="43">
      <c r="A43" s="5" t="n">
        <v>45444</v>
      </c>
      <c r="B43" t="n">
        <v>51.3705</v>
      </c>
      <c r="C43" t="n">
        <v>-63.0426</v>
      </c>
    </row>
    <row r="44">
      <c r="A44" s="5" t="n">
        <v>45474</v>
      </c>
      <c r="B44" t="n">
        <v>62.3198</v>
      </c>
      <c r="C44" t="n">
        <v>-76.866</v>
      </c>
    </row>
    <row r="45">
      <c r="A45" s="5" t="n">
        <v>45505</v>
      </c>
      <c r="B45" t="n">
        <v>61.2073</v>
      </c>
      <c r="C45" t="n">
        <v>-77.53139999999999</v>
      </c>
    </row>
    <row r="46">
      <c r="A46" s="5" t="n">
        <v>45536</v>
      </c>
      <c r="B46" t="n">
        <v>48.4085</v>
      </c>
      <c r="C46" t="n">
        <v>-62.37440000000001</v>
      </c>
    </row>
    <row r="47">
      <c r="A47" s="5" t="n">
        <v>45566</v>
      </c>
      <c r="B47" t="n">
        <v>59.4586</v>
      </c>
      <c r="C47" t="n">
        <v>-75.7533</v>
      </c>
    </row>
    <row r="48">
      <c r="A48" s="5" t="n">
        <v>45597</v>
      </c>
      <c r="B48" t="n">
        <v>60.4839</v>
      </c>
      <c r="C48" t="n">
        <v>-78.226</v>
      </c>
    </row>
    <row r="49">
      <c r="A49" s="5" t="n">
        <v>45627</v>
      </c>
      <c r="B49" t="n">
        <v>63.6101</v>
      </c>
      <c r="C49" t="n">
        <v>-83.64580000000001</v>
      </c>
    </row>
    <row r="50">
      <c r="A50" s="5" t="n">
        <v>45658</v>
      </c>
      <c r="B50" t="n">
        <v>65.74960000000002</v>
      </c>
      <c r="C50" t="n">
        <v>-86.18409999999999</v>
      </c>
    </row>
    <row r="51">
      <c r="A51" s="5" t="n">
        <v>45689</v>
      </c>
      <c r="B51" t="n">
        <v>61.9469</v>
      </c>
      <c r="C51" t="n">
        <v>-82.5558</v>
      </c>
    </row>
    <row r="52">
      <c r="A52" s="5" t="n">
        <v>45717</v>
      </c>
      <c r="B52" t="n">
        <v>69.7817</v>
      </c>
      <c r="C52" t="n">
        <v>-95.06089999999999</v>
      </c>
    </row>
    <row r="53">
      <c r="A53" s="5" t="n">
        <v>45748</v>
      </c>
      <c r="B53" t="n">
        <v>90.8562</v>
      </c>
      <c r="C53" t="n">
        <v>-118.0975</v>
      </c>
    </row>
    <row r="54">
      <c r="A54" s="5" t="n">
        <v>45778</v>
      </c>
      <c r="B54" t="n">
        <v>106.2126</v>
      </c>
      <c r="C54" t="n">
        <v>-134.7225</v>
      </c>
    </row>
    <row r="55">
      <c r="A55" s="5" t="n">
        <v>45809</v>
      </c>
      <c r="B55" t="n">
        <v>142.4796</v>
      </c>
      <c r="C55" t="n">
        <v>-173.8821</v>
      </c>
    </row>
    <row r="56">
      <c r="A56" s="5" t="n">
        <v>45839</v>
      </c>
      <c r="B56" t="n">
        <v>157.03</v>
      </c>
      <c r="C56" t="n">
        <v>-190.3335</v>
      </c>
    </row>
    <row r="57">
      <c r="A57" s="5" t="n">
        <v>45870</v>
      </c>
      <c r="B57" t="n">
        <v>155.8581</v>
      </c>
      <c r="C57" t="n">
        <v>-192.0953</v>
      </c>
    </row>
    <row r="58">
      <c r="A58" s="5" t="n">
        <v>45901</v>
      </c>
      <c r="B58" t="n">
        <v>146.4761</v>
      </c>
      <c r="C58" t="n">
        <v>-179.2581</v>
      </c>
    </row>
    <row r="59">
      <c r="A59" s="5" t="n">
        <v>45931</v>
      </c>
      <c r="B59" t="n">
        <v>165.9953</v>
      </c>
      <c r="C59" t="n">
        <v>-207.8012</v>
      </c>
    </row>
    <row r="60">
      <c r="A60" s="5" t="n">
        <v>45962</v>
      </c>
      <c r="B60" t="n">
        <v>170.5074</v>
      </c>
      <c r="C60" t="n">
        <v>-214.9362</v>
      </c>
    </row>
    <row r="61">
      <c r="A61" s="5" t="n">
        <v>45992</v>
      </c>
      <c r="B61" t="n">
        <v>243.7348</v>
      </c>
      <c r="C61" t="n">
        <v>-294.9592</v>
      </c>
    </row>
    <row r="62">
      <c r="A62" s="5" t="n">
        <v>46023</v>
      </c>
      <c r="B62" t="n">
        <v>253.4639</v>
      </c>
      <c r="C62" t="n">
        <v>-313.8011999999999</v>
      </c>
    </row>
    <row r="63">
      <c r="A63" s="5" t="n">
        <v>46054</v>
      </c>
      <c r="B63" t="n">
        <v>242</v>
      </c>
      <c r="C63" t="n">
        <v>-297.5097</v>
      </c>
    </row>
    <row r="64">
      <c r="A64" s="5" t="n">
        <v>46082</v>
      </c>
      <c r="B64" t="n">
        <v>270.3792</v>
      </c>
      <c r="C64" t="n">
        <v>-334.6821</v>
      </c>
    </row>
    <row r="65">
      <c r="A65" s="5" t="n">
        <v>46113</v>
      </c>
      <c r="B65" t="n">
        <v>318.1109</v>
      </c>
      <c r="C65" t="n">
        <v>-380.4014999999999</v>
      </c>
    </row>
    <row r="66">
      <c r="A66" s="5" t="n">
        <v>46143</v>
      </c>
      <c r="B66" t="n">
        <v>353.9899</v>
      </c>
      <c r="C66" t="n">
        <v>-431.3196</v>
      </c>
    </row>
    <row r="67">
      <c r="A67" s="5" t="n">
        <v>46174</v>
      </c>
      <c r="B67" t="n">
        <v>357.4888999999999</v>
      </c>
      <c r="C67" t="n">
        <v>-429.5345</v>
      </c>
    </row>
    <row r="68">
      <c r="A68" s="5" t="n">
        <v>46204</v>
      </c>
      <c r="B68" t="n">
        <v>487.3211000000001</v>
      </c>
      <c r="C68" t="n">
        <v>-573.7727000000001</v>
      </c>
    </row>
    <row r="69">
      <c r="A69" s="5" t="n">
        <v>46235</v>
      </c>
      <c r="B69" t="n">
        <v>507.953</v>
      </c>
      <c r="C69" t="n">
        <v>-599.4018000000001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Coal</t>
        </is>
      </c>
      <c r="C1" t="inlineStr">
        <is>
          <t>Rooftop solar</t>
        </is>
      </c>
      <c r="D1" t="inlineStr">
        <is>
          <t>Wind</t>
        </is>
      </c>
      <c r="E1" t="inlineStr">
        <is>
          <t>Solar (utility)</t>
        </is>
      </c>
      <c r="F1" t="inlineStr">
        <is>
          <t>Net imports (- = exports)</t>
        </is>
      </c>
      <c r="G1" t="inlineStr">
        <is>
          <t>Hydro</t>
        </is>
      </c>
      <c r="H1" t="inlineStr">
        <is>
          <t>Gas</t>
        </is>
      </c>
      <c r="I1" t="inlineStr">
        <is>
          <t>Other</t>
        </is>
      </c>
      <c r="J1" t="inlineStr">
        <is>
          <t>Demand (incl. rooftop solar)</t>
        </is>
      </c>
    </row>
    <row r="2">
      <c r="A2" s="5" t="n">
        <v>44197</v>
      </c>
      <c r="B2" t="n">
        <v>4136.4684</v>
      </c>
      <c r="C2" t="n">
        <v>479.6763</v>
      </c>
      <c r="D2" t="n">
        <v>407.1910999999999</v>
      </c>
      <c r="E2" t="n">
        <v>304.7815</v>
      </c>
      <c r="F2" t="n">
        <v>516.8519</v>
      </c>
      <c r="G2" t="n">
        <v>253.4508</v>
      </c>
      <c r="H2" t="n">
        <v>65.8202</v>
      </c>
      <c r="J2" t="n">
        <v>6112.118399999999</v>
      </c>
    </row>
    <row r="3">
      <c r="A3" s="5" t="n">
        <v>44228</v>
      </c>
      <c r="B3" t="n">
        <v>3773.6536</v>
      </c>
      <c r="C3" t="n">
        <v>399.3315</v>
      </c>
      <c r="D3" t="n">
        <v>381.0265</v>
      </c>
      <c r="E3" t="n">
        <v>286.735</v>
      </c>
      <c r="F3" t="n">
        <v>403.2303</v>
      </c>
      <c r="G3" t="n">
        <v>210.2484</v>
      </c>
      <c r="H3" t="n">
        <v>2.7808</v>
      </c>
      <c r="J3" t="n">
        <v>5418.7142</v>
      </c>
    </row>
    <row r="4">
      <c r="A4" s="5" t="n">
        <v>44256</v>
      </c>
      <c r="B4" t="n">
        <v>4005.0634</v>
      </c>
      <c r="C4" t="n">
        <v>375.7797</v>
      </c>
      <c r="D4" t="n">
        <v>470.4565</v>
      </c>
      <c r="E4" t="n">
        <v>279.2326</v>
      </c>
      <c r="F4" t="n">
        <v>522.0055</v>
      </c>
      <c r="G4" t="n">
        <v>202.2306</v>
      </c>
      <c r="H4" t="n">
        <v>33.8295</v>
      </c>
      <c r="J4" t="n">
        <v>5821.9866</v>
      </c>
    </row>
    <row r="5">
      <c r="A5" s="5" t="n">
        <v>44287</v>
      </c>
      <c r="B5" t="n">
        <v>3909.3347</v>
      </c>
      <c r="C5" t="n">
        <v>382.4781</v>
      </c>
      <c r="D5" t="n">
        <v>340.0244</v>
      </c>
      <c r="E5" t="n">
        <v>276.2045</v>
      </c>
      <c r="F5" t="n">
        <v>479.6267</v>
      </c>
      <c r="G5" t="n">
        <v>170.2739</v>
      </c>
      <c r="H5" t="n">
        <v>48.498</v>
      </c>
      <c r="J5" t="n">
        <v>5542.943</v>
      </c>
    </row>
    <row r="6">
      <c r="A6" s="5" t="n">
        <v>44317</v>
      </c>
      <c r="B6" t="n">
        <v>4510.6263</v>
      </c>
      <c r="C6" t="n">
        <v>300.7074</v>
      </c>
      <c r="D6" t="n">
        <v>363.7636</v>
      </c>
      <c r="E6" t="n">
        <v>235.9681</v>
      </c>
      <c r="F6" t="n">
        <v>392.9433999999999</v>
      </c>
      <c r="G6" t="n">
        <v>323.4764</v>
      </c>
      <c r="H6" t="n">
        <v>63.4238</v>
      </c>
      <c r="J6" t="n">
        <v>6139.0578</v>
      </c>
    </row>
    <row r="7">
      <c r="A7" s="5" t="n">
        <v>44348</v>
      </c>
      <c r="B7" t="n">
        <v>4909.3302</v>
      </c>
      <c r="C7" t="n">
        <v>241.6317</v>
      </c>
      <c r="D7" t="n">
        <v>452.0212</v>
      </c>
      <c r="E7" t="n">
        <v>144.9571</v>
      </c>
      <c r="F7" t="n">
        <v>388.0666</v>
      </c>
      <c r="G7" t="n">
        <v>327.7387</v>
      </c>
      <c r="H7" t="n">
        <v>216.8917</v>
      </c>
      <c r="J7" t="n">
        <v>6587.8387</v>
      </c>
    </row>
    <row r="8">
      <c r="A8" s="5" t="n">
        <v>44378</v>
      </c>
      <c r="B8" t="n">
        <v>4953.237700000001</v>
      </c>
      <c r="C8" t="n">
        <v>292.5612</v>
      </c>
      <c r="D8" t="n">
        <v>568.4322</v>
      </c>
      <c r="E8" t="n">
        <v>169.1429</v>
      </c>
      <c r="F8" t="n">
        <v>547.0311999999999</v>
      </c>
      <c r="G8" t="n">
        <v>200.9765</v>
      </c>
      <c r="H8" t="n">
        <v>214.5501</v>
      </c>
      <c r="J8" t="n">
        <v>6790.415</v>
      </c>
    </row>
    <row r="9">
      <c r="A9" s="5" t="n">
        <v>44409</v>
      </c>
      <c r="B9" t="n">
        <v>4447.0966</v>
      </c>
      <c r="C9" t="n">
        <v>394.6506</v>
      </c>
      <c r="D9" t="n">
        <v>512.1703</v>
      </c>
      <c r="E9" t="n">
        <v>261.0581</v>
      </c>
      <c r="F9" t="n">
        <v>477.1606</v>
      </c>
      <c r="G9" t="n">
        <v>126.5791</v>
      </c>
      <c r="H9" t="n">
        <v>58.959</v>
      </c>
      <c r="J9" t="n">
        <v>6202.6631</v>
      </c>
    </row>
    <row r="10">
      <c r="A10" s="5" t="n">
        <v>44440</v>
      </c>
      <c r="B10" t="n">
        <v>3711.3654</v>
      </c>
      <c r="C10" t="n">
        <v>485.9368</v>
      </c>
      <c r="D10" t="n">
        <v>500.0798</v>
      </c>
      <c r="E10" t="n">
        <v>326.6748</v>
      </c>
      <c r="F10" t="n">
        <v>400.3601</v>
      </c>
      <c r="G10" t="n">
        <v>140.2704</v>
      </c>
      <c r="H10" t="n">
        <v>93.25880000000001</v>
      </c>
      <c r="J10" t="n">
        <v>5573.7195</v>
      </c>
    </row>
    <row r="11">
      <c r="A11" s="5" t="n">
        <v>44470</v>
      </c>
      <c r="B11" t="n">
        <v>3540.3125</v>
      </c>
      <c r="C11" t="n">
        <v>573.9161</v>
      </c>
      <c r="D11" t="n">
        <v>474.808</v>
      </c>
      <c r="E11" t="n">
        <v>366.9674</v>
      </c>
      <c r="F11" t="n">
        <v>396.8426</v>
      </c>
      <c r="G11" t="n">
        <v>246.38</v>
      </c>
      <c r="H11" t="n">
        <v>57.8557</v>
      </c>
      <c r="I11" t="n">
        <v>0.0179</v>
      </c>
      <c r="J11" t="n">
        <v>5575.689300000001</v>
      </c>
    </row>
    <row r="12">
      <c r="A12" s="5" t="n">
        <v>44501</v>
      </c>
      <c r="B12" t="n">
        <v>3681.1737</v>
      </c>
      <c r="C12" t="n">
        <v>469.0115</v>
      </c>
      <c r="D12" t="n">
        <v>487.9623</v>
      </c>
      <c r="E12" t="n">
        <v>260.0695</v>
      </c>
      <c r="F12" t="n">
        <v>380.3309</v>
      </c>
      <c r="G12" t="n">
        <v>182.2815</v>
      </c>
      <c r="H12" t="n">
        <v>60.2547</v>
      </c>
      <c r="I12" t="n">
        <v>0.001500000000000001</v>
      </c>
      <c r="J12" t="n">
        <v>5468.753599999999</v>
      </c>
    </row>
    <row r="13">
      <c r="A13" s="5" t="n">
        <v>44531</v>
      </c>
      <c r="B13" t="n">
        <v>3732.8386</v>
      </c>
      <c r="C13" t="n">
        <v>624.0861</v>
      </c>
      <c r="D13" t="n">
        <v>377.6093</v>
      </c>
      <c r="E13" t="n">
        <v>577.2223</v>
      </c>
      <c r="F13" t="n">
        <v>332.0672</v>
      </c>
      <c r="G13" t="n">
        <v>246.0229</v>
      </c>
      <c r="H13" t="n">
        <v>91.4644</v>
      </c>
      <c r="I13" t="n">
        <v>-0.1743</v>
      </c>
      <c r="J13" t="n">
        <v>5941.135899999999</v>
      </c>
    </row>
    <row r="14">
      <c r="A14" s="5" t="n">
        <v>44562</v>
      </c>
      <c r="B14" t="n">
        <v>4232.870599999999</v>
      </c>
      <c r="C14" t="n">
        <v>580.7627</v>
      </c>
      <c r="D14" t="n">
        <v>459.8102</v>
      </c>
      <c r="E14" t="n">
        <v>535.0399</v>
      </c>
      <c r="F14" t="n">
        <v>24.1139</v>
      </c>
      <c r="G14" t="n">
        <v>268.956</v>
      </c>
      <c r="H14" t="n">
        <v>187.2975</v>
      </c>
      <c r="I14" t="n">
        <v>-0.331</v>
      </c>
      <c r="J14" t="n">
        <v>6252.9537</v>
      </c>
    </row>
    <row r="15">
      <c r="A15" s="5" t="n">
        <v>44593</v>
      </c>
      <c r="B15" t="n">
        <v>3674.0439</v>
      </c>
      <c r="C15" t="n">
        <v>495.6922</v>
      </c>
      <c r="D15" t="n">
        <v>470.3116</v>
      </c>
      <c r="E15" t="n">
        <v>496.7118</v>
      </c>
      <c r="F15" t="n">
        <v>45.3839</v>
      </c>
      <c r="G15" t="n">
        <v>252.1062</v>
      </c>
      <c r="H15" t="n">
        <v>178.9107</v>
      </c>
      <c r="I15" t="n">
        <v>-0.3276999999999999</v>
      </c>
      <c r="J15" t="n">
        <v>5555.135700000001</v>
      </c>
    </row>
    <row r="16">
      <c r="A16" s="5" t="n">
        <v>44621</v>
      </c>
      <c r="B16" t="n">
        <v>3705.634</v>
      </c>
      <c r="C16" t="n">
        <v>434.2941</v>
      </c>
      <c r="D16" t="n">
        <v>471.537</v>
      </c>
      <c r="E16" t="n">
        <v>468.8337</v>
      </c>
      <c r="F16" t="n">
        <v>372.5667</v>
      </c>
      <c r="G16" t="n">
        <v>215.1792</v>
      </c>
      <c r="H16" t="n">
        <v>280.7861</v>
      </c>
      <c r="I16" t="n">
        <v>-0.4155000000000002</v>
      </c>
      <c r="J16" t="n">
        <v>5903.484899999999</v>
      </c>
    </row>
    <row r="17">
      <c r="A17" s="5" t="n">
        <v>44652</v>
      </c>
      <c r="B17" t="n">
        <v>3649.4158</v>
      </c>
      <c r="C17" t="n">
        <v>388.7438</v>
      </c>
      <c r="D17" t="n">
        <v>461.2712</v>
      </c>
      <c r="E17" t="n">
        <v>359.2701</v>
      </c>
      <c r="F17" t="n">
        <v>330.6769</v>
      </c>
      <c r="G17" t="n">
        <v>187.6328</v>
      </c>
      <c r="H17" t="n">
        <v>177.6498</v>
      </c>
      <c r="I17" t="n">
        <v>-0.4168000000000003</v>
      </c>
      <c r="J17" t="n">
        <v>5475.7833</v>
      </c>
    </row>
    <row r="18">
      <c r="A18" s="5" t="n">
        <v>44682</v>
      </c>
      <c r="B18" t="n">
        <v>3903.3592</v>
      </c>
      <c r="C18" t="n">
        <v>325.1132</v>
      </c>
      <c r="D18" t="n">
        <v>516.817</v>
      </c>
      <c r="E18" t="n">
        <v>302.7126</v>
      </c>
      <c r="F18" t="n">
        <v>425.6011</v>
      </c>
      <c r="G18" t="n">
        <v>449.5786</v>
      </c>
      <c r="H18" t="n">
        <v>364.293</v>
      </c>
      <c r="I18" t="n">
        <v>0.1776</v>
      </c>
      <c r="J18" t="n">
        <v>6135.818299999999</v>
      </c>
    </row>
    <row r="19">
      <c r="A19" s="5" t="n">
        <v>44713</v>
      </c>
      <c r="B19" t="n">
        <v>3949.6862</v>
      </c>
      <c r="C19" t="n">
        <v>324.1058</v>
      </c>
      <c r="D19" t="n">
        <v>566.3271</v>
      </c>
      <c r="E19" t="n">
        <v>233.7393</v>
      </c>
      <c r="F19" t="n">
        <v>854.3358000000001</v>
      </c>
      <c r="G19" t="n">
        <v>430.7419</v>
      </c>
      <c r="H19" t="n">
        <v>530.1881999999999</v>
      </c>
      <c r="I19" t="n">
        <v>-0.2037999999999998</v>
      </c>
      <c r="J19" t="n">
        <v>6689.5961</v>
      </c>
    </row>
    <row r="20">
      <c r="A20" s="5" t="n">
        <v>44743</v>
      </c>
      <c r="B20" t="n">
        <v>4595.4261</v>
      </c>
      <c r="C20" t="n">
        <v>318.3355</v>
      </c>
      <c r="D20" t="n">
        <v>616.5521</v>
      </c>
      <c r="E20" t="n">
        <v>310.8015</v>
      </c>
      <c r="F20" t="n">
        <v>536.8554</v>
      </c>
      <c r="G20" t="n">
        <v>387.978</v>
      </c>
      <c r="H20" t="n">
        <v>323.4006</v>
      </c>
      <c r="I20" t="n">
        <v>-0.6328999999999994</v>
      </c>
      <c r="J20" t="n">
        <v>6944.0042</v>
      </c>
    </row>
    <row r="21">
      <c r="A21" s="5" t="n">
        <v>44774</v>
      </c>
      <c r="B21" t="n">
        <v>4467.0172</v>
      </c>
      <c r="C21" t="n">
        <v>417.2764</v>
      </c>
      <c r="D21" t="n">
        <v>607.7035999999999</v>
      </c>
      <c r="E21" t="n">
        <v>338.6321</v>
      </c>
      <c r="F21" t="n">
        <v>498.6889</v>
      </c>
      <c r="G21" t="n">
        <v>214.3662</v>
      </c>
      <c r="H21" t="n">
        <v>119.4234</v>
      </c>
      <c r="I21" t="n">
        <v>-0.3924000000000001</v>
      </c>
      <c r="J21" t="n">
        <v>6554.1233</v>
      </c>
    </row>
    <row r="22">
      <c r="A22" s="5" t="n">
        <v>44805</v>
      </c>
      <c r="B22" t="n">
        <v>3862.1033</v>
      </c>
      <c r="C22" t="n">
        <v>497.31</v>
      </c>
      <c r="D22" t="n">
        <v>479.6274</v>
      </c>
      <c r="E22" t="n">
        <v>376.9356</v>
      </c>
      <c r="F22" t="n">
        <v>463.3321</v>
      </c>
      <c r="G22" t="n">
        <v>228.7419</v>
      </c>
      <c r="H22" t="n">
        <v>113.1988</v>
      </c>
      <c r="I22" t="n">
        <v>-0.4098000000000004</v>
      </c>
      <c r="J22" t="n">
        <v>5908.918200000001</v>
      </c>
    </row>
    <row r="23">
      <c r="A23" s="5" t="n">
        <v>44835</v>
      </c>
      <c r="B23" t="n">
        <v>3641.5317</v>
      </c>
      <c r="C23" t="n">
        <v>552.1416999999999</v>
      </c>
      <c r="D23" t="n">
        <v>520.256</v>
      </c>
      <c r="E23" t="n">
        <v>400.1555</v>
      </c>
      <c r="F23" t="n">
        <v>388.4104</v>
      </c>
      <c r="G23" t="n">
        <v>252.8291</v>
      </c>
      <c r="H23" t="n">
        <v>111.7009</v>
      </c>
      <c r="I23" t="n">
        <v>-0.3499999999999996</v>
      </c>
      <c r="J23" t="n">
        <v>5799.1697</v>
      </c>
    </row>
    <row r="24">
      <c r="A24" s="5" t="n">
        <v>44866</v>
      </c>
      <c r="B24" t="n">
        <v>3271.5158</v>
      </c>
      <c r="C24" t="n">
        <v>781.548</v>
      </c>
      <c r="D24" t="n">
        <v>475.7775999999999</v>
      </c>
      <c r="E24" t="n">
        <v>523.2035</v>
      </c>
      <c r="F24" t="n">
        <v>168.073</v>
      </c>
      <c r="G24" t="n">
        <v>340.6549</v>
      </c>
      <c r="H24" t="n">
        <v>54.7927</v>
      </c>
      <c r="I24" t="n">
        <v>-0.3959000000000004</v>
      </c>
      <c r="J24" t="n">
        <v>5545.8752</v>
      </c>
    </row>
    <row r="25">
      <c r="A25" s="5" t="n">
        <v>44896</v>
      </c>
      <c r="B25" t="n">
        <v>3248.2762</v>
      </c>
      <c r="C25" t="n">
        <v>795.4789000000001</v>
      </c>
      <c r="D25" t="n">
        <v>467.959</v>
      </c>
      <c r="E25" t="n">
        <v>653.7365</v>
      </c>
      <c r="F25" t="n">
        <v>391.1933</v>
      </c>
      <c r="G25" t="n">
        <v>302.8882</v>
      </c>
      <c r="H25" t="n">
        <v>32.5307</v>
      </c>
      <c r="I25" t="n">
        <v>-0.3718000000000001</v>
      </c>
      <c r="J25" t="n">
        <v>5795.9443</v>
      </c>
    </row>
    <row r="26">
      <c r="A26" s="5" t="n">
        <v>44927</v>
      </c>
      <c r="B26" t="n">
        <v>3614.9683</v>
      </c>
      <c r="C26" t="n">
        <v>724.6219</v>
      </c>
      <c r="D26" t="n">
        <v>451.1454</v>
      </c>
      <c r="E26" t="n">
        <v>631.9440999999999</v>
      </c>
      <c r="F26" t="n">
        <v>385.8599</v>
      </c>
      <c r="G26" t="n">
        <v>348.9074</v>
      </c>
      <c r="H26" t="n">
        <v>67.5714</v>
      </c>
      <c r="I26" t="n">
        <v>-0.3698000000000001</v>
      </c>
      <c r="J26" t="n">
        <v>6170.2784</v>
      </c>
    </row>
    <row r="27">
      <c r="A27" s="5" t="n">
        <v>44958</v>
      </c>
      <c r="B27" t="n">
        <v>3627.2966</v>
      </c>
      <c r="C27" t="n">
        <v>696.2739</v>
      </c>
      <c r="D27" t="n">
        <v>459.5392</v>
      </c>
      <c r="E27" t="n">
        <v>608.5684</v>
      </c>
      <c r="F27" t="n">
        <v>317.6883</v>
      </c>
      <c r="G27" t="n">
        <v>162.7028</v>
      </c>
      <c r="H27" t="n">
        <v>15.9347</v>
      </c>
      <c r="I27" t="n">
        <v>-0.3087</v>
      </c>
      <c r="J27" t="n">
        <v>5832.8987</v>
      </c>
    </row>
    <row r="28">
      <c r="A28" s="5" t="n">
        <v>44986</v>
      </c>
      <c r="B28" t="n">
        <v>3826.4873</v>
      </c>
      <c r="C28" t="n">
        <v>631.0170000000001</v>
      </c>
      <c r="D28" t="n">
        <v>491.8436</v>
      </c>
      <c r="E28" t="n">
        <v>518.2364</v>
      </c>
      <c r="F28" t="n">
        <v>387.8548</v>
      </c>
      <c r="G28" t="n">
        <v>265.1418</v>
      </c>
      <c r="H28" t="n">
        <v>242.1159</v>
      </c>
      <c r="I28" t="n">
        <v>-0.4692999999999998</v>
      </c>
      <c r="J28" t="n">
        <v>6292.4602</v>
      </c>
    </row>
    <row r="29">
      <c r="A29" s="5" t="n">
        <v>45017</v>
      </c>
      <c r="B29" t="n">
        <v>3365.3003</v>
      </c>
      <c r="C29" t="n">
        <v>502.1076</v>
      </c>
      <c r="D29" t="n">
        <v>426.4402</v>
      </c>
      <c r="E29" t="n">
        <v>414.3167</v>
      </c>
      <c r="F29" t="n">
        <v>474.5161</v>
      </c>
      <c r="G29" t="n">
        <v>206.8723</v>
      </c>
      <c r="H29" t="n">
        <v>185.524</v>
      </c>
      <c r="I29" t="n">
        <v>-0.444</v>
      </c>
      <c r="J29" t="n">
        <v>5490.6246</v>
      </c>
    </row>
    <row r="30">
      <c r="A30" s="5" t="n">
        <v>45047</v>
      </c>
      <c r="B30" t="n">
        <v>4010.7575</v>
      </c>
      <c r="C30" t="n">
        <v>481.796</v>
      </c>
      <c r="D30" t="n">
        <v>462.0883</v>
      </c>
      <c r="E30" t="n">
        <v>347.6006</v>
      </c>
      <c r="F30" t="n">
        <v>622.9904</v>
      </c>
      <c r="G30" t="n">
        <v>371.3972</v>
      </c>
      <c r="H30" t="n">
        <v>224.6141</v>
      </c>
      <c r="I30" t="n">
        <v>-0.2714000000000003</v>
      </c>
      <c r="J30" t="n">
        <v>6416.3885</v>
      </c>
    </row>
    <row r="31">
      <c r="A31" s="5" t="n">
        <v>45078</v>
      </c>
      <c r="B31" t="n">
        <v>4299.1857</v>
      </c>
      <c r="C31" t="n">
        <v>376.6617</v>
      </c>
      <c r="D31" t="n">
        <v>567.2822</v>
      </c>
      <c r="E31" t="n">
        <v>294.3693</v>
      </c>
      <c r="F31" t="n">
        <v>557.9625</v>
      </c>
      <c r="G31" t="n">
        <v>352.5395</v>
      </c>
      <c r="H31" t="n">
        <v>123.7265</v>
      </c>
      <c r="I31" t="n">
        <v>-0.3610000000000002</v>
      </c>
      <c r="J31" t="n">
        <v>6473.6126</v>
      </c>
    </row>
    <row r="32">
      <c r="A32" s="5" t="n">
        <v>45108</v>
      </c>
      <c r="B32" t="n">
        <v>4115.5226</v>
      </c>
      <c r="C32" t="n">
        <v>444.0454</v>
      </c>
      <c r="D32" t="n">
        <v>521.3737</v>
      </c>
      <c r="E32" t="n">
        <v>367.7391</v>
      </c>
      <c r="F32" t="n">
        <v>724.9376999999999</v>
      </c>
      <c r="G32" t="n">
        <v>324.7693</v>
      </c>
      <c r="H32" t="n">
        <v>137.0671</v>
      </c>
      <c r="I32" t="n">
        <v>-0.6116999999999999</v>
      </c>
      <c r="J32" t="n">
        <v>6543.1837</v>
      </c>
    </row>
    <row r="33">
      <c r="A33" s="5" t="n">
        <v>45139</v>
      </c>
      <c r="B33" t="n">
        <v>3646.936</v>
      </c>
      <c r="C33" t="n">
        <v>540.8268</v>
      </c>
      <c r="D33" t="n">
        <v>414.3927</v>
      </c>
      <c r="E33" t="n">
        <v>496.5729</v>
      </c>
      <c r="F33" t="n">
        <v>800.6957</v>
      </c>
      <c r="G33" t="n">
        <v>326.2873</v>
      </c>
      <c r="H33" t="n">
        <v>166.5449</v>
      </c>
      <c r="I33" t="n">
        <v>19.4263</v>
      </c>
      <c r="J33" t="n">
        <v>6304.4987</v>
      </c>
    </row>
    <row r="34">
      <c r="A34" s="5" t="n">
        <v>45170</v>
      </c>
      <c r="B34" t="n">
        <v>3155.2008</v>
      </c>
      <c r="C34" t="n">
        <v>732.4761</v>
      </c>
      <c r="D34" t="n">
        <v>456.3227</v>
      </c>
      <c r="E34" t="n">
        <v>650.4340999999999</v>
      </c>
      <c r="F34" t="n">
        <v>590.114</v>
      </c>
      <c r="G34" t="n">
        <v>171.0115</v>
      </c>
      <c r="H34" t="n">
        <v>41.084</v>
      </c>
      <c r="I34" t="n">
        <v>16.0046</v>
      </c>
      <c r="J34" t="n">
        <v>5693.4328</v>
      </c>
    </row>
    <row r="35">
      <c r="A35" s="5" t="n">
        <v>45200</v>
      </c>
      <c r="B35" t="n">
        <v>3135.8465</v>
      </c>
      <c r="C35" t="n">
        <v>879.7950999999999</v>
      </c>
      <c r="D35" t="n">
        <v>575.6383000000001</v>
      </c>
      <c r="E35" t="n">
        <v>566.2582</v>
      </c>
      <c r="F35" t="n">
        <v>435.5302</v>
      </c>
      <c r="G35" t="n">
        <v>231.4657</v>
      </c>
      <c r="H35" t="n">
        <v>27.5627</v>
      </c>
      <c r="I35" t="n">
        <v>16.611</v>
      </c>
      <c r="J35" t="n">
        <v>5739.3724</v>
      </c>
    </row>
    <row r="36">
      <c r="A36" s="5" t="n">
        <v>45231</v>
      </c>
      <c r="B36" t="n">
        <v>3043.9139</v>
      </c>
      <c r="C36" t="n">
        <v>765.8004</v>
      </c>
      <c r="D36" t="n">
        <v>442.805</v>
      </c>
      <c r="E36" t="n">
        <v>682.0135</v>
      </c>
      <c r="F36" t="n">
        <v>416.1548</v>
      </c>
      <c r="G36" t="n">
        <v>329.9891</v>
      </c>
      <c r="H36" t="n">
        <v>134.6642</v>
      </c>
      <c r="I36" t="n">
        <v>8.188100000000002</v>
      </c>
      <c r="J36" t="n">
        <v>5756.3165</v>
      </c>
    </row>
    <row r="37">
      <c r="A37" s="5" t="n">
        <v>45261</v>
      </c>
      <c r="B37" t="n">
        <v>3725.8263</v>
      </c>
      <c r="C37" t="n">
        <v>903.8537</v>
      </c>
      <c r="D37" t="n">
        <v>502.2373</v>
      </c>
      <c r="E37" t="n">
        <v>778.5749000000001</v>
      </c>
      <c r="F37" t="n">
        <v>176.1422</v>
      </c>
      <c r="G37" t="n">
        <v>260.7692</v>
      </c>
      <c r="H37" t="n">
        <v>87.7051</v>
      </c>
      <c r="I37" t="n">
        <v>14.4925</v>
      </c>
      <c r="J37" t="n">
        <v>6391.0399</v>
      </c>
    </row>
    <row r="38">
      <c r="A38" s="5" t="n">
        <v>45292</v>
      </c>
      <c r="B38" t="n">
        <v>4049.7155</v>
      </c>
      <c r="C38" t="n">
        <v>806.1704</v>
      </c>
      <c r="D38" t="n">
        <v>575.086</v>
      </c>
      <c r="E38" t="n">
        <v>775.3033</v>
      </c>
      <c r="F38" t="n">
        <v>92.807</v>
      </c>
      <c r="G38" t="n">
        <v>201.9195</v>
      </c>
      <c r="H38" t="n">
        <v>41.9702</v>
      </c>
      <c r="I38" t="n">
        <v>13.4075</v>
      </c>
      <c r="J38" t="n">
        <v>6472.5412</v>
      </c>
    </row>
    <row r="39">
      <c r="A39" s="5" t="n">
        <v>45323</v>
      </c>
      <c r="B39" t="n">
        <v>3895.1487</v>
      </c>
      <c r="C39" t="n">
        <v>734.0228000000001</v>
      </c>
      <c r="D39" t="n">
        <v>500.1508</v>
      </c>
      <c r="E39" t="n">
        <v>724.7163</v>
      </c>
      <c r="F39" t="n">
        <v>148.8345</v>
      </c>
      <c r="G39" t="n">
        <v>213.7528</v>
      </c>
      <c r="H39" t="n">
        <v>77.18519999999999</v>
      </c>
      <c r="I39" t="n">
        <v>11.6764</v>
      </c>
      <c r="J39" t="n">
        <v>6224.0025</v>
      </c>
    </row>
    <row r="40">
      <c r="A40" s="5" t="n">
        <v>45352</v>
      </c>
      <c r="B40" t="n">
        <v>3880.4815</v>
      </c>
      <c r="C40" t="n">
        <v>753.2038</v>
      </c>
      <c r="D40" t="n">
        <v>490.4046</v>
      </c>
      <c r="E40" t="n">
        <v>670.0762</v>
      </c>
      <c r="F40" t="n">
        <v>191.5552</v>
      </c>
      <c r="G40" t="n">
        <v>186.7148</v>
      </c>
      <c r="H40" t="n">
        <v>93.871</v>
      </c>
      <c r="I40" t="n">
        <v>11.8987</v>
      </c>
      <c r="J40" t="n">
        <v>6174.5284</v>
      </c>
    </row>
    <row r="41">
      <c r="A41" s="5" t="n">
        <v>45383</v>
      </c>
      <c r="B41" t="n">
        <v>3660.5297</v>
      </c>
      <c r="C41" t="n">
        <v>601.1435</v>
      </c>
      <c r="D41" t="n">
        <v>422.5965</v>
      </c>
      <c r="E41" t="n">
        <v>525.2048000000001</v>
      </c>
      <c r="F41" t="n">
        <v>222.1261</v>
      </c>
      <c r="G41" t="n">
        <v>165.4652</v>
      </c>
      <c r="H41" t="n">
        <v>77.56739999999999</v>
      </c>
      <c r="I41" t="n">
        <v>11.7273</v>
      </c>
      <c r="J41" t="n">
        <v>5596.2206</v>
      </c>
    </row>
    <row r="42">
      <c r="A42" s="5" t="n">
        <v>45413</v>
      </c>
      <c r="B42" t="n">
        <v>4163.6967</v>
      </c>
      <c r="C42" t="n">
        <v>470.0853</v>
      </c>
      <c r="D42" t="n">
        <v>505.7275</v>
      </c>
      <c r="E42" t="n">
        <v>429.3984</v>
      </c>
      <c r="F42" t="n">
        <v>402.7775999999999</v>
      </c>
      <c r="G42" t="n">
        <v>198.3311</v>
      </c>
      <c r="H42" t="n">
        <v>196.4277</v>
      </c>
      <c r="I42" t="n">
        <v>10.4706</v>
      </c>
      <c r="J42" t="n">
        <v>6235.3502</v>
      </c>
    </row>
    <row r="43">
      <c r="A43" s="5" t="n">
        <v>45444</v>
      </c>
      <c r="B43" t="n">
        <v>4589.8538</v>
      </c>
      <c r="C43" t="n">
        <v>403.3754</v>
      </c>
      <c r="D43" t="n">
        <v>445.3363</v>
      </c>
      <c r="E43" t="n">
        <v>347.024</v>
      </c>
      <c r="F43" t="n">
        <v>497.9011</v>
      </c>
      <c r="G43" t="n">
        <v>198.8756</v>
      </c>
      <c r="H43" t="n">
        <v>302.2512</v>
      </c>
      <c r="I43" t="n">
        <v>15.5287</v>
      </c>
      <c r="J43" t="n">
        <v>6642.7302</v>
      </c>
    </row>
    <row r="44">
      <c r="A44" s="5" t="n">
        <v>45474</v>
      </c>
      <c r="B44" t="n">
        <v>4734.0064</v>
      </c>
      <c r="C44" t="n">
        <v>496.7674</v>
      </c>
      <c r="D44" t="n">
        <v>749.9598</v>
      </c>
      <c r="E44" t="n">
        <v>391.2517</v>
      </c>
      <c r="F44" t="n">
        <v>296.9497</v>
      </c>
      <c r="G44" t="n">
        <v>248.1052</v>
      </c>
      <c r="H44" t="n">
        <v>180.3398</v>
      </c>
      <c r="I44" t="n">
        <v>12.9527</v>
      </c>
      <c r="J44" t="n">
        <v>6930.1312</v>
      </c>
    </row>
    <row r="45">
      <c r="A45" s="5" t="n">
        <v>45505</v>
      </c>
      <c r="B45" t="n">
        <v>3954.0719</v>
      </c>
      <c r="C45" t="n">
        <v>615.7261999999999</v>
      </c>
      <c r="D45" t="n">
        <v>563.2644</v>
      </c>
      <c r="E45" t="n">
        <v>483.2572</v>
      </c>
      <c r="F45" t="n">
        <v>429.2995</v>
      </c>
      <c r="G45" t="n">
        <v>281.1827</v>
      </c>
      <c r="H45" t="n">
        <v>178.5059</v>
      </c>
      <c r="I45" t="n">
        <v>14.5226</v>
      </c>
      <c r="J45" t="n">
        <v>6351.4083</v>
      </c>
    </row>
    <row r="46">
      <c r="A46" s="5" t="n">
        <v>45536</v>
      </c>
      <c r="B46" t="n">
        <v>2980.2609</v>
      </c>
      <c r="C46" t="n">
        <v>816.5236</v>
      </c>
      <c r="D46" t="n">
        <v>722.8182</v>
      </c>
      <c r="E46" t="n">
        <v>473.3566</v>
      </c>
      <c r="F46" t="n">
        <v>554.3874000000001</v>
      </c>
      <c r="G46" t="n">
        <v>200.2044</v>
      </c>
      <c r="H46" t="n">
        <v>73.83160000000001</v>
      </c>
      <c r="I46" t="n">
        <v>16.6297</v>
      </c>
      <c r="J46" t="n">
        <v>5653.9087</v>
      </c>
    </row>
    <row r="47">
      <c r="A47" s="5" t="n">
        <v>45566</v>
      </c>
      <c r="B47" t="n">
        <v>3120.7468</v>
      </c>
      <c r="C47" t="n">
        <v>930.4288</v>
      </c>
      <c r="D47" t="n">
        <v>527.6354</v>
      </c>
      <c r="E47" t="n">
        <v>655.4314000000001</v>
      </c>
      <c r="F47" t="n">
        <v>315.0505</v>
      </c>
      <c r="G47" t="n">
        <v>250.4111</v>
      </c>
      <c r="H47" t="n">
        <v>32.5221</v>
      </c>
      <c r="I47" t="n">
        <v>14.3297</v>
      </c>
      <c r="J47" t="n">
        <v>5742.3452</v>
      </c>
    </row>
    <row r="48">
      <c r="A48" s="5" t="n">
        <v>45597</v>
      </c>
      <c r="B48" t="n">
        <v>3221.8067</v>
      </c>
      <c r="C48" t="n">
        <v>874.4017</v>
      </c>
      <c r="D48" t="n">
        <v>557.0491999999999</v>
      </c>
      <c r="E48" t="n">
        <v>725.405</v>
      </c>
      <c r="F48" t="n">
        <v>237.989</v>
      </c>
      <c r="G48" t="n">
        <v>373.3812</v>
      </c>
      <c r="H48" t="n">
        <v>103.7686</v>
      </c>
      <c r="I48" t="n">
        <v>10.5813</v>
      </c>
      <c r="J48" t="n">
        <v>5949.256600000001</v>
      </c>
    </row>
    <row r="49">
      <c r="A49" s="5" t="n">
        <v>45627</v>
      </c>
      <c r="B49" t="n">
        <v>3686.9413</v>
      </c>
      <c r="C49" t="n">
        <v>1184.4231</v>
      </c>
      <c r="D49" t="n">
        <v>531.0412</v>
      </c>
      <c r="E49" t="n">
        <v>933.693</v>
      </c>
      <c r="F49" t="n">
        <v>93.24910000000001</v>
      </c>
      <c r="G49" t="n">
        <v>193.8418</v>
      </c>
      <c r="H49" t="n">
        <v>122.4475</v>
      </c>
      <c r="I49" t="n">
        <v>6.388500000000004</v>
      </c>
      <c r="J49" t="n">
        <v>6565.4591</v>
      </c>
    </row>
    <row r="50">
      <c r="A50" s="5" t="n">
        <v>45658</v>
      </c>
      <c r="B50" t="n">
        <v>3704.3075</v>
      </c>
      <c r="C50" t="n">
        <v>964.0988000000001</v>
      </c>
      <c r="D50" t="n">
        <v>685.8212</v>
      </c>
      <c r="E50" t="n">
        <v>929.4279</v>
      </c>
      <c r="F50" t="n">
        <v>-36.4392</v>
      </c>
      <c r="G50" t="n">
        <v>141.6708</v>
      </c>
      <c r="H50" t="n">
        <v>84.8267</v>
      </c>
      <c r="I50" t="n">
        <v>10.1436</v>
      </c>
      <c r="J50" t="n">
        <v>6343.2995</v>
      </c>
    </row>
    <row r="51">
      <c r="A51" s="5" t="n">
        <v>45689</v>
      </c>
      <c r="B51" t="n">
        <v>3406.7928</v>
      </c>
      <c r="C51" t="n">
        <v>917.5912</v>
      </c>
      <c r="D51" t="n">
        <v>511.0939</v>
      </c>
      <c r="E51" t="n">
        <v>813.1996</v>
      </c>
      <c r="F51" t="n">
        <v>163.2409</v>
      </c>
      <c r="G51" t="n">
        <v>169.1968</v>
      </c>
      <c r="H51" t="n">
        <v>86.94110000000001</v>
      </c>
      <c r="I51" t="n">
        <v>6.629000000000001</v>
      </c>
      <c r="J51" t="n">
        <v>5953.1527</v>
      </c>
    </row>
    <row r="52">
      <c r="A52" s="5" t="n">
        <v>45717</v>
      </c>
      <c r="B52" t="n">
        <v>3879.8821</v>
      </c>
      <c r="C52" t="n">
        <v>745.8694</v>
      </c>
      <c r="D52" t="n">
        <v>737.6163</v>
      </c>
      <c r="E52" t="n">
        <v>707.1496999999999</v>
      </c>
      <c r="F52" t="n">
        <v>239.0539</v>
      </c>
      <c r="G52" t="n">
        <v>152.6023</v>
      </c>
      <c r="H52" t="n">
        <v>55.4756</v>
      </c>
      <c r="I52" t="n">
        <v>3.901499999999999</v>
      </c>
      <c r="J52" t="n">
        <v>6388.6466</v>
      </c>
    </row>
    <row r="53">
      <c r="A53" s="5" t="n">
        <v>45748</v>
      </c>
      <c r="B53" t="n">
        <v>3103.719</v>
      </c>
      <c r="C53" t="n">
        <v>690.9450000000001</v>
      </c>
      <c r="D53" t="n">
        <v>493.3536</v>
      </c>
      <c r="E53" t="n">
        <v>613.4612</v>
      </c>
      <c r="F53" t="n">
        <v>382.1252</v>
      </c>
      <c r="G53" t="n">
        <v>189.8916</v>
      </c>
      <c r="H53" t="n">
        <v>191.8703</v>
      </c>
      <c r="I53" t="n">
        <v>-1.735399999999998</v>
      </c>
      <c r="J53" t="n">
        <v>5575.3941</v>
      </c>
    </row>
    <row r="54">
      <c r="A54" s="5" t="n">
        <v>45778</v>
      </c>
      <c r="B54" t="n">
        <v>3831.9791</v>
      </c>
      <c r="C54" t="n">
        <v>495.7284</v>
      </c>
      <c r="D54" t="n">
        <v>638.048</v>
      </c>
      <c r="E54" t="n">
        <v>525.0232</v>
      </c>
      <c r="F54" t="n">
        <v>337.4375</v>
      </c>
      <c r="G54" t="n">
        <v>282.8873</v>
      </c>
      <c r="H54" t="n">
        <v>179.5158</v>
      </c>
      <c r="I54" t="n">
        <v>-1.310900000000004</v>
      </c>
      <c r="J54" t="n">
        <v>6165.639999999999</v>
      </c>
    </row>
    <row r="55">
      <c r="A55" s="5" t="n">
        <v>45809</v>
      </c>
      <c r="B55" t="n">
        <v>4300.764</v>
      </c>
      <c r="C55" t="n">
        <v>505.7018</v>
      </c>
      <c r="D55" t="n">
        <v>555.0765</v>
      </c>
      <c r="E55" t="n">
        <v>433.7775</v>
      </c>
      <c r="F55" t="n">
        <v>586.6754</v>
      </c>
      <c r="G55" t="n">
        <v>331.9034</v>
      </c>
      <c r="H55" t="n">
        <v>289.6944</v>
      </c>
      <c r="I55" t="n">
        <v>2.346800000000002</v>
      </c>
      <c r="J55" t="n">
        <v>6854.3461</v>
      </c>
    </row>
    <row r="56">
      <c r="A56" s="5" t="n">
        <v>45839</v>
      </c>
      <c r="B56" t="n">
        <v>4470.4274</v>
      </c>
      <c r="C56" t="n">
        <v>513.4321</v>
      </c>
      <c r="D56" t="n">
        <v>858.3792</v>
      </c>
      <c r="E56" t="n">
        <v>476.6003</v>
      </c>
      <c r="F56" t="n">
        <v>553.8056</v>
      </c>
      <c r="G56" t="n">
        <v>179.893</v>
      </c>
      <c r="H56" t="n">
        <v>195.3925</v>
      </c>
      <c r="I56" t="n">
        <v>13.0279</v>
      </c>
      <c r="J56" t="n">
        <v>7093.4838</v>
      </c>
    </row>
    <row r="57">
      <c r="A57" s="5" t="n">
        <v>45870</v>
      </c>
      <c r="B57" t="n">
        <v>4040.2044</v>
      </c>
      <c r="C57" t="n">
        <v>628.8981</v>
      </c>
      <c r="D57" t="n">
        <v>749.0424</v>
      </c>
      <c r="E57" t="n">
        <v>567.0538</v>
      </c>
      <c r="F57" t="n">
        <v>559.6779</v>
      </c>
      <c r="G57" t="n">
        <v>202.1728</v>
      </c>
      <c r="H57" t="n">
        <v>224.2034</v>
      </c>
      <c r="I57" t="n">
        <v>4.742800000000003</v>
      </c>
      <c r="J57" t="n">
        <v>6833.1376</v>
      </c>
    </row>
    <row r="58">
      <c r="A58" s="5" t="n">
        <v>45901</v>
      </c>
      <c r="B58" t="n">
        <v>3080.1479</v>
      </c>
      <c r="C58" t="n">
        <v>922.0928</v>
      </c>
      <c r="D58" t="n">
        <v>641.8056</v>
      </c>
      <c r="E58" t="n">
        <v>614.8342</v>
      </c>
      <c r="F58" t="n">
        <v>513.9930000000001</v>
      </c>
      <c r="G58" t="n">
        <v>163.2309</v>
      </c>
      <c r="H58" t="n">
        <v>110.0302</v>
      </c>
      <c r="I58" t="n">
        <v>5.376999999999995</v>
      </c>
      <c r="J58" t="n">
        <v>5865.747100000001</v>
      </c>
    </row>
    <row r="59">
      <c r="A59" s="5" t="n">
        <v>45931</v>
      </c>
      <c r="B59" t="n">
        <v>2935.5527</v>
      </c>
      <c r="C59" t="n">
        <v>1030.4138</v>
      </c>
      <c r="D59" t="n">
        <v>713.0056999999999</v>
      </c>
      <c r="E59" t="n">
        <v>796.1965</v>
      </c>
      <c r="F59" t="n">
        <v>358.0556</v>
      </c>
      <c r="G59" t="n">
        <v>203.765</v>
      </c>
      <c r="H59" t="n">
        <v>97.0359</v>
      </c>
      <c r="I59" t="n">
        <v>9.740299999999998</v>
      </c>
      <c r="J59" t="n">
        <v>5968.536</v>
      </c>
    </row>
    <row r="60">
      <c r="A60" s="5" t="n">
        <v>45962</v>
      </c>
      <c r="B60" t="n">
        <v>2880.3754</v>
      </c>
      <c r="C60" t="n">
        <v>1117.2544</v>
      </c>
      <c r="D60" t="n">
        <v>715.136</v>
      </c>
      <c r="E60" t="n">
        <v>891.0935999999999</v>
      </c>
      <c r="F60" t="n">
        <v>224.4583</v>
      </c>
      <c r="G60" t="n">
        <v>181.484</v>
      </c>
      <c r="H60" t="n">
        <v>83.831</v>
      </c>
      <c r="I60" t="n">
        <v>15.9124</v>
      </c>
      <c r="J60" t="n">
        <v>5948.160999999999</v>
      </c>
    </row>
    <row r="61">
      <c r="A61" s="5" t="n">
        <v>45992</v>
      </c>
      <c r="B61" t="n">
        <v>3073.1273</v>
      </c>
      <c r="C61" t="n">
        <v>1192.3749</v>
      </c>
      <c r="D61" t="n">
        <v>626.0455999999999</v>
      </c>
      <c r="E61" t="n">
        <v>1052.5546</v>
      </c>
      <c r="F61" t="n">
        <v>277.6571</v>
      </c>
      <c r="G61" t="n">
        <v>198.484</v>
      </c>
      <c r="H61" t="n">
        <v>131.17</v>
      </c>
      <c r="I61" t="n">
        <v>9.344799999999999</v>
      </c>
      <c r="J61" t="n">
        <v>6405.9094</v>
      </c>
    </row>
    <row r="62">
      <c r="A62" s="5" t="n">
        <v>46023</v>
      </c>
      <c r="B62" t="n">
        <v>3439.082</v>
      </c>
      <c r="C62" t="n">
        <v>1145.3338</v>
      </c>
      <c r="D62" t="n">
        <v>697.5934999999999</v>
      </c>
      <c r="E62" t="n">
        <v>1118.2178</v>
      </c>
      <c r="F62" t="n">
        <v>183.1425</v>
      </c>
      <c r="G62" t="n">
        <v>129.1344</v>
      </c>
      <c r="H62" t="n">
        <v>77.24760000000001</v>
      </c>
      <c r="I62" t="n">
        <v>14.3454</v>
      </c>
      <c r="J62" t="n">
        <v>6646.2456</v>
      </c>
    </row>
    <row r="63">
      <c r="A63" s="5" t="n">
        <v>46054</v>
      </c>
      <c r="B63" t="n">
        <v>3403.5189</v>
      </c>
      <c r="C63" t="n">
        <v>865.2019</v>
      </c>
      <c r="D63" t="n">
        <v>617.0219000000001</v>
      </c>
      <c r="E63" t="n">
        <v>853.5535</v>
      </c>
      <c r="F63" t="n">
        <v>292.0181</v>
      </c>
      <c r="G63" t="n">
        <v>151.7588</v>
      </c>
      <c r="H63" t="n">
        <v>79.5629</v>
      </c>
      <c r="I63" t="n">
        <v>12.31829999999999</v>
      </c>
      <c r="J63" t="n">
        <v>6155.4725</v>
      </c>
    </row>
    <row r="64">
      <c r="A64" s="5" t="n">
        <v>46082</v>
      </c>
      <c r="B64" t="n">
        <v>3722.0117</v>
      </c>
      <c r="C64" t="n">
        <v>880.4961</v>
      </c>
      <c r="D64" t="n">
        <v>480.9574</v>
      </c>
      <c r="E64" t="n">
        <v>785.2694</v>
      </c>
      <c r="F64" t="n">
        <v>489.1803</v>
      </c>
      <c r="G64" t="n">
        <v>140.4135</v>
      </c>
      <c r="H64" t="n">
        <v>40.8661</v>
      </c>
      <c r="I64" t="n">
        <v>3.332999999999998</v>
      </c>
      <c r="J64" t="n">
        <v>6437.7099</v>
      </c>
    </row>
    <row r="65">
      <c r="A65" s="5" t="n">
        <v>46113</v>
      </c>
      <c r="B65" t="n">
        <v>3180.8555</v>
      </c>
      <c r="C65" t="n">
        <v>826.0309</v>
      </c>
      <c r="D65" t="n">
        <v>501.0062</v>
      </c>
      <c r="E65" t="n">
        <v>753.8312</v>
      </c>
      <c r="F65" t="n">
        <v>451.3508</v>
      </c>
      <c r="G65" t="n">
        <v>155.1314</v>
      </c>
      <c r="H65" t="n">
        <v>50.1181</v>
      </c>
      <c r="I65" t="n">
        <v>-5.739400000000003</v>
      </c>
      <c r="J65" t="n">
        <v>5779.8433</v>
      </c>
    </row>
    <row r="66">
      <c r="A66" s="5" t="n">
        <v>46143</v>
      </c>
      <c r="B66" t="n">
        <v>3786.9547</v>
      </c>
      <c r="C66" t="n">
        <v>563.1825</v>
      </c>
      <c r="D66" t="n">
        <v>619.7664</v>
      </c>
      <c r="E66" t="n">
        <v>549.6704999999999</v>
      </c>
      <c r="F66" t="n">
        <v>451.9265</v>
      </c>
      <c r="G66" t="n">
        <v>231.8776</v>
      </c>
      <c r="H66" t="n">
        <v>70.9033</v>
      </c>
      <c r="I66" t="n">
        <v>-16.14930000000001</v>
      </c>
      <c r="J66" t="n">
        <v>6179.5244</v>
      </c>
    </row>
    <row r="67">
      <c r="A67" s="5" t="n">
        <v>46174</v>
      </c>
      <c r="B67" t="n">
        <v>3804.3426</v>
      </c>
      <c r="C67" t="n">
        <v>498.9861</v>
      </c>
      <c r="D67" t="n">
        <v>635.5755</v>
      </c>
      <c r="E67" t="n">
        <v>412.9276</v>
      </c>
      <c r="F67" t="n">
        <v>595.4886</v>
      </c>
      <c r="G67" t="n">
        <v>358.9161</v>
      </c>
      <c r="H67" t="n">
        <v>199.7439</v>
      </c>
      <c r="I67" t="n">
        <v>-1.02979999999998</v>
      </c>
      <c r="J67" t="n">
        <v>6419.7069</v>
      </c>
    </row>
    <row r="68">
      <c r="A68" s="5" t="n">
        <v>46204</v>
      </c>
      <c r="B68" t="n">
        <v>4176.2797</v>
      </c>
      <c r="C68" t="n">
        <v>652.5425</v>
      </c>
      <c r="D68" t="n">
        <v>692.6524000000001</v>
      </c>
      <c r="E68" t="n">
        <v>633.6006</v>
      </c>
      <c r="F68" t="n">
        <v>681.4588</v>
      </c>
      <c r="G68" t="n">
        <v>226.1058</v>
      </c>
      <c r="H68" t="n">
        <v>57.4555</v>
      </c>
      <c r="I68" t="n">
        <v>-3.837799999999987</v>
      </c>
      <c r="J68" t="n">
        <v>7004.856400000001</v>
      </c>
    </row>
    <row r="69">
      <c r="A69" s="5" t="n">
        <v>46235</v>
      </c>
      <c r="B69" t="n">
        <v>3904.9825</v>
      </c>
      <c r="C69" t="n">
        <v>784.4299</v>
      </c>
      <c r="D69" t="n">
        <v>589.1695</v>
      </c>
      <c r="E69" t="n">
        <v>684.5778</v>
      </c>
      <c r="F69" t="n">
        <v>642.2589</v>
      </c>
      <c r="G69" t="n">
        <v>252.6596</v>
      </c>
      <c r="H69" t="n">
        <v>52.28769999999999</v>
      </c>
      <c r="I69" t="n">
        <v>-9.197900000000004</v>
      </c>
      <c r="J69" t="n">
        <v>6790.9151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Coal</t>
        </is>
      </c>
      <c r="C1" t="inlineStr">
        <is>
          <t>Rooftop solar</t>
        </is>
      </c>
      <c r="D1" t="inlineStr">
        <is>
          <t>Solar (utility)</t>
        </is>
      </c>
      <c r="E1" t="inlineStr">
        <is>
          <t>Gas</t>
        </is>
      </c>
      <c r="F1" t="inlineStr">
        <is>
          <t>Wind</t>
        </is>
      </c>
      <c r="G1" t="inlineStr">
        <is>
          <t>Net imports (- = exports)</t>
        </is>
      </c>
      <c r="H1" t="inlineStr">
        <is>
          <t>Storage charging (-)</t>
        </is>
      </c>
      <c r="I1" t="inlineStr">
        <is>
          <t>Other</t>
        </is>
      </c>
      <c r="J1" t="inlineStr">
        <is>
          <t>Demand (incl. rooftop solar)</t>
        </is>
      </c>
    </row>
    <row r="2">
      <c r="A2" s="5" t="n">
        <v>44197</v>
      </c>
      <c r="B2" t="n">
        <v>4112.5455</v>
      </c>
      <c r="C2" t="n">
        <v>481.3587</v>
      </c>
      <c r="D2" t="n">
        <v>283.2558</v>
      </c>
      <c r="E2" t="n">
        <v>458.2024</v>
      </c>
      <c r="F2" t="n">
        <v>142.561</v>
      </c>
      <c r="G2" t="n">
        <v>-232.6269</v>
      </c>
      <c r="H2" t="n">
        <v>-18.0415</v>
      </c>
      <c r="I2" t="n">
        <v>116.8289</v>
      </c>
      <c r="J2" t="n">
        <v>5270.335999999999</v>
      </c>
    </row>
    <row r="3">
      <c r="A3" s="5" t="n">
        <v>44228</v>
      </c>
      <c r="B3" t="n">
        <v>3734.6105</v>
      </c>
      <c r="C3" t="n">
        <v>419.9169</v>
      </c>
      <c r="D3" t="n">
        <v>260.7677</v>
      </c>
      <c r="E3" t="n">
        <v>447.5998</v>
      </c>
      <c r="F3" t="n">
        <v>95.28760000000001</v>
      </c>
      <c r="G3" t="n">
        <v>-73.86150000000001</v>
      </c>
      <c r="H3" t="n">
        <v>-3.2672</v>
      </c>
      <c r="I3" t="n">
        <v>97.48099999999999</v>
      </c>
      <c r="J3" t="n">
        <v>4912.7893</v>
      </c>
    </row>
    <row r="4">
      <c r="A4" s="5" t="n">
        <v>44256</v>
      </c>
      <c r="B4" t="n">
        <v>4010.1526</v>
      </c>
      <c r="C4" t="n">
        <v>397.7541</v>
      </c>
      <c r="D4" t="n">
        <v>279.5780999999999</v>
      </c>
      <c r="E4" t="n">
        <v>493.3522</v>
      </c>
      <c r="F4" t="n">
        <v>139.7855</v>
      </c>
      <c r="G4" t="n">
        <v>-125.5032</v>
      </c>
      <c r="H4" t="n">
        <v>-9.3009</v>
      </c>
      <c r="I4" t="n">
        <v>86.9408</v>
      </c>
      <c r="J4" t="n">
        <v>5213.4163</v>
      </c>
    </row>
    <row r="5">
      <c r="A5" s="5" t="n">
        <v>44287</v>
      </c>
      <c r="B5" t="n">
        <v>3908.2024</v>
      </c>
      <c r="C5" t="n">
        <v>364.3657</v>
      </c>
      <c r="D5" t="n">
        <v>222.4409</v>
      </c>
      <c r="E5" t="n">
        <v>359.867</v>
      </c>
      <c r="F5" t="n">
        <v>133.0435</v>
      </c>
      <c r="G5" t="n">
        <v>-357.5676</v>
      </c>
      <c r="H5" t="n">
        <v>-24.7341</v>
      </c>
      <c r="I5" t="n">
        <v>100.2558</v>
      </c>
      <c r="J5" t="n">
        <v>4644.741</v>
      </c>
    </row>
    <row r="6">
      <c r="A6" s="5" t="n">
        <v>44317</v>
      </c>
      <c r="B6" t="n">
        <v>3755.5574</v>
      </c>
      <c r="C6" t="n">
        <v>364.3547</v>
      </c>
      <c r="D6" t="n">
        <v>239.3882</v>
      </c>
      <c r="E6" t="n">
        <v>450.4606</v>
      </c>
      <c r="F6" t="n">
        <v>152.8519</v>
      </c>
      <c r="G6" t="n">
        <v>-263.8671</v>
      </c>
      <c r="H6" t="n">
        <v>-30.8341</v>
      </c>
      <c r="I6" t="n">
        <v>106.1969</v>
      </c>
      <c r="J6" t="n">
        <v>4707.9382</v>
      </c>
    </row>
    <row r="7">
      <c r="A7" s="5" t="n">
        <v>44348</v>
      </c>
      <c r="B7" t="n">
        <v>3388.4655</v>
      </c>
      <c r="C7" t="n">
        <v>311.6199</v>
      </c>
      <c r="D7" t="n">
        <v>207.3866</v>
      </c>
      <c r="E7" t="n">
        <v>783.7221</v>
      </c>
      <c r="F7" t="n">
        <v>146.3647</v>
      </c>
      <c r="G7" t="n">
        <v>-187.1783</v>
      </c>
      <c r="H7" t="n">
        <v>-34.5444</v>
      </c>
      <c r="I7" t="n">
        <v>114.8805</v>
      </c>
      <c r="J7" t="n">
        <v>4654.0147</v>
      </c>
    </row>
    <row r="8">
      <c r="A8" s="5" t="n">
        <v>44378</v>
      </c>
      <c r="B8" t="n">
        <v>3800.6058</v>
      </c>
      <c r="C8" t="n">
        <v>357.5916</v>
      </c>
      <c r="D8" t="n">
        <v>256.9732</v>
      </c>
      <c r="E8" t="n">
        <v>555.7314</v>
      </c>
      <c r="F8" t="n">
        <v>175.2383</v>
      </c>
      <c r="G8" t="n">
        <v>-275.8899</v>
      </c>
      <c r="H8" t="n">
        <v>-45.483</v>
      </c>
      <c r="I8" t="n">
        <v>131.5761</v>
      </c>
      <c r="J8" t="n">
        <v>4877.5587</v>
      </c>
    </row>
    <row r="9">
      <c r="A9" s="5" t="n">
        <v>44409</v>
      </c>
      <c r="B9" t="n">
        <v>3755.4164</v>
      </c>
      <c r="C9" t="n">
        <v>441.9316</v>
      </c>
      <c r="D9" t="n">
        <v>263.1573</v>
      </c>
      <c r="E9" t="n">
        <v>406.5328</v>
      </c>
      <c r="F9" t="n">
        <v>179.9381</v>
      </c>
      <c r="G9" t="n">
        <v>-278.7035</v>
      </c>
      <c r="H9" t="n">
        <v>-39.7127</v>
      </c>
      <c r="I9" t="n">
        <v>82.46110000000002</v>
      </c>
      <c r="J9" t="n">
        <v>4720.3402</v>
      </c>
    </row>
    <row r="10">
      <c r="A10" s="5" t="n">
        <v>44440</v>
      </c>
      <c r="B10" t="n">
        <v>3552.5266</v>
      </c>
      <c r="C10" t="n">
        <v>504.4048999999999</v>
      </c>
      <c r="D10" t="n">
        <v>242.5713</v>
      </c>
      <c r="E10" t="n">
        <v>296.8525</v>
      </c>
      <c r="F10" t="n">
        <v>175.7523</v>
      </c>
      <c r="G10" t="n">
        <v>-171.7181</v>
      </c>
      <c r="H10" t="n">
        <v>-37.2373</v>
      </c>
      <c r="I10" t="n">
        <v>86.35809999999999</v>
      </c>
      <c r="J10" t="n">
        <v>4585.950099999999</v>
      </c>
    </row>
    <row r="11">
      <c r="A11" s="5" t="n">
        <v>44470</v>
      </c>
      <c r="B11" t="n">
        <v>3661.896</v>
      </c>
      <c r="C11" t="n">
        <v>575.7006</v>
      </c>
      <c r="D11" t="n">
        <v>303.9639</v>
      </c>
      <c r="E11" t="n">
        <v>382.4638</v>
      </c>
      <c r="F11" t="n">
        <v>128.0769</v>
      </c>
      <c r="G11" t="n">
        <v>-98.2025</v>
      </c>
      <c r="H11" t="n">
        <v>-32.2144</v>
      </c>
      <c r="I11" t="n">
        <v>110.3651</v>
      </c>
      <c r="J11" t="n">
        <v>4948.8505</v>
      </c>
    </row>
    <row r="12">
      <c r="A12" s="5" t="n">
        <v>44501</v>
      </c>
      <c r="B12" t="n">
        <v>3725.0821</v>
      </c>
      <c r="C12" t="n">
        <v>519.5877</v>
      </c>
      <c r="D12" t="n">
        <v>277.3744</v>
      </c>
      <c r="E12" t="n">
        <v>383.5571</v>
      </c>
      <c r="F12" t="n">
        <v>151.5465</v>
      </c>
      <c r="G12" t="n">
        <v>-102.7928</v>
      </c>
      <c r="H12" t="n">
        <v>-39.0956</v>
      </c>
      <c r="I12" t="n">
        <v>93.8477</v>
      </c>
      <c r="J12" t="n">
        <v>4935.749299999999</v>
      </c>
    </row>
    <row r="13">
      <c r="A13" s="5" t="n">
        <v>44531</v>
      </c>
      <c r="B13" t="n">
        <v>3774.6619</v>
      </c>
      <c r="C13" t="n">
        <v>640.6459</v>
      </c>
      <c r="D13" t="n">
        <v>368.3799</v>
      </c>
      <c r="E13" t="n">
        <v>454.0638</v>
      </c>
      <c r="F13" t="n">
        <v>121.2098</v>
      </c>
      <c r="G13" t="n">
        <v>27.154</v>
      </c>
      <c r="H13" t="n">
        <v>-59.6018</v>
      </c>
      <c r="I13" t="n">
        <v>83.1815</v>
      </c>
      <c r="J13" t="n">
        <v>5331.102999999999</v>
      </c>
    </row>
    <row r="14">
      <c r="A14" s="5" t="n">
        <v>44562</v>
      </c>
      <c r="B14" t="n">
        <v>3819.1046</v>
      </c>
      <c r="C14" t="n">
        <v>588.4757</v>
      </c>
      <c r="D14" t="n">
        <v>361.7435</v>
      </c>
      <c r="E14" t="n">
        <v>451.8082</v>
      </c>
      <c r="F14" t="n">
        <v>145.0566</v>
      </c>
      <c r="G14" t="n">
        <v>169.0957</v>
      </c>
      <c r="H14" t="n">
        <v>-79.3934</v>
      </c>
      <c r="I14" t="n">
        <v>117.5062</v>
      </c>
      <c r="J14" t="n">
        <v>5499.0675</v>
      </c>
    </row>
    <row r="15">
      <c r="A15" s="5" t="n">
        <v>44593</v>
      </c>
      <c r="B15" t="n">
        <v>3431.7655</v>
      </c>
      <c r="C15" t="n">
        <v>505.2187</v>
      </c>
      <c r="D15" t="n">
        <v>332.1014</v>
      </c>
      <c r="E15" t="n">
        <v>385.0486</v>
      </c>
      <c r="F15" t="n">
        <v>144.6421</v>
      </c>
      <c r="G15" t="n">
        <v>64.14</v>
      </c>
      <c r="H15" t="n">
        <v>-47.8341</v>
      </c>
      <c r="I15" t="n">
        <v>119.2915</v>
      </c>
      <c r="J15" t="n">
        <v>4868.9128</v>
      </c>
    </row>
    <row r="16">
      <c r="A16" s="5" t="n">
        <v>44621</v>
      </c>
      <c r="B16" t="n">
        <v>4101.6027</v>
      </c>
      <c r="C16" t="n">
        <v>537.1161999999999</v>
      </c>
      <c r="D16" t="n">
        <v>338.5401</v>
      </c>
      <c r="E16" t="n">
        <v>466.953</v>
      </c>
      <c r="F16" t="n">
        <v>125.1887</v>
      </c>
      <c r="G16" t="n">
        <v>-146.9886</v>
      </c>
      <c r="H16" t="n">
        <v>-45.93</v>
      </c>
      <c r="I16" t="n">
        <v>110.4624</v>
      </c>
      <c r="J16" t="n">
        <v>5436.195900000001</v>
      </c>
    </row>
    <row r="17">
      <c r="A17" s="5" t="n">
        <v>44652</v>
      </c>
      <c r="B17" t="n">
        <v>3572.6268</v>
      </c>
      <c r="C17" t="n">
        <v>452.5556</v>
      </c>
      <c r="D17" t="n">
        <v>265.4187</v>
      </c>
      <c r="E17" t="n">
        <v>406.3129</v>
      </c>
      <c r="F17" t="n">
        <v>168.8132</v>
      </c>
      <c r="G17" t="n">
        <v>-116.286</v>
      </c>
      <c r="H17" t="n">
        <v>-59.3948</v>
      </c>
      <c r="I17" t="n">
        <v>93.1781</v>
      </c>
      <c r="J17" t="n">
        <v>4723.1104</v>
      </c>
    </row>
    <row r="18">
      <c r="A18" s="5" t="n">
        <v>44682</v>
      </c>
      <c r="B18" t="n">
        <v>3564.8155</v>
      </c>
      <c r="C18" t="n">
        <v>302.4101</v>
      </c>
      <c r="D18" t="n">
        <v>227.7997</v>
      </c>
      <c r="E18" t="n">
        <v>639.3275</v>
      </c>
      <c r="F18" t="n">
        <v>159.5971</v>
      </c>
      <c r="G18" t="n">
        <v>-139.9672</v>
      </c>
      <c r="H18" t="n">
        <v>-47.1566</v>
      </c>
      <c r="I18" t="n">
        <v>116.0106</v>
      </c>
      <c r="J18" t="n">
        <v>4767.4864</v>
      </c>
    </row>
    <row r="19">
      <c r="A19" s="5" t="n">
        <v>44713</v>
      </c>
      <c r="B19" t="n">
        <v>3672.4376</v>
      </c>
      <c r="C19" t="n">
        <v>388.9535</v>
      </c>
      <c r="D19" t="n">
        <v>266.6154</v>
      </c>
      <c r="E19" t="n">
        <v>645.3199000000001</v>
      </c>
      <c r="F19" t="n">
        <v>162.9053</v>
      </c>
      <c r="G19" t="n">
        <v>-460.8989</v>
      </c>
      <c r="H19" t="n">
        <v>-66.8524</v>
      </c>
      <c r="I19" t="n">
        <v>124.6397</v>
      </c>
      <c r="J19" t="n">
        <v>4695.0877</v>
      </c>
    </row>
    <row r="20">
      <c r="A20" s="5" t="n">
        <v>44743</v>
      </c>
      <c r="B20" t="n">
        <v>3921.2565</v>
      </c>
      <c r="C20" t="n">
        <v>387.54</v>
      </c>
      <c r="D20" t="n">
        <v>289.3321</v>
      </c>
      <c r="E20" t="n">
        <v>605.5835999999999</v>
      </c>
      <c r="F20" t="n">
        <v>177.293</v>
      </c>
      <c r="G20" t="n">
        <v>-453.3985</v>
      </c>
      <c r="H20" t="n">
        <v>-87.37889999999999</v>
      </c>
      <c r="I20" t="n">
        <v>150.883</v>
      </c>
      <c r="J20" t="n">
        <v>4925.5853</v>
      </c>
    </row>
    <row r="21">
      <c r="A21" s="5" t="n">
        <v>44774</v>
      </c>
      <c r="B21" t="n">
        <v>3671.7073</v>
      </c>
      <c r="C21" t="n">
        <v>487.5054</v>
      </c>
      <c r="D21" t="n">
        <v>312.8785</v>
      </c>
      <c r="E21" t="n">
        <v>448.525</v>
      </c>
      <c r="F21" t="n">
        <v>176.4227</v>
      </c>
      <c r="G21" t="n">
        <v>-295.4769</v>
      </c>
      <c r="H21" t="n">
        <v>-84.1091</v>
      </c>
      <c r="I21" t="n">
        <v>129.9465</v>
      </c>
      <c r="J21" t="n">
        <v>4766.355</v>
      </c>
    </row>
    <row r="22">
      <c r="A22" s="5" t="n">
        <v>44805</v>
      </c>
      <c r="B22" t="n">
        <v>3384.7412</v>
      </c>
      <c r="C22" t="n">
        <v>526.223</v>
      </c>
      <c r="D22" t="n">
        <v>359.8842</v>
      </c>
      <c r="E22" t="n">
        <v>312.1917</v>
      </c>
      <c r="F22" t="n">
        <v>148.1026</v>
      </c>
      <c r="G22" t="n">
        <v>-162.7467</v>
      </c>
      <c r="H22" t="n">
        <v>-80.65669999999999</v>
      </c>
      <c r="I22" t="n">
        <v>135.2891</v>
      </c>
      <c r="J22" t="n">
        <v>4557.4504</v>
      </c>
    </row>
    <row r="23">
      <c r="A23" s="5" t="n">
        <v>44835</v>
      </c>
      <c r="B23" t="n">
        <v>3560.0567</v>
      </c>
      <c r="C23" t="n">
        <v>573.9087</v>
      </c>
      <c r="D23" t="n">
        <v>396.8772</v>
      </c>
      <c r="E23" t="n">
        <v>363.3031</v>
      </c>
      <c r="F23" t="n">
        <v>174.2127</v>
      </c>
      <c r="G23" t="n">
        <v>-186.7551</v>
      </c>
      <c r="H23" t="n">
        <v>-57.362</v>
      </c>
      <c r="I23" t="n">
        <v>96.6601</v>
      </c>
      <c r="J23" t="n">
        <v>4846.657</v>
      </c>
    </row>
    <row r="24">
      <c r="A24" s="5" t="n">
        <v>44866</v>
      </c>
      <c r="B24" t="n">
        <v>3202.4407</v>
      </c>
      <c r="C24" t="n">
        <v>702.8674</v>
      </c>
      <c r="D24" t="n">
        <v>473.0223</v>
      </c>
      <c r="E24" t="n">
        <v>351.2114</v>
      </c>
      <c r="F24" t="n">
        <v>163.7025</v>
      </c>
      <c r="G24" t="n">
        <v>-50.1965</v>
      </c>
      <c r="H24" t="n">
        <v>-69.9383</v>
      </c>
      <c r="I24" t="n">
        <v>99.90719999999999</v>
      </c>
      <c r="J24" t="n">
        <v>4777.667899999999</v>
      </c>
    </row>
    <row r="25">
      <c r="A25" s="5" t="n">
        <v>44896</v>
      </c>
      <c r="B25" t="n">
        <v>3430.7099</v>
      </c>
      <c r="C25" t="n">
        <v>713.715</v>
      </c>
      <c r="D25" t="n">
        <v>543.2393000000001</v>
      </c>
      <c r="E25" t="n">
        <v>306.3577</v>
      </c>
      <c r="F25" t="n">
        <v>163.4543</v>
      </c>
      <c r="G25" t="n">
        <v>-109.2074</v>
      </c>
      <c r="H25" t="n">
        <v>-76.9294</v>
      </c>
      <c r="I25" t="n">
        <v>90.6071</v>
      </c>
      <c r="J25" t="n">
        <v>4981.666700000001</v>
      </c>
    </row>
    <row r="26">
      <c r="A26" s="5" t="n">
        <v>44927</v>
      </c>
      <c r="B26" t="n">
        <v>3798.6744</v>
      </c>
      <c r="C26" t="n">
        <v>697.6532</v>
      </c>
      <c r="D26" t="n">
        <v>497.614</v>
      </c>
      <c r="E26" t="n">
        <v>389.1648</v>
      </c>
      <c r="F26" t="n">
        <v>158.8869</v>
      </c>
      <c r="G26" t="n">
        <v>-225.0926</v>
      </c>
      <c r="H26" t="n">
        <v>-69.94010000000002</v>
      </c>
      <c r="I26" t="n">
        <v>148.4368</v>
      </c>
      <c r="J26" t="n">
        <v>5329.3014</v>
      </c>
    </row>
    <row r="27">
      <c r="A27" s="5" t="n">
        <v>44958</v>
      </c>
      <c r="B27" t="n">
        <v>3676.0803</v>
      </c>
      <c r="C27" t="n">
        <v>627.8305</v>
      </c>
      <c r="D27" t="n">
        <v>468.2792</v>
      </c>
      <c r="E27" t="n">
        <v>361.8835</v>
      </c>
      <c r="F27" t="n">
        <v>175.0124</v>
      </c>
      <c r="G27" t="n">
        <v>-265.246</v>
      </c>
      <c r="H27" t="n">
        <v>-61.97879999999999</v>
      </c>
      <c r="I27" t="n">
        <v>124.2213</v>
      </c>
      <c r="J27" t="n">
        <v>5047.664900000001</v>
      </c>
    </row>
    <row r="28">
      <c r="A28" s="5" t="n">
        <v>44986</v>
      </c>
      <c r="B28" t="n">
        <v>4124.9632</v>
      </c>
      <c r="C28" t="n">
        <v>631.8524</v>
      </c>
      <c r="D28" t="n">
        <v>451.7419</v>
      </c>
      <c r="E28" t="n">
        <v>468.6648</v>
      </c>
      <c r="F28" t="n">
        <v>141.2149</v>
      </c>
      <c r="G28" t="n">
        <v>-270.1988</v>
      </c>
      <c r="H28" t="n">
        <v>-50.0055</v>
      </c>
      <c r="I28" t="n">
        <v>135.0345</v>
      </c>
      <c r="J28" t="n">
        <v>5585.3276</v>
      </c>
    </row>
    <row r="29">
      <c r="A29" s="5" t="n">
        <v>45017</v>
      </c>
      <c r="B29" t="n">
        <v>3500.81</v>
      </c>
      <c r="C29" t="n">
        <v>569.6123</v>
      </c>
      <c r="D29" t="n">
        <v>454.6735</v>
      </c>
      <c r="E29" t="n">
        <v>325.1211</v>
      </c>
      <c r="F29" t="n">
        <v>172.4872</v>
      </c>
      <c r="G29" t="n">
        <v>-233.6023</v>
      </c>
      <c r="H29" t="n">
        <v>-61.2975</v>
      </c>
      <c r="I29" t="n">
        <v>138.2901</v>
      </c>
      <c r="J29" t="n">
        <v>4817.7161</v>
      </c>
    </row>
    <row r="30">
      <c r="A30" s="5" t="n">
        <v>45047</v>
      </c>
      <c r="B30" t="n">
        <v>3522.7368</v>
      </c>
      <c r="C30" t="n">
        <v>549.6156</v>
      </c>
      <c r="D30" t="n">
        <v>463.4453</v>
      </c>
      <c r="E30" t="n">
        <v>572.8038</v>
      </c>
      <c r="F30" t="n">
        <v>247.4932</v>
      </c>
      <c r="G30" t="n">
        <v>-425.299</v>
      </c>
      <c r="H30" t="n">
        <v>-50.0238</v>
      </c>
      <c r="I30" t="n">
        <v>106.4627</v>
      </c>
      <c r="J30" t="n">
        <v>4941.7732</v>
      </c>
    </row>
    <row r="31">
      <c r="A31" s="5" t="n">
        <v>45078</v>
      </c>
      <c r="B31" t="n">
        <v>3407.9684</v>
      </c>
      <c r="C31" t="n">
        <v>456.0126</v>
      </c>
      <c r="D31" t="n">
        <v>369.1018</v>
      </c>
      <c r="E31" t="n">
        <v>479.4285</v>
      </c>
      <c r="F31" t="n">
        <v>226.7464</v>
      </c>
      <c r="G31" t="n">
        <v>-152.4399</v>
      </c>
      <c r="H31" t="n">
        <v>-43.241</v>
      </c>
      <c r="I31" t="n">
        <v>97.6588</v>
      </c>
      <c r="J31" t="n">
        <v>4774.1749</v>
      </c>
    </row>
    <row r="32">
      <c r="A32" s="5" t="n">
        <v>45108</v>
      </c>
      <c r="B32" t="n">
        <v>3728.8661</v>
      </c>
      <c r="C32" t="n">
        <v>461.9118</v>
      </c>
      <c r="D32" t="n">
        <v>402.4686</v>
      </c>
      <c r="E32" t="n">
        <v>434.4787</v>
      </c>
      <c r="F32" t="n">
        <v>243.2899</v>
      </c>
      <c r="G32" t="n">
        <v>-311.9697</v>
      </c>
      <c r="H32" t="n">
        <v>-53.43519999999999</v>
      </c>
      <c r="I32" t="n">
        <v>86.1108</v>
      </c>
      <c r="J32" t="n">
        <v>4937.143700000001</v>
      </c>
    </row>
    <row r="33">
      <c r="A33" s="5" t="n">
        <v>45139</v>
      </c>
      <c r="B33" t="n">
        <v>3530.3732</v>
      </c>
      <c r="C33" t="n">
        <v>594.673</v>
      </c>
      <c r="D33" t="n">
        <v>492.2191</v>
      </c>
      <c r="E33" t="n">
        <v>391.9521</v>
      </c>
      <c r="F33" t="n">
        <v>258.2487</v>
      </c>
      <c r="G33" t="n">
        <v>-445.9388</v>
      </c>
      <c r="H33" t="n">
        <v>-67.0934</v>
      </c>
      <c r="I33" t="n">
        <v>133.7698</v>
      </c>
      <c r="J33" t="n">
        <v>4808.943499999999</v>
      </c>
    </row>
    <row r="34">
      <c r="A34" s="5" t="n">
        <v>45170</v>
      </c>
      <c r="B34" t="n">
        <v>3280.7154</v>
      </c>
      <c r="C34" t="n">
        <v>692.2266999999999</v>
      </c>
      <c r="D34" t="n">
        <v>471.6427</v>
      </c>
      <c r="E34" t="n">
        <v>295.8924</v>
      </c>
      <c r="F34" t="n">
        <v>282.2178</v>
      </c>
      <c r="G34" t="n">
        <v>-332.2221</v>
      </c>
      <c r="H34" t="n">
        <v>-111.2482</v>
      </c>
      <c r="I34" t="n">
        <v>151.6166</v>
      </c>
      <c r="J34" t="n">
        <v>4650.9046</v>
      </c>
    </row>
    <row r="35">
      <c r="A35" s="5" t="n">
        <v>45200</v>
      </c>
      <c r="B35" t="n">
        <v>3261.3758</v>
      </c>
      <c r="C35" t="n">
        <v>817.5758000000001</v>
      </c>
      <c r="D35" t="n">
        <v>574.5325</v>
      </c>
      <c r="E35" t="n">
        <v>260.0177</v>
      </c>
      <c r="F35" t="n">
        <v>244.9498</v>
      </c>
      <c r="G35" t="n">
        <v>-146.3022</v>
      </c>
      <c r="H35" t="n">
        <v>-101.7582</v>
      </c>
      <c r="I35" t="n">
        <v>158.5207</v>
      </c>
      <c r="J35" t="n">
        <v>4979.7644</v>
      </c>
    </row>
    <row r="36">
      <c r="A36" s="5" t="n">
        <v>45231</v>
      </c>
      <c r="B36" t="n">
        <v>3465.8299</v>
      </c>
      <c r="C36" t="n">
        <v>698.3632</v>
      </c>
      <c r="D36" t="n">
        <v>550.5309</v>
      </c>
      <c r="E36" t="n">
        <v>380.3169</v>
      </c>
      <c r="F36" t="n">
        <v>238.7805</v>
      </c>
      <c r="G36" t="n">
        <v>-265.1779</v>
      </c>
      <c r="H36" t="n">
        <v>-77.75700000000001</v>
      </c>
      <c r="I36" t="n">
        <v>129.0003</v>
      </c>
      <c r="J36" t="n">
        <v>5044.3395</v>
      </c>
    </row>
    <row r="37">
      <c r="A37" s="5" t="n">
        <v>45261</v>
      </c>
      <c r="B37" t="n">
        <v>3656.3428</v>
      </c>
      <c r="C37" t="n">
        <v>830.5904</v>
      </c>
      <c r="D37" t="n">
        <v>648.9491999999999</v>
      </c>
      <c r="E37" t="n">
        <v>407.0635</v>
      </c>
      <c r="F37" t="n">
        <v>216.844</v>
      </c>
      <c r="G37" t="n">
        <v>11.7057</v>
      </c>
      <c r="H37" t="n">
        <v>-96.0578</v>
      </c>
      <c r="I37" t="n">
        <v>136.5509</v>
      </c>
      <c r="J37" t="n">
        <v>5742.6044</v>
      </c>
    </row>
    <row r="38">
      <c r="A38" s="5" t="n">
        <v>45292</v>
      </c>
      <c r="B38" t="n">
        <v>3854.1758</v>
      </c>
      <c r="C38" t="n">
        <v>701.9505</v>
      </c>
      <c r="D38" t="n">
        <v>614.2959000000001</v>
      </c>
      <c r="E38" t="n">
        <v>498.085</v>
      </c>
      <c r="F38" t="n">
        <v>204.6214</v>
      </c>
      <c r="G38" t="n">
        <v>111.0153</v>
      </c>
      <c r="H38" t="n">
        <v>-73.2863</v>
      </c>
      <c r="I38" t="n">
        <v>114.508</v>
      </c>
      <c r="J38" t="n">
        <v>5965.9529</v>
      </c>
    </row>
    <row r="39">
      <c r="A39" s="5" t="n">
        <v>45323</v>
      </c>
      <c r="B39" t="n">
        <v>3700.5342</v>
      </c>
      <c r="C39" t="n">
        <v>694.9033000000001</v>
      </c>
      <c r="D39" t="n">
        <v>555.3303000000001</v>
      </c>
      <c r="E39" t="n">
        <v>477.3943</v>
      </c>
      <c r="F39" t="n">
        <v>163.7005</v>
      </c>
      <c r="G39" t="n">
        <v>12.7401</v>
      </c>
      <c r="H39" t="n">
        <v>-77.16030000000001</v>
      </c>
      <c r="I39" t="n">
        <v>118.0888</v>
      </c>
      <c r="J39" t="n">
        <v>5582.0872</v>
      </c>
    </row>
    <row r="40">
      <c r="A40" s="5" t="n">
        <v>45352</v>
      </c>
      <c r="B40" t="n">
        <v>3797.7017</v>
      </c>
      <c r="C40" t="n">
        <v>635.5384</v>
      </c>
      <c r="D40" t="n">
        <v>512.8889</v>
      </c>
      <c r="E40" t="n">
        <v>313.9509</v>
      </c>
      <c r="F40" t="n">
        <v>296.4781</v>
      </c>
      <c r="G40" t="n">
        <v>-58.0003</v>
      </c>
      <c r="H40" t="n">
        <v>-80.2771</v>
      </c>
      <c r="I40" t="n">
        <v>123.6655</v>
      </c>
      <c r="J40" t="n">
        <v>5490.7686</v>
      </c>
    </row>
    <row r="41">
      <c r="A41" s="5" t="n">
        <v>45383</v>
      </c>
      <c r="B41" t="n">
        <v>3590.5155</v>
      </c>
      <c r="C41" t="n">
        <v>601.8190999999999</v>
      </c>
      <c r="D41" t="n">
        <v>462.1524</v>
      </c>
      <c r="E41" t="n">
        <v>333.3985</v>
      </c>
      <c r="F41" t="n">
        <v>237.1591</v>
      </c>
      <c r="G41" t="n">
        <v>-219.5631</v>
      </c>
      <c r="H41" t="n">
        <v>-95.62309999999999</v>
      </c>
      <c r="I41" t="n">
        <v>135.8483</v>
      </c>
      <c r="J41" t="n">
        <v>4987.7266</v>
      </c>
    </row>
    <row r="42">
      <c r="A42" s="5" t="n">
        <v>45413</v>
      </c>
      <c r="B42" t="n">
        <v>3848.2214</v>
      </c>
      <c r="C42" t="n">
        <v>523.0943</v>
      </c>
      <c r="D42" t="n">
        <v>381.1794</v>
      </c>
      <c r="E42" t="n">
        <v>320.0297</v>
      </c>
      <c r="F42" t="n">
        <v>311.2743</v>
      </c>
      <c r="G42" t="n">
        <v>-397.3205</v>
      </c>
      <c r="H42" t="n">
        <v>-89.98819999999999</v>
      </c>
      <c r="I42" t="n">
        <v>135.5162</v>
      </c>
      <c r="J42" t="n">
        <v>4968.5259</v>
      </c>
    </row>
    <row r="43">
      <c r="A43" s="5" t="n">
        <v>45444</v>
      </c>
      <c r="B43" t="n">
        <v>3860.2405</v>
      </c>
      <c r="C43" t="n">
        <v>521.3563</v>
      </c>
      <c r="D43" t="n">
        <v>396.0801</v>
      </c>
      <c r="E43" t="n">
        <v>421.0611</v>
      </c>
      <c r="F43" t="n">
        <v>164.284</v>
      </c>
      <c r="G43" t="n">
        <v>-436.6818</v>
      </c>
      <c r="H43" t="n">
        <v>-88.55479999999999</v>
      </c>
      <c r="I43" t="n">
        <v>132.8984</v>
      </c>
      <c r="J43" t="n">
        <v>4909.3569</v>
      </c>
    </row>
    <row r="44">
      <c r="A44" s="5" t="n">
        <v>45474</v>
      </c>
      <c r="B44" t="n">
        <v>3568.174</v>
      </c>
      <c r="C44" t="n">
        <v>569.467</v>
      </c>
      <c r="D44" t="n">
        <v>427.7581</v>
      </c>
      <c r="E44" t="n">
        <v>479.4832</v>
      </c>
      <c r="F44" t="n">
        <v>288.2464000000001</v>
      </c>
      <c r="G44" t="n">
        <v>-233.2493</v>
      </c>
      <c r="H44" t="n">
        <v>-90.99890000000001</v>
      </c>
      <c r="I44" t="n">
        <v>166.1021</v>
      </c>
      <c r="J44" t="n">
        <v>5114.5557</v>
      </c>
    </row>
    <row r="45">
      <c r="A45" s="5" t="n">
        <v>45505</v>
      </c>
      <c r="B45" t="n">
        <v>3404.3972</v>
      </c>
      <c r="C45" t="n">
        <v>654.7771</v>
      </c>
      <c r="D45" t="n">
        <v>463.6223</v>
      </c>
      <c r="E45" t="n">
        <v>461.2825</v>
      </c>
      <c r="F45" t="n">
        <v>238.2034</v>
      </c>
      <c r="G45" t="n">
        <v>-208.2021</v>
      </c>
      <c r="H45" t="n">
        <v>-113.3758</v>
      </c>
      <c r="I45" t="n">
        <v>159.6044</v>
      </c>
      <c r="J45" t="n">
        <v>4993.8959</v>
      </c>
    </row>
    <row r="46">
      <c r="A46" s="5" t="n">
        <v>45536</v>
      </c>
      <c r="B46" t="n">
        <v>3194.446</v>
      </c>
      <c r="C46" t="n">
        <v>777.7655</v>
      </c>
      <c r="D46" t="n">
        <v>470.1842</v>
      </c>
      <c r="E46" t="n">
        <v>288.935</v>
      </c>
      <c r="F46" t="n">
        <v>244.8074</v>
      </c>
      <c r="G46" t="n">
        <v>-196.2547</v>
      </c>
      <c r="H46" t="n">
        <v>-126.9742</v>
      </c>
      <c r="I46" t="n">
        <v>169.4595</v>
      </c>
      <c r="J46" t="n">
        <v>4748.319799999999</v>
      </c>
    </row>
    <row r="47">
      <c r="A47" s="5" t="n">
        <v>45566</v>
      </c>
      <c r="B47" t="n">
        <v>3206.5133</v>
      </c>
      <c r="C47" t="n">
        <v>883.8765</v>
      </c>
      <c r="D47" t="n">
        <v>556.9715</v>
      </c>
      <c r="E47" t="n">
        <v>284.7221</v>
      </c>
      <c r="F47" t="n">
        <v>270.6241</v>
      </c>
      <c r="G47" t="n">
        <v>-109.2076</v>
      </c>
      <c r="H47" t="n">
        <v>-133.2516</v>
      </c>
      <c r="I47" t="n">
        <v>191.406</v>
      </c>
      <c r="J47" t="n">
        <v>5067.973400000001</v>
      </c>
    </row>
    <row r="48">
      <c r="A48" s="5" t="n">
        <v>45597</v>
      </c>
      <c r="B48" t="n">
        <v>3262.0065</v>
      </c>
      <c r="C48" t="n">
        <v>822.0723</v>
      </c>
      <c r="D48" t="n">
        <v>591.9468000000001</v>
      </c>
      <c r="E48" t="n">
        <v>480.288</v>
      </c>
      <c r="F48" t="n">
        <v>273.0246</v>
      </c>
      <c r="G48" t="n">
        <v>-100.214</v>
      </c>
      <c r="H48" t="n">
        <v>-120.2352</v>
      </c>
      <c r="I48" t="n">
        <v>164.4253</v>
      </c>
      <c r="J48" t="n">
        <v>5293.3108</v>
      </c>
    </row>
    <row r="49">
      <c r="A49" s="5" t="n">
        <v>45627</v>
      </c>
      <c r="B49" t="n">
        <v>3578.5712</v>
      </c>
      <c r="C49" t="n">
        <v>909.0371</v>
      </c>
      <c r="D49" t="n">
        <v>627.5953000000001</v>
      </c>
      <c r="E49" t="n">
        <v>505.0780999999999</v>
      </c>
      <c r="F49" t="n">
        <v>184.2248</v>
      </c>
      <c r="G49" t="n">
        <v>51.4606</v>
      </c>
      <c r="H49" t="n">
        <v>-131.9459</v>
      </c>
      <c r="I49" t="n">
        <v>175.5352</v>
      </c>
      <c r="J49" t="n">
        <v>5814.7948</v>
      </c>
    </row>
    <row r="50">
      <c r="A50" s="5" t="n">
        <v>45658</v>
      </c>
      <c r="B50" t="n">
        <v>3750.7084</v>
      </c>
      <c r="C50" t="n">
        <v>921.6372</v>
      </c>
      <c r="D50" t="n">
        <v>662.6578000000001</v>
      </c>
      <c r="E50" t="n">
        <v>347.5262</v>
      </c>
      <c r="F50" t="n">
        <v>232.9555</v>
      </c>
      <c r="G50" t="n">
        <v>40.4419</v>
      </c>
      <c r="H50" t="n">
        <v>-123.7844</v>
      </c>
      <c r="I50" t="n">
        <v>153.6059</v>
      </c>
      <c r="J50" t="n">
        <v>5918.873100000001</v>
      </c>
    </row>
    <row r="51">
      <c r="A51" s="5" t="n">
        <v>45689</v>
      </c>
      <c r="B51" t="n">
        <v>3471.1284</v>
      </c>
      <c r="C51" t="n">
        <v>789.3045999999999</v>
      </c>
      <c r="D51" t="n">
        <v>555.5114</v>
      </c>
      <c r="E51" t="n">
        <v>363.3321</v>
      </c>
      <c r="F51" t="n">
        <v>265.4141</v>
      </c>
      <c r="G51" t="n">
        <v>-143.3296</v>
      </c>
      <c r="H51" t="n">
        <v>-108.5815</v>
      </c>
      <c r="I51" t="n">
        <v>129.7943</v>
      </c>
      <c r="J51" t="n">
        <v>5262.6229</v>
      </c>
    </row>
    <row r="52">
      <c r="A52" s="5" t="n">
        <v>45717</v>
      </c>
      <c r="B52" t="n">
        <v>3968.322</v>
      </c>
      <c r="C52" t="n">
        <v>649.7470999999999</v>
      </c>
      <c r="D52" t="n">
        <v>501.7739</v>
      </c>
      <c r="E52" t="n">
        <v>310.093</v>
      </c>
      <c r="F52" t="n">
        <v>310.1405</v>
      </c>
      <c r="G52" t="n">
        <v>-127.8305</v>
      </c>
      <c r="H52" t="n">
        <v>-100.9269</v>
      </c>
      <c r="I52" t="n">
        <v>136.0366</v>
      </c>
      <c r="J52" t="n">
        <v>5596.209699999999</v>
      </c>
    </row>
    <row r="53">
      <c r="A53" s="5" t="n">
        <v>45748</v>
      </c>
      <c r="B53" t="n">
        <v>3485.9253</v>
      </c>
      <c r="C53" t="n">
        <v>677.9076</v>
      </c>
      <c r="D53" t="n">
        <v>536.9395999999999</v>
      </c>
      <c r="E53" t="n">
        <v>275.4183</v>
      </c>
      <c r="F53" t="n">
        <v>272.8223</v>
      </c>
      <c r="G53" t="n">
        <v>-195.3777</v>
      </c>
      <c r="H53" t="n">
        <v>-126.8603</v>
      </c>
      <c r="I53" t="n">
        <v>147.0063</v>
      </c>
      <c r="J53" t="n">
        <v>5029.798699999999</v>
      </c>
    </row>
    <row r="54">
      <c r="A54" s="5" t="n">
        <v>45778</v>
      </c>
      <c r="B54" t="n">
        <v>3486.3772</v>
      </c>
      <c r="C54" t="n">
        <v>581.3276</v>
      </c>
      <c r="D54" t="n">
        <v>446.3361</v>
      </c>
      <c r="E54" t="n">
        <v>358.9319</v>
      </c>
      <c r="F54" t="n">
        <v>346.5707</v>
      </c>
      <c r="G54" t="n">
        <v>-230.5236</v>
      </c>
      <c r="H54" t="n">
        <v>-125.9241</v>
      </c>
      <c r="I54" t="n">
        <v>180.9913</v>
      </c>
      <c r="J54" t="n">
        <v>4999.073699999999</v>
      </c>
    </row>
    <row r="55">
      <c r="A55" s="5" t="n">
        <v>45809</v>
      </c>
      <c r="B55" t="n">
        <v>3760.4706</v>
      </c>
      <c r="C55" t="n">
        <v>535.6396999999999</v>
      </c>
      <c r="D55" t="n">
        <v>431.2218999999999</v>
      </c>
      <c r="E55" t="n">
        <v>396.4486000000001</v>
      </c>
      <c r="F55" t="n">
        <v>401.2686</v>
      </c>
      <c r="G55" t="n">
        <v>-489.4938</v>
      </c>
      <c r="H55" t="n">
        <v>-114.6333</v>
      </c>
      <c r="I55" t="n">
        <v>186.5158</v>
      </c>
      <c r="J55" t="n">
        <v>5047.4914</v>
      </c>
    </row>
    <row r="56">
      <c r="A56" s="5" t="n">
        <v>45839</v>
      </c>
      <c r="B56" t="n">
        <v>3646.7376</v>
      </c>
      <c r="C56" t="n">
        <v>642.3034</v>
      </c>
      <c r="D56" t="n">
        <v>479.3818</v>
      </c>
      <c r="E56" t="n">
        <v>354.0826</v>
      </c>
      <c r="F56" t="n">
        <v>461.9512</v>
      </c>
      <c r="G56" t="n">
        <v>-371.8493</v>
      </c>
      <c r="H56" t="n">
        <v>-146.0807</v>
      </c>
      <c r="I56" t="n">
        <v>215.2117</v>
      </c>
      <c r="J56" t="n">
        <v>5211.3061</v>
      </c>
    </row>
    <row r="57">
      <c r="A57" s="5" t="n">
        <v>45870</v>
      </c>
      <c r="B57" t="n">
        <v>3574.8627</v>
      </c>
      <c r="C57" t="n">
        <v>753.5940000000001</v>
      </c>
      <c r="D57" t="n">
        <v>476.7125</v>
      </c>
      <c r="E57" t="n">
        <v>411.7879</v>
      </c>
      <c r="F57" t="n">
        <v>375.691</v>
      </c>
      <c r="G57" t="n">
        <v>-444.0266</v>
      </c>
      <c r="H57" t="n">
        <v>-154.8396</v>
      </c>
      <c r="I57" t="n">
        <v>205.4434</v>
      </c>
      <c r="J57" t="n">
        <v>5131.2649</v>
      </c>
    </row>
    <row r="58">
      <c r="A58" s="5" t="n">
        <v>45901</v>
      </c>
      <c r="B58" t="n">
        <v>3210.0255</v>
      </c>
      <c r="C58" t="n">
        <v>870.0846</v>
      </c>
      <c r="D58" t="n">
        <v>466.068</v>
      </c>
      <c r="E58" t="n">
        <v>227.965</v>
      </c>
      <c r="F58" t="n">
        <v>376.215</v>
      </c>
      <c r="G58" t="n">
        <v>-255.4737</v>
      </c>
      <c r="H58" t="n">
        <v>-163.1389</v>
      </c>
      <c r="I58" t="n">
        <v>209.7574</v>
      </c>
      <c r="J58" t="n">
        <v>4871.209</v>
      </c>
    </row>
    <row r="59">
      <c r="A59" s="5" t="n">
        <v>45931</v>
      </c>
      <c r="B59" t="n">
        <v>3421.3378</v>
      </c>
      <c r="C59" t="n">
        <v>999.5711</v>
      </c>
      <c r="D59" t="n">
        <v>592.4573</v>
      </c>
      <c r="E59" t="n">
        <v>247.7651</v>
      </c>
      <c r="F59" t="n">
        <v>439.9417</v>
      </c>
      <c r="G59" t="n">
        <v>-199.3552</v>
      </c>
      <c r="H59" t="n">
        <v>-155.6151</v>
      </c>
      <c r="I59" t="n">
        <v>212.0349</v>
      </c>
      <c r="J59" t="n">
        <v>5477.143800000001</v>
      </c>
    </row>
    <row r="60">
      <c r="A60" s="5" t="n">
        <v>45962</v>
      </c>
      <c r="B60" t="n">
        <v>3378.2157</v>
      </c>
      <c r="C60" t="n">
        <v>945.4928000000001</v>
      </c>
      <c r="D60" t="n">
        <v>643.9579</v>
      </c>
      <c r="E60" t="n">
        <v>287.6081</v>
      </c>
      <c r="F60" t="n">
        <v>433.5992</v>
      </c>
      <c r="G60" t="n">
        <v>-54.2326</v>
      </c>
      <c r="H60" t="n">
        <v>-182.0499</v>
      </c>
      <c r="I60" t="n">
        <v>194.3502</v>
      </c>
      <c r="J60" t="n">
        <v>5595.819500000001</v>
      </c>
    </row>
    <row r="61">
      <c r="A61" s="5" t="n">
        <v>45992</v>
      </c>
      <c r="B61" t="n">
        <v>3584.4081</v>
      </c>
      <c r="C61" t="n">
        <v>1044.9297</v>
      </c>
      <c r="D61" t="n">
        <v>746.5779</v>
      </c>
      <c r="E61" t="n">
        <v>237.0136</v>
      </c>
      <c r="F61" t="n">
        <v>474.5853</v>
      </c>
      <c r="G61" t="n">
        <v>-164.9669</v>
      </c>
      <c r="H61" t="n">
        <v>-215.7552</v>
      </c>
      <c r="I61" t="n">
        <v>200.9805</v>
      </c>
      <c r="J61" t="n">
        <v>5856.3547</v>
      </c>
    </row>
    <row r="62">
      <c r="A62" s="5" t="n">
        <v>46023</v>
      </c>
      <c r="B62" t="n">
        <v>3550.9248</v>
      </c>
      <c r="C62" t="n">
        <v>956.288</v>
      </c>
      <c r="D62" t="n">
        <v>745.6555</v>
      </c>
      <c r="E62" t="n">
        <v>198.2395</v>
      </c>
      <c r="F62" t="n">
        <v>504.7833</v>
      </c>
      <c r="G62" t="n">
        <v>-9.889800000000001</v>
      </c>
      <c r="H62" t="n">
        <v>-214.3925</v>
      </c>
      <c r="I62" t="n">
        <v>259.7892</v>
      </c>
      <c r="J62" t="n">
        <v>5936.6643</v>
      </c>
    </row>
    <row r="63">
      <c r="A63" s="5" t="n">
        <v>46054</v>
      </c>
      <c r="B63" t="n">
        <v>3223.2595</v>
      </c>
      <c r="C63" t="n">
        <v>824.1016</v>
      </c>
      <c r="D63" t="n">
        <v>640.1616</v>
      </c>
      <c r="E63" t="n">
        <v>257.9818</v>
      </c>
      <c r="F63" t="n">
        <v>508.7701</v>
      </c>
      <c r="G63" t="n">
        <v>-105.0977</v>
      </c>
      <c r="H63" t="n">
        <v>-174.6962</v>
      </c>
      <c r="I63" t="n">
        <v>233.4383</v>
      </c>
      <c r="J63" t="n">
        <v>5349.6819</v>
      </c>
    </row>
    <row r="64">
      <c r="A64" s="5" t="n">
        <v>46082</v>
      </c>
      <c r="B64" t="n">
        <v>3485.2763</v>
      </c>
      <c r="C64" t="n">
        <v>836.0723</v>
      </c>
      <c r="D64" t="n">
        <v>676.1759000000001</v>
      </c>
      <c r="E64" t="n">
        <v>278.8276</v>
      </c>
      <c r="F64" t="n">
        <v>625.201</v>
      </c>
      <c r="G64" t="n">
        <v>-311.071</v>
      </c>
      <c r="H64" t="n">
        <v>-195.283</v>
      </c>
      <c r="I64" t="n">
        <v>263.6794</v>
      </c>
      <c r="J64" t="n">
        <v>5612.6202</v>
      </c>
    </row>
    <row r="65">
      <c r="A65" s="5" t="n">
        <v>46113</v>
      </c>
      <c r="B65" t="n">
        <v>3213.887</v>
      </c>
      <c r="C65" t="n">
        <v>777.1358</v>
      </c>
      <c r="D65" t="n">
        <v>677.6516</v>
      </c>
      <c r="E65" t="n">
        <v>171.9511</v>
      </c>
      <c r="F65" t="n">
        <v>578.057</v>
      </c>
      <c r="G65" t="n">
        <v>-296.4995</v>
      </c>
      <c r="H65" t="n">
        <v>-227.8227</v>
      </c>
      <c r="I65" t="n">
        <v>277.6543</v>
      </c>
      <c r="J65" t="n">
        <v>5138.1885</v>
      </c>
    </row>
    <row r="66">
      <c r="A66" s="5" t="n">
        <v>46143</v>
      </c>
      <c r="B66" t="n">
        <v>3210.7505</v>
      </c>
      <c r="C66" t="n">
        <v>639.8404</v>
      </c>
      <c r="D66" t="n">
        <v>538.1024</v>
      </c>
      <c r="E66" t="n">
        <v>309.6095</v>
      </c>
      <c r="F66" t="n">
        <v>625.1459</v>
      </c>
      <c r="G66" t="n">
        <v>-247.7122</v>
      </c>
      <c r="H66" t="n">
        <v>-197.6972</v>
      </c>
      <c r="I66" t="n">
        <v>247.5294</v>
      </c>
      <c r="J66" t="n">
        <v>5089.4072</v>
      </c>
    </row>
    <row r="67">
      <c r="A67" s="5" t="n">
        <v>46174</v>
      </c>
      <c r="B67" t="n">
        <v>3161.4922</v>
      </c>
      <c r="C67" t="n">
        <v>605.4829999999999</v>
      </c>
      <c r="D67" t="n">
        <v>515.798</v>
      </c>
      <c r="E67" t="n">
        <v>409.4617</v>
      </c>
      <c r="F67" t="n">
        <v>635.7638000000001</v>
      </c>
      <c r="G67" t="n">
        <v>-353.9226</v>
      </c>
      <c r="H67" t="n">
        <v>-197.4021</v>
      </c>
      <c r="I67" t="n">
        <v>271.256</v>
      </c>
      <c r="J67" t="n">
        <v>4984.4655</v>
      </c>
    </row>
    <row r="68">
      <c r="A68" s="5" t="n">
        <v>46204</v>
      </c>
      <c r="B68" t="n">
        <v>3695.6554</v>
      </c>
      <c r="C68" t="n">
        <v>702.2782</v>
      </c>
      <c r="D68" t="n">
        <v>590.0974</v>
      </c>
      <c r="E68" t="n">
        <v>196.6422</v>
      </c>
      <c r="F68" t="n">
        <v>534.6043000000001</v>
      </c>
      <c r="G68" t="n">
        <v>-521.5922</v>
      </c>
      <c r="H68" t="n">
        <v>-243.2015</v>
      </c>
      <c r="I68" t="n">
        <v>310.79</v>
      </c>
      <c r="J68" t="n">
        <v>5188.975799999999</v>
      </c>
    </row>
    <row r="69">
      <c r="A69" s="5" t="n">
        <v>46235</v>
      </c>
      <c r="B69" t="n">
        <v>3579.1084</v>
      </c>
      <c r="C69" t="n">
        <v>816.4216</v>
      </c>
      <c r="D69" t="n">
        <v>665.2799</v>
      </c>
      <c r="E69" t="n">
        <v>126.5788</v>
      </c>
      <c r="F69" t="n">
        <v>564.8365</v>
      </c>
      <c r="G69" t="n">
        <v>-534.1968000000001</v>
      </c>
      <c r="H69" t="n">
        <v>-236.4689</v>
      </c>
      <c r="I69" t="n">
        <v>248.5367</v>
      </c>
      <c r="J69" t="n">
        <v>5158.895199999999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Coal</t>
        </is>
      </c>
      <c r="C1" t="inlineStr">
        <is>
          <t>Wind</t>
        </is>
      </c>
      <c r="D1" t="inlineStr">
        <is>
          <t>Rooftop solar</t>
        </is>
      </c>
      <c r="E1" t="inlineStr">
        <is>
          <t>Net imports (- = exports)</t>
        </is>
      </c>
      <c r="F1" t="inlineStr">
        <is>
          <t>Hydro</t>
        </is>
      </c>
      <c r="G1" t="inlineStr">
        <is>
          <t>Solar (utility)</t>
        </is>
      </c>
      <c r="H1" t="inlineStr">
        <is>
          <t>Gas</t>
        </is>
      </c>
      <c r="I1" t="inlineStr">
        <is>
          <t>Other</t>
        </is>
      </c>
      <c r="J1" t="inlineStr">
        <is>
          <t>Demand (incl. rooftop solar)</t>
        </is>
      </c>
    </row>
    <row r="2">
      <c r="A2" s="5" t="n">
        <v>44197</v>
      </c>
      <c r="B2" t="n">
        <v>3101.2108</v>
      </c>
      <c r="C2" t="n">
        <v>672.9394</v>
      </c>
      <c r="D2" t="n">
        <v>351.6942</v>
      </c>
      <c r="E2" t="n">
        <v>-659.0489</v>
      </c>
      <c r="F2" t="n">
        <v>214.7601</v>
      </c>
      <c r="G2" t="n">
        <v>143.3551</v>
      </c>
      <c r="H2" t="n">
        <v>30.125</v>
      </c>
      <c r="I2" t="n">
        <v>-0.5534999999999999</v>
      </c>
      <c r="J2" t="n">
        <v>3729.6109</v>
      </c>
    </row>
    <row r="3">
      <c r="A3" s="5" t="n">
        <v>44228</v>
      </c>
      <c r="B3" t="n">
        <v>2947.9571</v>
      </c>
      <c r="C3" t="n">
        <v>525.6066</v>
      </c>
      <c r="D3" t="n">
        <v>301.7324</v>
      </c>
      <c r="E3" t="n">
        <v>-623.8748000000001</v>
      </c>
      <c r="F3" t="n">
        <v>212.5356</v>
      </c>
      <c r="G3" t="n">
        <v>138.328</v>
      </c>
      <c r="H3" t="n">
        <v>10.492</v>
      </c>
      <c r="I3" t="n">
        <v>-0.3267</v>
      </c>
      <c r="J3" t="n">
        <v>3420.1639</v>
      </c>
    </row>
    <row r="4">
      <c r="A4" s="5" t="n">
        <v>44256</v>
      </c>
      <c r="B4" t="n">
        <v>3130.7934</v>
      </c>
      <c r="C4" t="n">
        <v>512.1227</v>
      </c>
      <c r="D4" t="n">
        <v>269.2953</v>
      </c>
      <c r="E4" t="n">
        <v>-623.7565</v>
      </c>
      <c r="F4" t="n">
        <v>314.2941</v>
      </c>
      <c r="G4" t="n">
        <v>129.2843</v>
      </c>
      <c r="H4" t="n">
        <v>13.5803</v>
      </c>
      <c r="I4" t="n">
        <v>-0.4385000000000001</v>
      </c>
      <c r="J4" t="n">
        <v>3660.0803</v>
      </c>
    </row>
    <row r="5">
      <c r="A5" s="5" t="n">
        <v>44287</v>
      </c>
      <c r="B5" t="n">
        <v>2744.5918</v>
      </c>
      <c r="C5" t="n">
        <v>510.8525</v>
      </c>
      <c r="D5" t="n">
        <v>209.9044</v>
      </c>
      <c r="E5" t="n">
        <v>-188.1041</v>
      </c>
      <c r="F5" t="n">
        <v>249.5963</v>
      </c>
      <c r="G5" t="n">
        <v>118.7379</v>
      </c>
      <c r="H5" t="n">
        <v>44.7814</v>
      </c>
      <c r="I5" t="n">
        <v>-0.4009</v>
      </c>
      <c r="J5" t="n">
        <v>3604.0926</v>
      </c>
    </row>
    <row r="6">
      <c r="A6" s="5" t="n">
        <v>44317</v>
      </c>
      <c r="B6" t="n">
        <v>2919.9868</v>
      </c>
      <c r="C6" t="n">
        <v>703.1043000000001</v>
      </c>
      <c r="D6" t="n">
        <v>165.455</v>
      </c>
      <c r="E6" t="n">
        <v>-212.4105</v>
      </c>
      <c r="F6" t="n">
        <v>237.8179</v>
      </c>
      <c r="G6" t="n">
        <v>90.17100000000001</v>
      </c>
      <c r="H6" t="n">
        <v>101.6501</v>
      </c>
      <c r="I6" t="n">
        <v>-0.4015</v>
      </c>
      <c r="J6" t="n">
        <v>3879.3061</v>
      </c>
    </row>
    <row r="7">
      <c r="A7" s="5" t="n">
        <v>44348</v>
      </c>
      <c r="B7" t="n">
        <v>2736.7018</v>
      </c>
      <c r="C7" t="n">
        <v>679.9675999999999</v>
      </c>
      <c r="D7" t="n">
        <v>123.5483</v>
      </c>
      <c r="E7" t="n">
        <v>-183.2114</v>
      </c>
      <c r="F7" t="n">
        <v>356.3931000000001</v>
      </c>
      <c r="G7" t="n">
        <v>60.9965</v>
      </c>
      <c r="H7" t="n">
        <v>303.2034</v>
      </c>
      <c r="I7" t="n">
        <v>-0.4131999999999998</v>
      </c>
      <c r="J7" t="n">
        <v>3967.7304</v>
      </c>
    </row>
    <row r="8">
      <c r="A8" s="5" t="n">
        <v>44378</v>
      </c>
      <c r="B8" t="n">
        <v>3165.3437</v>
      </c>
      <c r="C8" t="n">
        <v>922.4364</v>
      </c>
      <c r="D8" t="n">
        <v>146.926</v>
      </c>
      <c r="E8" t="n">
        <v>-273.1962</v>
      </c>
      <c r="F8" t="n">
        <v>280.7833</v>
      </c>
      <c r="G8" t="n">
        <v>57.31480000000001</v>
      </c>
      <c r="H8" t="n">
        <v>142.3028</v>
      </c>
      <c r="I8" t="n">
        <v>-0.4405999999999999</v>
      </c>
      <c r="J8" t="n">
        <v>4295.6495</v>
      </c>
    </row>
    <row r="9">
      <c r="A9" s="5" t="n">
        <v>44409</v>
      </c>
      <c r="B9" t="n">
        <v>2678.8975</v>
      </c>
      <c r="C9" t="n">
        <v>866.2606</v>
      </c>
      <c r="D9" t="n">
        <v>219.9367</v>
      </c>
      <c r="E9" t="n">
        <v>-80.9898</v>
      </c>
      <c r="F9" t="n">
        <v>178.3459</v>
      </c>
      <c r="G9" t="n">
        <v>93.929</v>
      </c>
      <c r="H9" t="n">
        <v>149.3721</v>
      </c>
      <c r="I9" t="n">
        <v>-0.5491999999999999</v>
      </c>
      <c r="J9" t="n">
        <v>3959.1102</v>
      </c>
    </row>
    <row r="10">
      <c r="A10" s="5" t="n">
        <v>44440</v>
      </c>
      <c r="B10" t="n">
        <v>2369.6762</v>
      </c>
      <c r="C10" t="n">
        <v>788.1716</v>
      </c>
      <c r="D10" t="n">
        <v>291.4326</v>
      </c>
      <c r="E10" t="n">
        <v>-113.0646</v>
      </c>
      <c r="F10" t="n">
        <v>191.2955</v>
      </c>
      <c r="G10" t="n">
        <v>135.3879</v>
      </c>
      <c r="H10" t="n">
        <v>41.8686</v>
      </c>
      <c r="I10" t="n">
        <v>-0.4835</v>
      </c>
      <c r="J10" t="n">
        <v>3559.9027</v>
      </c>
    </row>
    <row r="11">
      <c r="A11" s="5" t="n">
        <v>44470</v>
      </c>
      <c r="B11" t="n">
        <v>2594.9305</v>
      </c>
      <c r="C11" t="n">
        <v>665.6539</v>
      </c>
      <c r="D11" t="n">
        <v>372.5333</v>
      </c>
      <c r="E11" t="n">
        <v>-270.0296</v>
      </c>
      <c r="F11" t="n">
        <v>165.1079</v>
      </c>
      <c r="G11" t="n">
        <v>167.4161</v>
      </c>
      <c r="H11" t="n">
        <v>22.4079</v>
      </c>
      <c r="I11" t="n">
        <v>-0.6744999999999992</v>
      </c>
      <c r="J11" t="n">
        <v>3601.0116</v>
      </c>
    </row>
    <row r="12">
      <c r="A12" s="5" t="n">
        <v>44501</v>
      </c>
      <c r="B12" t="n">
        <v>2388.1742</v>
      </c>
      <c r="C12" t="n">
        <v>704.8868</v>
      </c>
      <c r="D12" t="n">
        <v>398.9686</v>
      </c>
      <c r="E12" t="n">
        <v>-290.2948</v>
      </c>
      <c r="F12" t="n">
        <v>261.9009</v>
      </c>
      <c r="G12" t="n">
        <v>142.8814</v>
      </c>
      <c r="H12" t="n">
        <v>15.8196</v>
      </c>
      <c r="I12" t="n">
        <v>-2.5718</v>
      </c>
      <c r="J12" t="n">
        <v>3501.2319</v>
      </c>
    </row>
    <row r="13">
      <c r="A13" s="5" t="n">
        <v>44531</v>
      </c>
      <c r="B13" t="n">
        <v>2738.6068</v>
      </c>
      <c r="C13" t="n">
        <v>761.2875</v>
      </c>
      <c r="D13" t="n">
        <v>495.6506</v>
      </c>
      <c r="E13" t="n">
        <v>-610.0421</v>
      </c>
      <c r="F13" t="n">
        <v>165.7638</v>
      </c>
      <c r="G13" t="n">
        <v>182.113</v>
      </c>
      <c r="H13" t="n">
        <v>21.0381</v>
      </c>
      <c r="I13" t="n">
        <v>-2.377899999999999</v>
      </c>
      <c r="J13" t="n">
        <v>3635.7354</v>
      </c>
    </row>
    <row r="14">
      <c r="A14" s="5" t="n">
        <v>44562</v>
      </c>
      <c r="B14" t="n">
        <v>3066.0353</v>
      </c>
      <c r="C14" t="n">
        <v>775.9618</v>
      </c>
      <c r="D14" t="n">
        <v>464.5407</v>
      </c>
      <c r="E14" t="n">
        <v>-513.0983</v>
      </c>
      <c r="F14" t="n">
        <v>193.3233</v>
      </c>
      <c r="G14" t="n">
        <v>177.0061</v>
      </c>
      <c r="H14" t="n">
        <v>89.29810000000001</v>
      </c>
      <c r="I14" t="n">
        <v>-2.169200000000001</v>
      </c>
      <c r="J14" t="n">
        <v>4135.497600000001</v>
      </c>
    </row>
    <row r="15">
      <c r="A15" s="5" t="n">
        <v>44593</v>
      </c>
      <c r="B15" t="n">
        <v>2459.9639</v>
      </c>
      <c r="C15" t="n">
        <v>669.3711</v>
      </c>
      <c r="D15" t="n">
        <v>410.0812</v>
      </c>
      <c r="E15" t="n">
        <v>-359.5631</v>
      </c>
      <c r="F15" t="n">
        <v>108.9778</v>
      </c>
      <c r="G15" t="n">
        <v>172.1953</v>
      </c>
      <c r="H15" t="n">
        <v>84.65910000000001</v>
      </c>
      <c r="I15" t="n">
        <v>-2.3315</v>
      </c>
      <c r="J15" t="n">
        <v>3435.31</v>
      </c>
    </row>
    <row r="16">
      <c r="A16" s="5" t="n">
        <v>44621</v>
      </c>
      <c r="B16" t="n">
        <v>2997.0388</v>
      </c>
      <c r="C16" t="n">
        <v>665.0238000000001</v>
      </c>
      <c r="D16" t="n">
        <v>353.1108</v>
      </c>
      <c r="E16" t="n">
        <v>-490.1134</v>
      </c>
      <c r="F16" t="n">
        <v>159.906</v>
      </c>
      <c r="G16" t="n">
        <v>136.633</v>
      </c>
      <c r="H16" t="n">
        <v>87.9791</v>
      </c>
      <c r="I16" t="n">
        <v>-1.9255</v>
      </c>
      <c r="J16" t="n">
        <v>3801.3042</v>
      </c>
    </row>
    <row r="17">
      <c r="A17" s="5" t="n">
        <v>44652</v>
      </c>
      <c r="B17" t="n">
        <v>2579.7353</v>
      </c>
      <c r="C17" t="n">
        <v>616.1458</v>
      </c>
      <c r="D17" t="n">
        <v>232.4952</v>
      </c>
      <c r="E17" t="n">
        <v>-396.6318</v>
      </c>
      <c r="F17" t="n">
        <v>147.8386</v>
      </c>
      <c r="G17" t="n">
        <v>97.3537</v>
      </c>
      <c r="H17" t="n">
        <v>280.1633</v>
      </c>
      <c r="I17" t="n">
        <v>-2.592799999999997</v>
      </c>
      <c r="J17" t="n">
        <v>3465.1712</v>
      </c>
    </row>
    <row r="18">
      <c r="A18" s="5" t="n">
        <v>44682</v>
      </c>
      <c r="B18" t="n">
        <v>2843.5465</v>
      </c>
      <c r="C18" t="n">
        <v>652.9506</v>
      </c>
      <c r="D18" t="n">
        <v>186.4206</v>
      </c>
      <c r="E18" t="n">
        <v>-311.8835</v>
      </c>
      <c r="F18" t="n">
        <v>388.8928</v>
      </c>
      <c r="G18" t="n">
        <v>94.6352</v>
      </c>
      <c r="H18" t="n">
        <v>267.6077</v>
      </c>
      <c r="I18" t="n">
        <v>-2.2438</v>
      </c>
      <c r="J18" t="n">
        <v>4026.7422</v>
      </c>
    </row>
    <row r="19">
      <c r="A19" s="5" t="n">
        <v>44713</v>
      </c>
      <c r="B19" t="n">
        <v>2667.1441</v>
      </c>
      <c r="C19" t="n">
        <v>1088.5193</v>
      </c>
      <c r="D19" t="n">
        <v>144.8639</v>
      </c>
      <c r="E19" t="n">
        <v>-373.2554</v>
      </c>
      <c r="F19" t="n">
        <v>368.7795</v>
      </c>
      <c r="G19" t="n">
        <v>63.1309</v>
      </c>
      <c r="H19" t="n">
        <v>326.8183999999999</v>
      </c>
      <c r="I19" t="n">
        <v>-3.591200000000002</v>
      </c>
      <c r="J19" t="n">
        <v>4171.979600000001</v>
      </c>
    </row>
    <row r="20">
      <c r="A20" s="5" t="n">
        <v>44743</v>
      </c>
      <c r="B20" t="n">
        <v>2760.303</v>
      </c>
      <c r="C20" t="n">
        <v>910.0752</v>
      </c>
      <c r="D20" t="n">
        <v>195.146</v>
      </c>
      <c r="E20" t="n">
        <v>-139.7949</v>
      </c>
      <c r="F20" t="n">
        <v>334.5654</v>
      </c>
      <c r="G20" t="n">
        <v>101.4467</v>
      </c>
      <c r="H20" t="n">
        <v>334.4658</v>
      </c>
      <c r="I20" t="n">
        <v>-3.148</v>
      </c>
      <c r="J20" t="n">
        <v>4360.3807</v>
      </c>
    </row>
    <row r="21">
      <c r="A21" s="5" t="n">
        <v>44774</v>
      </c>
      <c r="B21" t="n">
        <v>2561.1561</v>
      </c>
      <c r="C21" t="n">
        <v>1092.2553</v>
      </c>
      <c r="D21" t="n">
        <v>235.8376</v>
      </c>
      <c r="E21" t="n">
        <v>-329.5697</v>
      </c>
      <c r="F21" t="n">
        <v>392.8867</v>
      </c>
      <c r="G21" t="n">
        <v>103.0304</v>
      </c>
      <c r="H21" t="n">
        <v>241.2936</v>
      </c>
      <c r="I21" t="n">
        <v>-3.464699999999997</v>
      </c>
      <c r="J21" t="n">
        <v>4146.813</v>
      </c>
    </row>
    <row r="22">
      <c r="A22" s="5" t="n">
        <v>44805</v>
      </c>
      <c r="B22" t="n">
        <v>2591.4695</v>
      </c>
      <c r="C22" t="n">
        <v>889.9393</v>
      </c>
      <c r="D22" t="n">
        <v>305.0431</v>
      </c>
      <c r="E22" t="n">
        <v>-458.2124</v>
      </c>
      <c r="F22" t="n">
        <v>375.9265</v>
      </c>
      <c r="G22" t="n">
        <v>120.0432</v>
      </c>
      <c r="H22" t="n">
        <v>108.772</v>
      </c>
      <c r="I22" t="n">
        <v>-2.605499999999999</v>
      </c>
      <c r="J22" t="n">
        <v>3810.171</v>
      </c>
    </row>
    <row r="23">
      <c r="A23" s="5" t="n">
        <v>44835</v>
      </c>
      <c r="B23" t="n">
        <v>2542.0629</v>
      </c>
      <c r="C23" t="n">
        <v>797.5056</v>
      </c>
      <c r="D23" t="n">
        <v>389.1668</v>
      </c>
      <c r="E23" t="n">
        <v>-405.8682</v>
      </c>
      <c r="F23" t="n">
        <v>319.5669</v>
      </c>
      <c r="G23" t="n">
        <v>110.4268</v>
      </c>
      <c r="H23" t="n">
        <v>63.3424</v>
      </c>
      <c r="I23" t="n">
        <v>-2.7555</v>
      </c>
      <c r="J23" t="n">
        <v>3697.5138</v>
      </c>
    </row>
    <row r="24">
      <c r="A24" s="5" t="n">
        <v>44866</v>
      </c>
      <c r="B24" t="n">
        <v>2231.3626</v>
      </c>
      <c r="C24" t="n">
        <v>786.819</v>
      </c>
      <c r="D24" t="n">
        <v>451.6055</v>
      </c>
      <c r="E24" t="n">
        <v>-214.3492</v>
      </c>
      <c r="F24" t="n">
        <v>276.4264</v>
      </c>
      <c r="G24" t="n">
        <v>140.0171</v>
      </c>
      <c r="H24" t="n">
        <v>26.6648</v>
      </c>
      <c r="I24" t="n">
        <v>-1.624700000000001</v>
      </c>
      <c r="J24" t="n">
        <v>3574.5966</v>
      </c>
    </row>
    <row r="25">
      <c r="A25" s="5" t="n">
        <v>44896</v>
      </c>
      <c r="B25" t="n">
        <v>2666.4484</v>
      </c>
      <c r="C25" t="n">
        <v>810.6655999999999</v>
      </c>
      <c r="D25" t="n">
        <v>576.1429000000001</v>
      </c>
      <c r="E25" t="n">
        <v>-573.7671</v>
      </c>
      <c r="F25" t="n">
        <v>159.106</v>
      </c>
      <c r="G25" t="n">
        <v>178.283</v>
      </c>
      <c r="H25" t="n">
        <v>22.7707</v>
      </c>
      <c r="I25" t="n">
        <v>-1.6056</v>
      </c>
      <c r="J25" t="n">
        <v>3730.2396</v>
      </c>
    </row>
    <row r="26">
      <c r="A26" s="5" t="n">
        <v>44927</v>
      </c>
      <c r="B26" t="n">
        <v>2883.3567</v>
      </c>
      <c r="C26" t="n">
        <v>739.0966</v>
      </c>
      <c r="D26" t="n">
        <v>552.6178000000001</v>
      </c>
      <c r="E26" t="n">
        <v>-514.1174999999999</v>
      </c>
      <c r="F26" t="n">
        <v>154.7283</v>
      </c>
      <c r="G26" t="n">
        <v>193.4975</v>
      </c>
      <c r="H26" t="n">
        <v>42.7716</v>
      </c>
      <c r="I26" t="n">
        <v>-2.702900000000001</v>
      </c>
      <c r="J26" t="n">
        <v>3947.2408</v>
      </c>
    </row>
    <row r="27">
      <c r="A27" s="5" t="n">
        <v>44958</v>
      </c>
      <c r="B27" t="n">
        <v>2409.7147</v>
      </c>
      <c r="C27" t="n">
        <v>780.0143</v>
      </c>
      <c r="D27" t="n">
        <v>461.3465</v>
      </c>
      <c r="E27" t="n">
        <v>-404.3632</v>
      </c>
      <c r="F27" t="n">
        <v>180.5224</v>
      </c>
      <c r="G27" t="n">
        <v>174.3808</v>
      </c>
      <c r="H27" t="n">
        <v>47.49780000000001</v>
      </c>
      <c r="I27" t="n">
        <v>-1.644500000000002</v>
      </c>
      <c r="J27" t="n">
        <v>3541.4549</v>
      </c>
    </row>
    <row r="28">
      <c r="A28" s="5" t="n">
        <v>44986</v>
      </c>
      <c r="B28" t="n">
        <v>2597.9499</v>
      </c>
      <c r="C28" t="n">
        <v>771.5293</v>
      </c>
      <c r="D28" t="n">
        <v>400.2014</v>
      </c>
      <c r="E28" t="n">
        <v>-355.4915</v>
      </c>
      <c r="F28" t="n">
        <v>183.6459</v>
      </c>
      <c r="G28" t="n">
        <v>143.0594</v>
      </c>
      <c r="H28" t="n">
        <v>70.9478</v>
      </c>
      <c r="I28" t="n">
        <v>-2.081700000000001</v>
      </c>
      <c r="J28" t="n">
        <v>3700.1949</v>
      </c>
    </row>
    <row r="29">
      <c r="A29" s="5" t="n">
        <v>45017</v>
      </c>
      <c r="B29" t="n">
        <v>2538.9071</v>
      </c>
      <c r="C29" t="n">
        <v>702.9373000000001</v>
      </c>
      <c r="D29" t="n">
        <v>297.1151</v>
      </c>
      <c r="E29" t="n">
        <v>-336.6861</v>
      </c>
      <c r="F29" t="n">
        <v>136.247</v>
      </c>
      <c r="G29" t="n">
        <v>135.535</v>
      </c>
      <c r="H29" t="n">
        <v>80.5872</v>
      </c>
      <c r="I29" t="n">
        <v>-1.871900000000002</v>
      </c>
      <c r="J29" t="n">
        <v>3459.0097</v>
      </c>
    </row>
    <row r="30">
      <c r="A30" s="5" t="n">
        <v>45047</v>
      </c>
      <c r="B30" t="n">
        <v>2991.2184</v>
      </c>
      <c r="C30" t="n">
        <v>924.1681</v>
      </c>
      <c r="D30" t="n">
        <v>225.4664</v>
      </c>
      <c r="E30" t="n">
        <v>-337.2171</v>
      </c>
      <c r="F30" t="n">
        <v>194.2625</v>
      </c>
      <c r="G30" t="n">
        <v>94.8578</v>
      </c>
      <c r="H30" t="n">
        <v>105.5479</v>
      </c>
      <c r="I30" t="n">
        <v>-2.939400000000003</v>
      </c>
      <c r="J30" t="n">
        <v>4070.764</v>
      </c>
    </row>
    <row r="31">
      <c r="A31" s="5" t="n">
        <v>45078</v>
      </c>
      <c r="B31" t="n">
        <v>2725.98</v>
      </c>
      <c r="C31" t="n">
        <v>1361.1673</v>
      </c>
      <c r="D31" t="n">
        <v>176.9414</v>
      </c>
      <c r="E31" t="n">
        <v>-474.7348</v>
      </c>
      <c r="F31" t="n">
        <v>259.1855</v>
      </c>
      <c r="G31" t="n">
        <v>65.5534</v>
      </c>
      <c r="H31" t="n">
        <v>61.1107</v>
      </c>
      <c r="I31" t="n">
        <v>-3.705500000000001</v>
      </c>
      <c r="J31" t="n">
        <v>4013.6878</v>
      </c>
    </row>
    <row r="32">
      <c r="A32" s="5" t="n">
        <v>45108</v>
      </c>
      <c r="B32" t="n">
        <v>2848.3057</v>
      </c>
      <c r="C32" t="n">
        <v>1250.1214</v>
      </c>
      <c r="D32" t="n">
        <v>213.2843</v>
      </c>
      <c r="E32" t="n">
        <v>-513.3541</v>
      </c>
      <c r="F32" t="n">
        <v>358.0542</v>
      </c>
      <c r="G32" t="n">
        <v>88.70660000000001</v>
      </c>
      <c r="H32" t="n">
        <v>72.40819999999999</v>
      </c>
      <c r="I32" t="n">
        <v>-3.875399999999999</v>
      </c>
      <c r="J32" t="n">
        <v>4167.6934</v>
      </c>
    </row>
    <row r="33">
      <c r="A33" s="5" t="n">
        <v>45139</v>
      </c>
      <c r="B33" t="n">
        <v>2983.6827</v>
      </c>
      <c r="C33" t="n">
        <v>951.905</v>
      </c>
      <c r="D33" t="n">
        <v>277.679</v>
      </c>
      <c r="E33" t="n">
        <v>-458.3943</v>
      </c>
      <c r="F33" t="n">
        <v>276.781</v>
      </c>
      <c r="G33" t="n">
        <v>107.3625</v>
      </c>
      <c r="H33" t="n">
        <v>65.09519999999999</v>
      </c>
      <c r="I33" t="n">
        <v>-4.371700000000001</v>
      </c>
      <c r="J33" t="n">
        <v>4081.3972</v>
      </c>
    </row>
    <row r="34">
      <c r="A34" s="5" t="n">
        <v>45170</v>
      </c>
      <c r="B34" t="n">
        <v>2403.7851</v>
      </c>
      <c r="C34" t="n">
        <v>874.6119</v>
      </c>
      <c r="D34" t="n">
        <v>427.6154</v>
      </c>
      <c r="E34" t="n">
        <v>-366.0562</v>
      </c>
      <c r="F34" t="n">
        <v>196.8769</v>
      </c>
      <c r="G34" t="n">
        <v>110.5814</v>
      </c>
      <c r="H34" t="n">
        <v>42.5967</v>
      </c>
      <c r="I34" t="n">
        <v>-3.182199999999998</v>
      </c>
      <c r="J34" t="n">
        <v>3575.673</v>
      </c>
    </row>
    <row r="35">
      <c r="A35" s="5" t="n">
        <v>45200</v>
      </c>
      <c r="B35" t="n">
        <v>2456.0674</v>
      </c>
      <c r="C35" t="n">
        <v>1005.7688</v>
      </c>
      <c r="D35" t="n">
        <v>496.4056</v>
      </c>
      <c r="E35" t="n">
        <v>-476.3107</v>
      </c>
      <c r="F35" t="n">
        <v>194.2286</v>
      </c>
      <c r="G35" t="n">
        <v>120.7678</v>
      </c>
      <c r="H35" t="n">
        <v>6.6479</v>
      </c>
      <c r="I35" t="n">
        <v>-3.702699999999997</v>
      </c>
      <c r="J35" t="n">
        <v>3662.3534</v>
      </c>
    </row>
    <row r="36">
      <c r="A36" s="5" t="n">
        <v>45231</v>
      </c>
      <c r="B36" t="n">
        <v>2445.0709</v>
      </c>
      <c r="C36" t="n">
        <v>773.3985</v>
      </c>
      <c r="D36" t="n">
        <v>539.6214</v>
      </c>
      <c r="E36" t="n">
        <v>-460.1332</v>
      </c>
      <c r="F36" t="n">
        <v>161.2188</v>
      </c>
      <c r="G36" t="n">
        <v>161.7204</v>
      </c>
      <c r="H36" t="n">
        <v>27.2527</v>
      </c>
      <c r="I36" t="n">
        <v>-2.866199999999999</v>
      </c>
      <c r="J36" t="n">
        <v>3539.0435</v>
      </c>
    </row>
    <row r="37">
      <c r="A37" s="5" t="n">
        <v>45261</v>
      </c>
      <c r="B37" t="n">
        <v>2398.6489</v>
      </c>
      <c r="C37" t="n">
        <v>944.4421</v>
      </c>
      <c r="D37" t="n">
        <v>571.9205999999999</v>
      </c>
      <c r="E37" t="n">
        <v>-558.9978000000001</v>
      </c>
      <c r="F37" t="n">
        <v>156.151</v>
      </c>
      <c r="G37" t="n">
        <v>150.3024</v>
      </c>
      <c r="H37" t="n">
        <v>29.7106</v>
      </c>
      <c r="I37" t="n">
        <v>-2.563599999999999</v>
      </c>
      <c r="J37" t="n">
        <v>3559.3434</v>
      </c>
    </row>
    <row r="38">
      <c r="A38" s="5" t="n">
        <v>45292</v>
      </c>
      <c r="B38" t="n">
        <v>2718.3787</v>
      </c>
      <c r="C38" t="n">
        <v>803.3207</v>
      </c>
      <c r="D38" t="n">
        <v>603.2176999999999</v>
      </c>
      <c r="E38" t="n">
        <v>-626.2705999999999</v>
      </c>
      <c r="F38" t="n">
        <v>166.2635</v>
      </c>
      <c r="G38" t="n">
        <v>185.3863</v>
      </c>
      <c r="H38" t="n">
        <v>8.670299999999999</v>
      </c>
      <c r="I38" t="n">
        <v>-2.948700000000001</v>
      </c>
      <c r="J38" t="n">
        <v>3743.9743</v>
      </c>
    </row>
    <row r="39">
      <c r="A39" s="5" t="n">
        <v>45323</v>
      </c>
      <c r="B39" t="n">
        <v>2557.7108</v>
      </c>
      <c r="C39" t="n">
        <v>727.003</v>
      </c>
      <c r="D39" t="n">
        <v>590.6006</v>
      </c>
      <c r="E39" t="n">
        <v>-508.3879</v>
      </c>
      <c r="F39" t="n">
        <v>216.3644</v>
      </c>
      <c r="G39" t="n">
        <v>191.8149</v>
      </c>
      <c r="H39" t="n">
        <v>73.09759999999999</v>
      </c>
      <c r="I39" t="n">
        <v>-3.179799999999998</v>
      </c>
      <c r="J39" t="n">
        <v>3755.1527</v>
      </c>
    </row>
    <row r="40">
      <c r="A40" s="5" t="n">
        <v>45352</v>
      </c>
      <c r="B40" t="n">
        <v>2751.0104</v>
      </c>
      <c r="C40" t="n">
        <v>767.5517</v>
      </c>
      <c r="D40" t="n">
        <v>525.3491</v>
      </c>
      <c r="E40" t="n">
        <v>-516.5176</v>
      </c>
      <c r="F40" t="n">
        <v>206.7211</v>
      </c>
      <c r="G40" t="n">
        <v>182.585</v>
      </c>
      <c r="H40" t="n">
        <v>33.8644</v>
      </c>
      <c r="I40" t="n">
        <v>-2.903</v>
      </c>
      <c r="J40" t="n">
        <v>3854.3292</v>
      </c>
    </row>
    <row r="41">
      <c r="A41" s="5" t="n">
        <v>45383</v>
      </c>
      <c r="B41" t="n">
        <v>2591.197</v>
      </c>
      <c r="C41" t="n">
        <v>639.9166</v>
      </c>
      <c r="D41" t="n">
        <v>323.4142</v>
      </c>
      <c r="E41" t="n">
        <v>-184.3125</v>
      </c>
      <c r="F41" t="n">
        <v>163.4453</v>
      </c>
      <c r="G41" t="n">
        <v>127.554</v>
      </c>
      <c r="H41" t="n">
        <v>43.9575</v>
      </c>
      <c r="I41" t="n">
        <v>-3.832900000000002</v>
      </c>
      <c r="J41" t="n">
        <v>3619.137</v>
      </c>
    </row>
    <row r="42">
      <c r="A42" s="5" t="n">
        <v>45413</v>
      </c>
      <c r="B42" t="n">
        <v>2950.6704</v>
      </c>
      <c r="C42" t="n">
        <v>655.6979</v>
      </c>
      <c r="D42" t="n">
        <v>287.3452</v>
      </c>
      <c r="E42" t="n">
        <v>-269.2507</v>
      </c>
      <c r="F42" t="n">
        <v>235.2737</v>
      </c>
      <c r="G42" t="n">
        <v>114.4694</v>
      </c>
      <c r="H42" t="n">
        <v>239.0101</v>
      </c>
      <c r="I42" t="n">
        <v>-4.840600000000002</v>
      </c>
      <c r="J42" t="n">
        <v>4129.1761</v>
      </c>
    </row>
    <row r="43">
      <c r="A43" s="5" t="n">
        <v>45444</v>
      </c>
      <c r="B43" t="n">
        <v>3077.8221</v>
      </c>
      <c r="C43" t="n">
        <v>757.3918000000001</v>
      </c>
      <c r="D43" t="n">
        <v>198.687</v>
      </c>
      <c r="E43" t="n">
        <v>-291.9457</v>
      </c>
      <c r="F43" t="n">
        <v>258.9331</v>
      </c>
      <c r="G43" t="n">
        <v>93.26860000000001</v>
      </c>
      <c r="H43" t="n">
        <v>341.6081</v>
      </c>
      <c r="I43" t="n">
        <v>-4.732800000000001</v>
      </c>
      <c r="J43" t="n">
        <v>4337.956</v>
      </c>
    </row>
    <row r="44">
      <c r="A44" s="5" t="n">
        <v>45474</v>
      </c>
      <c r="B44" t="n">
        <v>3107.3525</v>
      </c>
      <c r="C44" t="n">
        <v>1055.98</v>
      </c>
      <c r="D44" t="n">
        <v>224.4973</v>
      </c>
      <c r="E44" t="n">
        <v>-346.4717</v>
      </c>
      <c r="F44" t="n">
        <v>323.6865</v>
      </c>
      <c r="G44" t="n">
        <v>90.1183</v>
      </c>
      <c r="H44" t="n">
        <v>301.2631</v>
      </c>
      <c r="I44" t="n">
        <v>-6.1511</v>
      </c>
      <c r="J44" t="n">
        <v>4628.1085</v>
      </c>
    </row>
    <row r="45">
      <c r="A45" s="5" t="n">
        <v>45505</v>
      </c>
      <c r="B45" t="n">
        <v>2593.9679</v>
      </c>
      <c r="C45" t="n">
        <v>1223.1612</v>
      </c>
      <c r="D45" t="n">
        <v>350.6746</v>
      </c>
      <c r="E45" t="n">
        <v>-380.8761</v>
      </c>
      <c r="F45" t="n">
        <v>208.1922</v>
      </c>
      <c r="G45" t="n">
        <v>102.5395</v>
      </c>
      <c r="H45" t="n">
        <v>121.7419</v>
      </c>
      <c r="I45" t="n">
        <v>-6.765599999999999</v>
      </c>
      <c r="J45" t="n">
        <v>4074.388</v>
      </c>
    </row>
    <row r="46">
      <c r="A46" s="5" t="n">
        <v>45536</v>
      </c>
      <c r="B46" t="n">
        <v>2471.3673</v>
      </c>
      <c r="C46" t="n">
        <v>1220.2485</v>
      </c>
      <c r="D46" t="n">
        <v>423.3323</v>
      </c>
      <c r="E46" t="n">
        <v>-458.3813</v>
      </c>
      <c r="F46" t="n">
        <v>147.2813</v>
      </c>
      <c r="G46" t="n">
        <v>116.8676</v>
      </c>
      <c r="H46" t="n">
        <v>14.8342</v>
      </c>
      <c r="I46" t="n">
        <v>-5.351299999999998</v>
      </c>
      <c r="J46" t="n">
        <v>3772.177</v>
      </c>
    </row>
    <row r="47">
      <c r="A47" s="5" t="n">
        <v>45566</v>
      </c>
      <c r="B47" t="n">
        <v>2143.215</v>
      </c>
      <c r="C47" t="n">
        <v>993.2558</v>
      </c>
      <c r="D47" t="n">
        <v>641.9821999999999</v>
      </c>
      <c r="E47" t="n">
        <v>-328.8568</v>
      </c>
      <c r="F47" t="n">
        <v>217.477</v>
      </c>
      <c r="G47" t="n">
        <v>174.3264</v>
      </c>
      <c r="H47" t="n">
        <v>13.9291</v>
      </c>
      <c r="I47" t="n">
        <v>-6.078400000000002</v>
      </c>
      <c r="J47" t="n">
        <v>3721.527</v>
      </c>
    </row>
    <row r="48">
      <c r="A48" s="5" t="n">
        <v>45597</v>
      </c>
      <c r="B48" t="n">
        <v>2244.4898</v>
      </c>
      <c r="C48" t="n">
        <v>749.3524</v>
      </c>
      <c r="D48" t="n">
        <v>645.5396999999999</v>
      </c>
      <c r="E48" t="n">
        <v>-357.9767</v>
      </c>
      <c r="F48" t="n">
        <v>273.2073</v>
      </c>
      <c r="G48" t="n">
        <v>168.5643</v>
      </c>
      <c r="H48" t="n">
        <v>69.55549999999999</v>
      </c>
      <c r="I48" t="n">
        <v>-4.398199999999999</v>
      </c>
      <c r="J48" t="n">
        <v>3699.8579</v>
      </c>
    </row>
    <row r="49">
      <c r="A49" s="5" t="n">
        <v>45627</v>
      </c>
      <c r="B49" t="n">
        <v>2239.9706</v>
      </c>
      <c r="C49" t="n">
        <v>859.1776</v>
      </c>
      <c r="D49" t="n">
        <v>794.2313</v>
      </c>
      <c r="E49" t="n">
        <v>-384.7363</v>
      </c>
      <c r="F49" t="n">
        <v>178.7914</v>
      </c>
      <c r="G49" t="n">
        <v>211.8863</v>
      </c>
      <c r="H49" t="n">
        <v>65.9772</v>
      </c>
      <c r="I49" t="n">
        <v>-5.482900000000001</v>
      </c>
      <c r="J49" t="n">
        <v>3847.7905</v>
      </c>
    </row>
    <row r="50">
      <c r="A50" s="5" t="n">
        <v>45658</v>
      </c>
      <c r="B50" t="n">
        <v>2466.2353</v>
      </c>
      <c r="C50" t="n">
        <v>915.5723</v>
      </c>
      <c r="D50" t="n">
        <v>757.6008</v>
      </c>
      <c r="E50" t="n">
        <v>-433.0027</v>
      </c>
      <c r="F50" t="n">
        <v>177.1894</v>
      </c>
      <c r="G50" t="n">
        <v>233.3302</v>
      </c>
      <c r="H50" t="n">
        <v>38.64</v>
      </c>
      <c r="I50" t="n">
        <v>-5.857500000000002</v>
      </c>
      <c r="J50" t="n">
        <v>4037.3475</v>
      </c>
    </row>
    <row r="51">
      <c r="A51" s="5" t="n">
        <v>45689</v>
      </c>
      <c r="B51" t="n">
        <v>2231.9302</v>
      </c>
      <c r="C51" t="n">
        <v>1024.8604</v>
      </c>
      <c r="D51" t="n">
        <v>626.2674000000001</v>
      </c>
      <c r="E51" t="n">
        <v>-425.7609</v>
      </c>
      <c r="F51" t="n">
        <v>209.2801</v>
      </c>
      <c r="G51" t="n">
        <v>251.9733</v>
      </c>
      <c r="H51" t="n">
        <v>75.5981</v>
      </c>
      <c r="I51" t="n">
        <v>-5.778300000000002</v>
      </c>
      <c r="J51" t="n">
        <v>3871.8334</v>
      </c>
    </row>
    <row r="52">
      <c r="A52" s="5" t="n">
        <v>45717</v>
      </c>
      <c r="B52" t="n">
        <v>2709.1981</v>
      </c>
      <c r="C52" t="n">
        <v>925.4881</v>
      </c>
      <c r="D52" t="n">
        <v>574.962</v>
      </c>
      <c r="E52" t="n">
        <v>-533.3283</v>
      </c>
      <c r="F52" t="n">
        <v>221.6491</v>
      </c>
      <c r="G52" t="n">
        <v>233.1839</v>
      </c>
      <c r="H52" t="n">
        <v>42.58479999999999</v>
      </c>
      <c r="I52" t="n">
        <v>-7.0502</v>
      </c>
      <c r="J52" t="n">
        <v>4059.4638</v>
      </c>
    </row>
    <row r="53">
      <c r="A53" s="5" t="n">
        <v>45748</v>
      </c>
      <c r="B53" t="n">
        <v>2743.4417</v>
      </c>
      <c r="C53" t="n">
        <v>819.0254</v>
      </c>
      <c r="D53" t="n">
        <v>419.5945</v>
      </c>
      <c r="E53" t="n">
        <v>-659.1095</v>
      </c>
      <c r="F53" t="n">
        <v>211.465</v>
      </c>
      <c r="G53" t="n">
        <v>170.9108</v>
      </c>
      <c r="H53" t="n">
        <v>20.7938</v>
      </c>
      <c r="I53" t="n">
        <v>-6.185300000000002</v>
      </c>
      <c r="J53" t="n">
        <v>3628.5098</v>
      </c>
    </row>
    <row r="54">
      <c r="A54" s="5" t="n">
        <v>45778</v>
      </c>
      <c r="B54" t="n">
        <v>2821.4652</v>
      </c>
      <c r="C54" t="n">
        <v>938.2975</v>
      </c>
      <c r="D54" t="n">
        <v>359.6351</v>
      </c>
      <c r="E54" t="n">
        <v>-453.0888</v>
      </c>
      <c r="F54" t="n">
        <v>296.9931</v>
      </c>
      <c r="G54" t="n">
        <v>152.9</v>
      </c>
      <c r="H54" t="n">
        <v>100.5257</v>
      </c>
      <c r="I54" t="n">
        <v>-7.412999999999997</v>
      </c>
      <c r="J54" t="n">
        <v>4106.0571</v>
      </c>
    </row>
    <row r="55">
      <c r="A55" s="5" t="n">
        <v>45809</v>
      </c>
      <c r="B55" t="n">
        <v>2705.3999</v>
      </c>
      <c r="C55" t="n">
        <v>1195.5131</v>
      </c>
      <c r="D55" t="n">
        <v>251.3535</v>
      </c>
      <c r="E55" t="n">
        <v>-302.9112</v>
      </c>
      <c r="F55" t="n">
        <v>266.3525</v>
      </c>
      <c r="G55" t="n">
        <v>107.7643</v>
      </c>
      <c r="H55" t="n">
        <v>383.4228</v>
      </c>
      <c r="I55" t="n">
        <v>-10.08</v>
      </c>
      <c r="J55" t="n">
        <v>4477.2536</v>
      </c>
    </row>
    <row r="56">
      <c r="A56" s="5" t="n">
        <v>45839</v>
      </c>
      <c r="B56" t="n">
        <v>3024.0834</v>
      </c>
      <c r="C56" t="n">
        <v>1515.8431</v>
      </c>
      <c r="D56" t="n">
        <v>274.2898</v>
      </c>
      <c r="E56" t="n">
        <v>-385.1779</v>
      </c>
      <c r="F56" t="n">
        <v>142.987</v>
      </c>
      <c r="G56" t="n">
        <v>121.0681</v>
      </c>
      <c r="H56" t="n">
        <v>144.4764</v>
      </c>
      <c r="I56" t="n">
        <v>-9.721200000000003</v>
      </c>
      <c r="J56" t="n">
        <v>4695.1314</v>
      </c>
    </row>
    <row r="57">
      <c r="A57" s="5" t="n">
        <v>45870</v>
      </c>
      <c r="B57" t="n">
        <v>2767.5285</v>
      </c>
      <c r="C57" t="n">
        <v>1188.6549</v>
      </c>
      <c r="D57" t="n">
        <v>413.8479</v>
      </c>
      <c r="E57" t="n">
        <v>-199.674</v>
      </c>
      <c r="F57" t="n">
        <v>187.3993</v>
      </c>
      <c r="G57" t="n">
        <v>174.978</v>
      </c>
      <c r="H57" t="n">
        <v>139.3261</v>
      </c>
      <c r="I57" t="n">
        <v>-11.5123</v>
      </c>
      <c r="J57" t="n">
        <v>4543.5884</v>
      </c>
    </row>
    <row r="58">
      <c r="A58" s="5" t="n">
        <v>45901</v>
      </c>
      <c r="B58" t="n">
        <v>1976.7691</v>
      </c>
      <c r="C58" t="n">
        <v>1481.7444</v>
      </c>
      <c r="D58" t="n">
        <v>497.182</v>
      </c>
      <c r="E58" t="n">
        <v>-293.8294</v>
      </c>
      <c r="F58" t="n">
        <v>173.2896</v>
      </c>
      <c r="G58" t="n">
        <v>171.4116</v>
      </c>
      <c r="H58" t="n">
        <v>94.68680000000001</v>
      </c>
      <c r="I58" t="n">
        <v>-10.2094</v>
      </c>
      <c r="J58" t="n">
        <v>3968.9219</v>
      </c>
    </row>
    <row r="59">
      <c r="A59" s="5" t="n">
        <v>45931</v>
      </c>
      <c r="B59" t="n">
        <v>1969.3223</v>
      </c>
      <c r="C59" t="n">
        <v>1198.1886</v>
      </c>
      <c r="D59" t="n">
        <v>630.5411</v>
      </c>
      <c r="E59" t="n">
        <v>-201.9207</v>
      </c>
      <c r="F59" t="n">
        <v>176.3003</v>
      </c>
      <c r="G59" t="n">
        <v>215.6696</v>
      </c>
      <c r="H59" t="n">
        <v>75.255</v>
      </c>
      <c r="I59" t="n">
        <v>-11.9864</v>
      </c>
      <c r="J59" t="n">
        <v>3937.5189</v>
      </c>
    </row>
    <row r="60">
      <c r="A60" s="5" t="n">
        <v>45962</v>
      </c>
      <c r="B60" t="n">
        <v>2075.0733</v>
      </c>
      <c r="C60" t="n">
        <v>1056.0649</v>
      </c>
      <c r="D60" t="n">
        <v>663.3081999999999</v>
      </c>
      <c r="E60" t="n">
        <v>-236.1966</v>
      </c>
      <c r="F60" t="n">
        <v>109.1582</v>
      </c>
      <c r="G60" t="n">
        <v>224.7826</v>
      </c>
      <c r="H60" t="n">
        <v>25.6349</v>
      </c>
      <c r="I60" t="n">
        <v>-13.6876</v>
      </c>
      <c r="J60" t="n">
        <v>3784.5607</v>
      </c>
    </row>
    <row r="61">
      <c r="A61" s="5" t="n">
        <v>45992</v>
      </c>
      <c r="B61" t="n">
        <v>2170.8279</v>
      </c>
      <c r="C61" t="n">
        <v>960.8396</v>
      </c>
      <c r="D61" t="n">
        <v>816.0224000000001</v>
      </c>
      <c r="E61" t="n">
        <v>-349.2678</v>
      </c>
      <c r="F61" t="n">
        <v>142.7918</v>
      </c>
      <c r="G61" t="n">
        <v>263.8535</v>
      </c>
      <c r="H61" t="n">
        <v>44.0007</v>
      </c>
      <c r="I61" t="n">
        <v>-12.1331</v>
      </c>
      <c r="J61" t="n">
        <v>3933.433199999999</v>
      </c>
    </row>
    <row r="62">
      <c r="A62" s="5" t="n">
        <v>46023</v>
      </c>
      <c r="B62" t="n">
        <v>2442.0126</v>
      </c>
      <c r="C62" t="n">
        <v>1082.6405</v>
      </c>
      <c r="D62" t="n">
        <v>857.3407</v>
      </c>
      <c r="E62" t="n">
        <v>-453.3589</v>
      </c>
      <c r="F62" t="n">
        <v>164.6671</v>
      </c>
      <c r="G62" t="n">
        <v>284.1512</v>
      </c>
      <c r="H62" t="n">
        <v>46.16779999999999</v>
      </c>
      <c r="I62" t="n">
        <v>-14.25579999999999</v>
      </c>
      <c r="J62" t="n">
        <v>4293.1096</v>
      </c>
    </row>
    <row r="63">
      <c r="A63" s="5" t="n">
        <v>46054</v>
      </c>
      <c r="B63" t="n">
        <v>2274.9809</v>
      </c>
      <c r="C63" t="n">
        <v>911.7215</v>
      </c>
      <c r="D63" t="n">
        <v>654.6918000000001</v>
      </c>
      <c r="E63" t="n">
        <v>-439.6114</v>
      </c>
      <c r="F63" t="n">
        <v>214.2738</v>
      </c>
      <c r="G63" t="n">
        <v>277.6171</v>
      </c>
      <c r="H63" t="n">
        <v>28.3778</v>
      </c>
      <c r="I63" t="n">
        <v>-12.3192</v>
      </c>
      <c r="J63" t="n">
        <v>3808.0276</v>
      </c>
    </row>
    <row r="64">
      <c r="A64" s="5" t="n">
        <v>46082</v>
      </c>
      <c r="B64" t="n">
        <v>2759.0366</v>
      </c>
      <c r="C64" t="n">
        <v>818.6377</v>
      </c>
      <c r="D64" t="n">
        <v>551.5583</v>
      </c>
      <c r="E64" t="n">
        <v>-486.7099</v>
      </c>
      <c r="F64" t="n">
        <v>179.3785</v>
      </c>
      <c r="G64" t="n">
        <v>265.6673</v>
      </c>
      <c r="H64" t="n">
        <v>52.7149</v>
      </c>
      <c r="I64" t="n">
        <v>-14.6571</v>
      </c>
      <c r="J64" t="n">
        <v>4032.8652</v>
      </c>
    </row>
    <row r="65">
      <c r="A65" s="5" t="n">
        <v>46113</v>
      </c>
      <c r="B65" t="n">
        <v>2586.4967</v>
      </c>
      <c r="C65" t="n">
        <v>1004.7192</v>
      </c>
      <c r="D65" t="n">
        <v>461.6923</v>
      </c>
      <c r="E65" t="n">
        <v>-456.3745</v>
      </c>
      <c r="F65" t="n">
        <v>119.4376</v>
      </c>
      <c r="G65" t="n">
        <v>211.8738</v>
      </c>
      <c r="H65" t="n">
        <v>8.477399999999999</v>
      </c>
      <c r="I65" t="n">
        <v>-14.34659999999998</v>
      </c>
      <c r="J65" t="n">
        <v>3816.4929</v>
      </c>
    </row>
    <row r="66">
      <c r="A66" s="5" t="n">
        <v>46143</v>
      </c>
      <c r="B66" t="n">
        <v>2887.3377</v>
      </c>
      <c r="C66" t="n">
        <v>1079.5644</v>
      </c>
      <c r="D66" t="n">
        <v>298.2444</v>
      </c>
      <c r="E66" t="n">
        <v>-424.4816</v>
      </c>
      <c r="F66" t="n">
        <v>284.6615</v>
      </c>
      <c r="G66" t="n">
        <v>138.5708</v>
      </c>
      <c r="H66" t="n">
        <v>107.3027</v>
      </c>
      <c r="I66" t="n">
        <v>-16.2064</v>
      </c>
      <c r="J66" t="n">
        <v>4242.549300000001</v>
      </c>
    </row>
    <row r="67">
      <c r="A67" s="5" t="n">
        <v>46174</v>
      </c>
      <c r="B67" t="n">
        <v>2905.0007</v>
      </c>
      <c r="C67" t="n">
        <v>1255.5877</v>
      </c>
      <c r="D67" t="n">
        <v>227.3264</v>
      </c>
      <c r="E67" t="n">
        <v>-342.7133</v>
      </c>
      <c r="F67" t="n">
        <v>320.3279</v>
      </c>
      <c r="G67" t="n">
        <v>113.9764</v>
      </c>
      <c r="H67" t="n">
        <v>162.3476</v>
      </c>
      <c r="I67" t="n">
        <v>-14.5836</v>
      </c>
      <c r="J67" t="n">
        <v>4501.1459</v>
      </c>
    </row>
    <row r="68">
      <c r="A68" s="5" t="n">
        <v>46204</v>
      </c>
      <c r="B68" t="n">
        <v>3164.6329</v>
      </c>
      <c r="C68" t="n">
        <v>1331.4963</v>
      </c>
      <c r="D68" t="n">
        <v>306.7154</v>
      </c>
      <c r="E68" t="n">
        <v>-265.0492</v>
      </c>
      <c r="F68" t="n">
        <v>359.6233</v>
      </c>
      <c r="G68" t="n">
        <v>170.9253</v>
      </c>
      <c r="H68" t="n">
        <v>123.4706</v>
      </c>
      <c r="I68" t="n">
        <v>-19.69709999999999</v>
      </c>
      <c r="J68" t="n">
        <v>5055.5751</v>
      </c>
    </row>
    <row r="69">
      <c r="A69" s="5" t="n">
        <v>46235</v>
      </c>
      <c r="B69" t="n">
        <v>3013.865</v>
      </c>
      <c r="C69" t="n">
        <v>1174.175</v>
      </c>
      <c r="D69" t="n">
        <v>400.8772</v>
      </c>
      <c r="E69" t="n">
        <v>-194.5733</v>
      </c>
      <c r="F69" t="n">
        <v>247.1316</v>
      </c>
      <c r="G69" t="n">
        <v>213.3726</v>
      </c>
      <c r="H69" t="n">
        <v>60.3473</v>
      </c>
      <c r="I69" t="n">
        <v>-20.0488</v>
      </c>
      <c r="J69" t="n">
        <v>4781.515600000001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Gas</t>
        </is>
      </c>
      <c r="C1" t="inlineStr">
        <is>
          <t>Wind</t>
        </is>
      </c>
      <c r="D1" t="inlineStr">
        <is>
          <t>Solar (utility)</t>
        </is>
      </c>
      <c r="E1" t="inlineStr">
        <is>
          <t>Rooftop solar</t>
        </is>
      </c>
      <c r="F1" t="inlineStr">
        <is>
          <t>Other</t>
        </is>
      </c>
      <c r="G1" t="inlineStr">
        <is>
          <t>Storage (battery, pumped hydro)</t>
        </is>
      </c>
      <c r="H1" t="inlineStr">
        <is>
          <t>Net imports (- = exports)</t>
        </is>
      </c>
      <c r="I1" t="inlineStr">
        <is>
          <t>Storage charging (-)</t>
        </is>
      </c>
      <c r="J1" t="inlineStr">
        <is>
          <t>Demand (incl. rooftop solar)</t>
        </is>
      </c>
    </row>
    <row r="2">
      <c r="A2" s="5" t="n">
        <v>44197</v>
      </c>
      <c r="B2" t="n">
        <v>300.7093</v>
      </c>
      <c r="C2" t="n">
        <v>493.7519</v>
      </c>
      <c r="D2" t="n">
        <v>80.7657</v>
      </c>
      <c r="E2" t="n">
        <v>250.8483</v>
      </c>
      <c r="F2" t="n">
        <v>0.5996999999999999</v>
      </c>
      <c r="G2" t="n">
        <v>1.9681</v>
      </c>
      <c r="H2" t="n">
        <v>101.002</v>
      </c>
      <c r="I2" t="n">
        <v>-2.7148</v>
      </c>
      <c r="J2" t="n">
        <v>1132.6467</v>
      </c>
    </row>
    <row r="3">
      <c r="A3" s="5" t="n">
        <v>44228</v>
      </c>
      <c r="B3" t="n">
        <v>264.2603</v>
      </c>
      <c r="C3" t="n">
        <v>445.0596</v>
      </c>
      <c r="D3" t="n">
        <v>64.7085</v>
      </c>
      <c r="E3" t="n">
        <v>202.7449</v>
      </c>
      <c r="F3" t="n">
        <v>0.2783</v>
      </c>
      <c r="G3" t="n">
        <v>1.1442</v>
      </c>
      <c r="H3" t="n">
        <v>108.4668</v>
      </c>
      <c r="I3" t="n">
        <v>-1.4818</v>
      </c>
      <c r="J3" t="n">
        <v>1008.4291</v>
      </c>
    </row>
    <row r="4">
      <c r="A4" s="5" t="n">
        <v>44256</v>
      </c>
      <c r="B4" t="n">
        <v>304.7969000000001</v>
      </c>
      <c r="C4" t="n">
        <v>420.2148</v>
      </c>
      <c r="D4" t="n">
        <v>58.6219</v>
      </c>
      <c r="E4" t="n">
        <v>202.4897</v>
      </c>
      <c r="F4" t="n">
        <v>0.5953000000000001</v>
      </c>
      <c r="G4" t="n">
        <v>1.4446</v>
      </c>
      <c r="H4" t="n">
        <v>120.9518</v>
      </c>
      <c r="I4" t="n">
        <v>-1.8513</v>
      </c>
      <c r="J4" t="n">
        <v>1043.2399</v>
      </c>
    </row>
    <row r="5">
      <c r="A5" s="5" t="n">
        <v>44287</v>
      </c>
      <c r="B5" t="n">
        <v>408.5691</v>
      </c>
      <c r="C5" t="n">
        <v>318.008</v>
      </c>
      <c r="D5" t="n">
        <v>60.9624</v>
      </c>
      <c r="E5" t="n">
        <v>152.6718</v>
      </c>
      <c r="F5" t="n">
        <v>0.076</v>
      </c>
      <c r="G5" t="n">
        <v>1.4951</v>
      </c>
      <c r="H5" t="n">
        <v>114.9007</v>
      </c>
      <c r="I5" t="n">
        <v>-1.9431</v>
      </c>
      <c r="J5" t="n">
        <v>990.7297</v>
      </c>
    </row>
    <row r="6">
      <c r="A6" s="5" t="n">
        <v>44317</v>
      </c>
      <c r="B6" t="n">
        <v>480.1888</v>
      </c>
      <c r="C6" t="n">
        <v>462.3187</v>
      </c>
      <c r="D6" t="n">
        <v>41.8415</v>
      </c>
      <c r="E6" t="n">
        <v>109.163</v>
      </c>
      <c r="F6" t="n">
        <v>0.04720000000000001</v>
      </c>
      <c r="G6" t="n">
        <v>1.5938</v>
      </c>
      <c r="H6" t="n">
        <v>69.8596</v>
      </c>
      <c r="I6" t="n">
        <v>-2.0331</v>
      </c>
      <c r="J6" t="n">
        <v>1075.1129</v>
      </c>
    </row>
    <row r="7">
      <c r="A7" s="5" t="n">
        <v>44348</v>
      </c>
      <c r="B7" t="n">
        <v>552.5645999999999</v>
      </c>
      <c r="C7" t="n">
        <v>538.2339000000001</v>
      </c>
      <c r="D7" t="n">
        <v>32.26</v>
      </c>
      <c r="E7" t="n">
        <v>86.4734</v>
      </c>
      <c r="F7" t="n">
        <v>0.2519</v>
      </c>
      <c r="G7" t="n">
        <v>1.5157</v>
      </c>
      <c r="H7" t="n">
        <v>3.536799999999998</v>
      </c>
      <c r="I7" t="n">
        <v>-1.993</v>
      </c>
      <c r="J7" t="n">
        <v>1118.1514</v>
      </c>
    </row>
    <row r="8">
      <c r="A8" s="5" t="n">
        <v>44378</v>
      </c>
      <c r="B8" t="n">
        <v>495.5127</v>
      </c>
      <c r="C8" t="n">
        <v>650.9811</v>
      </c>
      <c r="D8" t="n">
        <v>33.9051</v>
      </c>
      <c r="E8" t="n">
        <v>98.2655</v>
      </c>
      <c r="F8" t="n">
        <v>0.8176</v>
      </c>
      <c r="G8" t="n">
        <v>1.907</v>
      </c>
      <c r="H8" t="n">
        <v>39.2901</v>
      </c>
      <c r="I8" t="n">
        <v>-2.3742</v>
      </c>
      <c r="J8" t="n">
        <v>1187.1716</v>
      </c>
    </row>
    <row r="9">
      <c r="A9" s="5" t="n">
        <v>44409</v>
      </c>
      <c r="B9" t="n">
        <v>496.9665</v>
      </c>
      <c r="C9" t="n">
        <v>493.7716</v>
      </c>
      <c r="D9" t="n">
        <v>46.4809</v>
      </c>
      <c r="E9" t="n">
        <v>150.3548</v>
      </c>
      <c r="F9" t="n">
        <v>0.0644</v>
      </c>
      <c r="G9" t="n">
        <v>1.639</v>
      </c>
      <c r="H9" t="n">
        <v>46.4165</v>
      </c>
      <c r="I9" t="n">
        <v>-2.1225</v>
      </c>
      <c r="J9" t="n">
        <v>1132.9658</v>
      </c>
    </row>
    <row r="10">
      <c r="A10" s="5" t="n">
        <v>44440</v>
      </c>
      <c r="B10" t="n">
        <v>364.8315</v>
      </c>
      <c r="C10" t="n">
        <v>517.2344000000001</v>
      </c>
      <c r="D10" t="n">
        <v>50.5504</v>
      </c>
      <c r="E10" t="n">
        <v>186.3353</v>
      </c>
      <c r="F10" t="n">
        <v>0.1996</v>
      </c>
      <c r="G10" t="n">
        <v>1.6057</v>
      </c>
      <c r="H10" t="n">
        <v>-8.551600000000001</v>
      </c>
      <c r="I10" t="n">
        <v>-2.069</v>
      </c>
      <c r="J10" t="n">
        <v>1017.8663</v>
      </c>
    </row>
    <row r="11">
      <c r="A11" s="5" t="n">
        <v>44470</v>
      </c>
      <c r="B11" t="n">
        <v>271.7583</v>
      </c>
      <c r="C11" t="n">
        <v>496.6549</v>
      </c>
      <c r="D11" t="n">
        <v>54.3484</v>
      </c>
      <c r="E11" t="n">
        <v>239.6101</v>
      </c>
      <c r="F11" t="n">
        <v>0.021</v>
      </c>
      <c r="G11" t="n">
        <v>1.5191</v>
      </c>
      <c r="H11" t="n">
        <v>7.888300000000001</v>
      </c>
      <c r="I11" t="n">
        <v>-1.9964</v>
      </c>
      <c r="J11" t="n">
        <v>985.1121999999999</v>
      </c>
    </row>
    <row r="12">
      <c r="A12" s="5" t="n">
        <v>44501</v>
      </c>
      <c r="B12" t="n">
        <v>240.3687</v>
      </c>
      <c r="C12" t="n">
        <v>477.3532</v>
      </c>
      <c r="D12" t="n">
        <v>58.6925</v>
      </c>
      <c r="E12" t="n">
        <v>242.8482</v>
      </c>
      <c r="F12" t="n">
        <v>0.0737</v>
      </c>
      <c r="G12" t="n">
        <v>1.4399</v>
      </c>
      <c r="H12" t="n">
        <v>37.4416</v>
      </c>
      <c r="I12" t="n">
        <v>-1.8836</v>
      </c>
      <c r="J12" t="n">
        <v>972.8475000000001</v>
      </c>
    </row>
    <row r="13">
      <c r="A13" s="5" t="n">
        <v>44531</v>
      </c>
      <c r="B13" t="n">
        <v>222.3265</v>
      </c>
      <c r="C13" t="n">
        <v>489.8429</v>
      </c>
      <c r="D13" t="n">
        <v>87.53789999999999</v>
      </c>
      <c r="E13" t="n">
        <v>318.2855</v>
      </c>
      <c r="F13" t="n">
        <v>0.9072</v>
      </c>
      <c r="G13" t="n">
        <v>1.668</v>
      </c>
      <c r="H13" t="n">
        <v>52.4966</v>
      </c>
      <c r="I13" t="n">
        <v>-2.1445</v>
      </c>
      <c r="J13" t="n">
        <v>1110.6792</v>
      </c>
    </row>
    <row r="14">
      <c r="A14" s="5" t="n">
        <v>44562</v>
      </c>
      <c r="B14" t="n">
        <v>285.2571</v>
      </c>
      <c r="C14" t="n">
        <v>525.3571999999999</v>
      </c>
      <c r="D14" t="n">
        <v>78.45689999999999</v>
      </c>
      <c r="E14" t="n">
        <v>262.025</v>
      </c>
      <c r="F14" t="n">
        <v>0.4557</v>
      </c>
      <c r="G14" t="n">
        <v>1.5026</v>
      </c>
      <c r="H14" t="n">
        <v>131.725</v>
      </c>
      <c r="I14" t="n">
        <v>-1.9631</v>
      </c>
      <c r="J14" t="n">
        <v>1238.4248</v>
      </c>
    </row>
    <row r="15">
      <c r="A15" s="5" t="n">
        <v>44593</v>
      </c>
      <c r="B15" t="n">
        <v>237.0345</v>
      </c>
      <c r="C15" t="n">
        <v>509.9552</v>
      </c>
      <c r="D15" t="n">
        <v>74.5384</v>
      </c>
      <c r="E15" t="n">
        <v>239.9625</v>
      </c>
      <c r="F15" t="n">
        <v>0.0126</v>
      </c>
      <c r="G15" t="n">
        <v>1.2007</v>
      </c>
      <c r="H15" t="n">
        <v>49.96920000000001</v>
      </c>
      <c r="I15" t="n">
        <v>-1.6113</v>
      </c>
      <c r="J15" t="n">
        <v>1097.2058</v>
      </c>
    </row>
    <row r="16">
      <c r="A16" s="5" t="n">
        <v>44621</v>
      </c>
      <c r="B16" t="n">
        <v>269.974</v>
      </c>
      <c r="C16" t="n">
        <v>500.4532</v>
      </c>
      <c r="D16" t="n">
        <v>76.0103</v>
      </c>
      <c r="E16" t="n">
        <v>248.3038</v>
      </c>
      <c r="F16" t="n">
        <v>0.2109</v>
      </c>
      <c r="G16" t="n">
        <v>1.3758</v>
      </c>
      <c r="H16" t="n">
        <v>106.9044</v>
      </c>
      <c r="I16" t="n">
        <v>-1.7945</v>
      </c>
      <c r="J16" t="n">
        <v>1186.7348</v>
      </c>
    </row>
    <row r="17">
      <c r="A17" s="5" t="n">
        <v>44652</v>
      </c>
      <c r="B17" t="n">
        <v>291.4853</v>
      </c>
      <c r="C17" t="n">
        <v>462.5049</v>
      </c>
      <c r="D17" t="n">
        <v>54.2567</v>
      </c>
      <c r="E17" t="n">
        <v>163.5698</v>
      </c>
      <c r="F17" t="n">
        <v>0.2069</v>
      </c>
      <c r="G17" t="n">
        <v>1.4486</v>
      </c>
      <c r="H17" t="n">
        <v>84.9134</v>
      </c>
      <c r="I17" t="n">
        <v>-1.9065</v>
      </c>
      <c r="J17" t="n">
        <v>1044.4069</v>
      </c>
    </row>
    <row r="18">
      <c r="A18" s="5" t="n">
        <v>44682</v>
      </c>
      <c r="B18" t="n">
        <v>385.0932</v>
      </c>
      <c r="C18" t="n">
        <v>506.5627</v>
      </c>
      <c r="D18" t="n">
        <v>46.4847</v>
      </c>
      <c r="E18" t="n">
        <v>136.791</v>
      </c>
      <c r="F18" t="n">
        <v>7.620100000000001</v>
      </c>
      <c r="G18" t="n">
        <v>1.7926</v>
      </c>
      <c r="H18" t="n">
        <v>98.06789999999999</v>
      </c>
      <c r="I18" t="n">
        <v>-2.3356</v>
      </c>
      <c r="J18" t="n">
        <v>1164.815</v>
      </c>
    </row>
    <row r="19">
      <c r="A19" s="5" t="n">
        <v>44713</v>
      </c>
      <c r="B19" t="n">
        <v>522.6102999999999</v>
      </c>
      <c r="C19" t="n">
        <v>569.7687000000001</v>
      </c>
      <c r="D19" t="n">
        <v>37.5456</v>
      </c>
      <c r="E19" t="n">
        <v>99.5596</v>
      </c>
      <c r="F19" t="n">
        <v>18.9762</v>
      </c>
      <c r="G19" t="n">
        <v>1.7863</v>
      </c>
      <c r="H19" t="n">
        <v>21.704</v>
      </c>
      <c r="I19" t="n">
        <v>-2.2784</v>
      </c>
      <c r="J19" t="n">
        <v>1238.5774</v>
      </c>
    </row>
    <row r="20">
      <c r="A20" s="5" t="n">
        <v>44743</v>
      </c>
      <c r="B20" t="n">
        <v>587.7059</v>
      </c>
      <c r="C20" t="n">
        <v>586.6472</v>
      </c>
      <c r="D20" t="n">
        <v>46.0913</v>
      </c>
      <c r="E20" t="n">
        <v>117.6262</v>
      </c>
      <c r="F20" t="n">
        <v>9.2142</v>
      </c>
      <c r="G20" t="n">
        <v>2.0516</v>
      </c>
      <c r="H20" t="n">
        <v>-14.1819</v>
      </c>
      <c r="I20" t="n">
        <v>-2.5407</v>
      </c>
      <c r="J20" t="n">
        <v>1324.9316</v>
      </c>
    </row>
    <row r="21">
      <c r="A21" s="5" t="n">
        <v>44774</v>
      </c>
      <c r="B21" t="n">
        <v>356.9056</v>
      </c>
      <c r="C21" t="n">
        <v>701.7033</v>
      </c>
      <c r="D21" t="n">
        <v>48.5118</v>
      </c>
      <c r="E21" t="n">
        <v>151.4535</v>
      </c>
      <c r="F21" t="n">
        <v>0.888</v>
      </c>
      <c r="G21" t="n">
        <v>2.2793</v>
      </c>
      <c r="H21" t="n">
        <v>39.6096</v>
      </c>
      <c r="I21" t="n">
        <v>-2.8314</v>
      </c>
      <c r="J21" t="n">
        <v>1291.6813</v>
      </c>
    </row>
    <row r="22">
      <c r="A22" s="5" t="n">
        <v>44805</v>
      </c>
      <c r="B22" t="n">
        <v>294.5681</v>
      </c>
      <c r="C22" t="n">
        <v>582.5210999999999</v>
      </c>
      <c r="D22" t="n">
        <v>58.8228</v>
      </c>
      <c r="E22" t="n">
        <v>183.7605</v>
      </c>
      <c r="F22" t="n">
        <v>0.4165</v>
      </c>
      <c r="G22" t="n">
        <v>1.9862</v>
      </c>
      <c r="H22" t="n">
        <v>52.1206</v>
      </c>
      <c r="I22" t="n">
        <v>-2.4471</v>
      </c>
      <c r="J22" t="n">
        <v>1160.4822</v>
      </c>
    </row>
    <row r="23">
      <c r="A23" s="5" t="n">
        <v>44835</v>
      </c>
      <c r="B23" t="n">
        <v>248.1074</v>
      </c>
      <c r="C23" t="n">
        <v>536.4458000000001</v>
      </c>
      <c r="D23" t="n">
        <v>55.1061</v>
      </c>
      <c r="E23" t="n">
        <v>227.9915</v>
      </c>
      <c r="F23" t="n">
        <v>0.1753</v>
      </c>
      <c r="G23" t="n">
        <v>1.7224</v>
      </c>
      <c r="H23" t="n">
        <v>12.974</v>
      </c>
      <c r="I23" t="n">
        <v>-2.1972</v>
      </c>
      <c r="J23" t="n">
        <v>1074.3602</v>
      </c>
    </row>
    <row r="24">
      <c r="A24" s="5" t="n">
        <v>44866</v>
      </c>
      <c r="B24" t="n">
        <v>238.8937</v>
      </c>
      <c r="C24" t="n">
        <v>508.5121</v>
      </c>
      <c r="D24" t="n">
        <v>69.60250000000001</v>
      </c>
      <c r="E24" t="n">
        <v>260.9318</v>
      </c>
      <c r="F24" t="n">
        <v>0.3002</v>
      </c>
      <c r="G24" t="n">
        <v>1.5495</v>
      </c>
      <c r="H24" t="n">
        <v>9.040599999999996</v>
      </c>
      <c r="I24" t="n">
        <v>-2.0335</v>
      </c>
      <c r="J24" t="n">
        <v>1076.8286</v>
      </c>
    </row>
    <row r="25">
      <c r="A25" s="5" t="n">
        <v>44896</v>
      </c>
      <c r="B25" t="n">
        <v>161.3901</v>
      </c>
      <c r="C25" t="n">
        <v>598.7729</v>
      </c>
      <c r="D25" t="n">
        <v>87.45780000000001</v>
      </c>
      <c r="E25" t="n">
        <v>342.9206</v>
      </c>
      <c r="F25" t="n">
        <v>0.0089</v>
      </c>
      <c r="G25" t="n">
        <v>1.3043</v>
      </c>
      <c r="H25" t="n">
        <v>5.777000000000002</v>
      </c>
      <c r="I25" t="n">
        <v>-1.7391</v>
      </c>
      <c r="J25" t="n">
        <v>1187.3639</v>
      </c>
    </row>
    <row r="26">
      <c r="A26" s="5" t="n">
        <v>44927</v>
      </c>
      <c r="B26" t="n">
        <v>214.6476</v>
      </c>
      <c r="C26" t="n">
        <v>588.0945</v>
      </c>
      <c r="D26" t="n">
        <v>95.018</v>
      </c>
      <c r="E26" t="n">
        <v>334.9826</v>
      </c>
      <c r="F26" t="n">
        <v>0.5217999999999999</v>
      </c>
      <c r="G26" t="n">
        <v>1.2165</v>
      </c>
      <c r="H26" t="n">
        <v>40.6378</v>
      </c>
      <c r="I26" t="n">
        <v>-1.6456</v>
      </c>
      <c r="J26" t="n">
        <v>1265.1884</v>
      </c>
    </row>
    <row r="27">
      <c r="A27" s="5" t="n">
        <v>44958</v>
      </c>
      <c r="B27" t="n">
        <v>206.6346</v>
      </c>
      <c r="C27" t="n">
        <v>507.1851</v>
      </c>
      <c r="D27" t="n">
        <v>95.824</v>
      </c>
      <c r="E27" t="n">
        <v>290.6593</v>
      </c>
      <c r="F27" t="n">
        <v>0.9203000000000001</v>
      </c>
      <c r="G27" t="n">
        <v>1.3768</v>
      </c>
      <c r="H27" t="n">
        <v>74.50230000000001</v>
      </c>
      <c r="I27" t="n">
        <v>-1.7971</v>
      </c>
      <c r="J27" t="n">
        <v>1165.6731</v>
      </c>
    </row>
    <row r="28">
      <c r="A28" s="5" t="n">
        <v>44986</v>
      </c>
      <c r="B28" t="n">
        <v>271.0125</v>
      </c>
      <c r="C28" t="n">
        <v>451.4568</v>
      </c>
      <c r="D28" t="n">
        <v>82.94969999999999</v>
      </c>
      <c r="E28" t="n">
        <v>251.845</v>
      </c>
      <c r="F28" t="n">
        <v>0.0373</v>
      </c>
      <c r="G28" t="n">
        <v>1.6043</v>
      </c>
      <c r="H28" t="n">
        <v>71.63990000000001</v>
      </c>
      <c r="I28" t="n">
        <v>-2.1098</v>
      </c>
      <c r="J28" t="n">
        <v>1119.915</v>
      </c>
    </row>
    <row r="29">
      <c r="A29" s="5" t="n">
        <v>45017</v>
      </c>
      <c r="B29" t="n">
        <v>292.6346</v>
      </c>
      <c r="C29" t="n">
        <v>475.1839000000001</v>
      </c>
      <c r="D29" t="n">
        <v>69.18899999999999</v>
      </c>
      <c r="E29" t="n">
        <v>197.3828</v>
      </c>
      <c r="F29" t="n">
        <v>0.266</v>
      </c>
      <c r="G29" t="n">
        <v>1.755</v>
      </c>
      <c r="H29" t="n">
        <v>15.0356</v>
      </c>
      <c r="I29" t="n">
        <v>-2.2249</v>
      </c>
      <c r="J29" t="n">
        <v>1041.7799</v>
      </c>
    </row>
    <row r="30">
      <c r="A30" s="5" t="n">
        <v>45047</v>
      </c>
      <c r="B30" t="n">
        <v>450.5939</v>
      </c>
      <c r="C30" t="n">
        <v>435.5957</v>
      </c>
      <c r="D30" t="n">
        <v>58.1908</v>
      </c>
      <c r="E30" t="n">
        <v>134.735</v>
      </c>
      <c r="F30" t="n">
        <v>1.393</v>
      </c>
      <c r="G30" t="n">
        <v>1.9415</v>
      </c>
      <c r="H30" t="n">
        <v>137.8773</v>
      </c>
      <c r="I30" t="n">
        <v>-3.0559</v>
      </c>
      <c r="J30" t="n">
        <v>1208.3814</v>
      </c>
    </row>
    <row r="31">
      <c r="A31" s="5" t="n">
        <v>45078</v>
      </c>
      <c r="B31" t="n">
        <v>305.8536</v>
      </c>
      <c r="C31" t="n">
        <v>729.4494999999999</v>
      </c>
      <c r="D31" t="n">
        <v>40.7637</v>
      </c>
      <c r="E31" t="n">
        <v>105.9911</v>
      </c>
      <c r="F31" t="n">
        <v>1.2497</v>
      </c>
      <c r="G31" t="n">
        <v>2.4075</v>
      </c>
      <c r="H31" t="n">
        <v>32.8465</v>
      </c>
      <c r="I31" t="n">
        <v>-3.5079</v>
      </c>
      <c r="J31" t="n">
        <v>1212.2997</v>
      </c>
    </row>
    <row r="32">
      <c r="A32" s="5" t="n">
        <v>45108</v>
      </c>
      <c r="B32" t="n">
        <v>305.4952</v>
      </c>
      <c r="C32" t="n">
        <v>623.6750999999999</v>
      </c>
      <c r="D32" t="n">
        <v>52.9933</v>
      </c>
      <c r="E32" t="n">
        <v>137.1605</v>
      </c>
      <c r="F32" t="n">
        <v>0.2919</v>
      </c>
      <c r="G32" t="n">
        <v>1.8944</v>
      </c>
      <c r="H32" t="n">
        <v>169.3034</v>
      </c>
      <c r="I32" t="n">
        <v>-2.6619</v>
      </c>
      <c r="J32" t="n">
        <v>1282.2163</v>
      </c>
    </row>
    <row r="33">
      <c r="A33" s="5" t="n">
        <v>45139</v>
      </c>
      <c r="B33" t="n">
        <v>383.4207</v>
      </c>
      <c r="C33" t="n">
        <v>459.8538</v>
      </c>
      <c r="D33" t="n">
        <v>64.68859999999999</v>
      </c>
      <c r="E33" t="n">
        <v>188.3447</v>
      </c>
      <c r="F33" t="n">
        <v>1.8366</v>
      </c>
      <c r="G33" t="n">
        <v>5.468</v>
      </c>
      <c r="H33" t="n">
        <v>120.5427</v>
      </c>
      <c r="I33" t="n">
        <v>-6.7637</v>
      </c>
      <c r="J33" t="n">
        <v>1208.4539</v>
      </c>
    </row>
    <row r="34">
      <c r="A34" s="5" t="n">
        <v>45170</v>
      </c>
      <c r="B34" t="n">
        <v>210.8253</v>
      </c>
      <c r="C34" t="n">
        <v>468.7952</v>
      </c>
      <c r="D34" t="n">
        <v>71.0132</v>
      </c>
      <c r="E34" t="n">
        <v>276.7601</v>
      </c>
      <c r="F34" t="n">
        <v>0.2067</v>
      </c>
      <c r="G34" t="n">
        <v>7.224699999999999</v>
      </c>
      <c r="H34" t="n">
        <v>52.9299</v>
      </c>
      <c r="I34" t="n">
        <v>-9.732700000000001</v>
      </c>
      <c r="J34" t="n">
        <v>1074.3441</v>
      </c>
    </row>
    <row r="35">
      <c r="A35" s="5" t="n">
        <v>45200</v>
      </c>
      <c r="B35" t="n">
        <v>149.0141</v>
      </c>
      <c r="C35" t="n">
        <v>604.9576</v>
      </c>
      <c r="D35" t="n">
        <v>73.10810000000001</v>
      </c>
      <c r="E35" t="n">
        <v>319.7449</v>
      </c>
      <c r="F35" t="n">
        <v>0.1109</v>
      </c>
      <c r="G35" t="n">
        <v>5.3211</v>
      </c>
      <c r="H35" t="n">
        <v>-12.0169</v>
      </c>
      <c r="I35" t="n">
        <v>-7.9409</v>
      </c>
      <c r="J35" t="n">
        <v>1124.5647</v>
      </c>
    </row>
    <row r="36">
      <c r="A36" s="5" t="n">
        <v>45231</v>
      </c>
      <c r="B36" t="n">
        <v>189.0668</v>
      </c>
      <c r="C36" t="n">
        <v>478.2241</v>
      </c>
      <c r="D36" t="n">
        <v>79.79430000000001</v>
      </c>
      <c r="E36" t="n">
        <v>330.9642</v>
      </c>
      <c r="F36" t="n">
        <v>0.2377</v>
      </c>
      <c r="G36" t="n">
        <v>6.106199999999999</v>
      </c>
      <c r="H36" t="n">
        <v>21.9328</v>
      </c>
      <c r="I36" t="n">
        <v>-8.755799999999999</v>
      </c>
      <c r="J36" t="n">
        <v>1091.3564</v>
      </c>
    </row>
    <row r="37">
      <c r="A37" s="5" t="n">
        <v>45261</v>
      </c>
      <c r="B37" t="n">
        <v>175.2163</v>
      </c>
      <c r="C37" t="n">
        <v>530.1663000000001</v>
      </c>
      <c r="D37" t="n">
        <v>76.06939999999999</v>
      </c>
      <c r="E37" t="n">
        <v>297.8921</v>
      </c>
      <c r="F37" t="n">
        <v>0.3141</v>
      </c>
      <c r="G37" t="n">
        <v>6.0419</v>
      </c>
      <c r="H37" t="n">
        <v>42.0965</v>
      </c>
      <c r="I37" t="n">
        <v>-9.012700000000001</v>
      </c>
      <c r="J37" t="n">
        <v>1118.641</v>
      </c>
    </row>
    <row r="38">
      <c r="A38" s="5" t="n">
        <v>45292</v>
      </c>
      <c r="B38" t="n">
        <v>172.4575</v>
      </c>
      <c r="C38" t="n">
        <v>530.7626</v>
      </c>
      <c r="D38" t="n">
        <v>103.7201</v>
      </c>
      <c r="E38" t="n">
        <v>346.1441</v>
      </c>
      <c r="F38" t="n">
        <v>0.1125</v>
      </c>
      <c r="G38" t="n">
        <v>6.940600000000001</v>
      </c>
      <c r="H38" t="n">
        <v>101.0462</v>
      </c>
      <c r="I38" t="n">
        <v>-10.2905</v>
      </c>
      <c r="J38" t="n">
        <v>1241.7985</v>
      </c>
    </row>
    <row r="39">
      <c r="A39" s="5" t="n">
        <v>45323</v>
      </c>
      <c r="B39" t="n">
        <v>199.239</v>
      </c>
      <c r="C39" t="n">
        <v>490.4744</v>
      </c>
      <c r="D39" t="n">
        <v>104.3262</v>
      </c>
      <c r="E39" t="n">
        <v>331.3595</v>
      </c>
      <c r="F39" t="n">
        <v>0.4247</v>
      </c>
      <c r="G39" t="n">
        <v>5.7315</v>
      </c>
      <c r="H39" t="n">
        <v>88.08079999999998</v>
      </c>
      <c r="I39" t="n">
        <v>-8.867700000000001</v>
      </c>
      <c r="J39" t="n">
        <v>1202.9203</v>
      </c>
    </row>
    <row r="40">
      <c r="A40" s="5" t="n">
        <v>45352</v>
      </c>
      <c r="B40" t="n">
        <v>261.5848</v>
      </c>
      <c r="C40" t="n">
        <v>525.0485</v>
      </c>
      <c r="D40" t="n">
        <v>108.0812</v>
      </c>
      <c r="E40" t="n">
        <v>293.6218</v>
      </c>
      <c r="F40" t="n">
        <v>0.5146000000000001</v>
      </c>
      <c r="G40" t="n">
        <v>7.8576</v>
      </c>
      <c r="H40" t="n">
        <v>99.6142</v>
      </c>
      <c r="I40" t="n">
        <v>-11.151</v>
      </c>
      <c r="J40" t="n">
        <v>1278.0667</v>
      </c>
    </row>
    <row r="41">
      <c r="A41" s="5" t="n">
        <v>45383</v>
      </c>
      <c r="B41" t="n">
        <v>311.461</v>
      </c>
      <c r="C41" t="n">
        <v>405.8124</v>
      </c>
      <c r="D41" t="n">
        <v>89.601</v>
      </c>
      <c r="E41" t="n">
        <v>204.5258</v>
      </c>
      <c r="F41" t="n">
        <v>0.1589</v>
      </c>
      <c r="G41" t="n">
        <v>8.685499999999999</v>
      </c>
      <c r="H41" t="n">
        <v>65.863</v>
      </c>
      <c r="I41" t="n">
        <v>-11.9283</v>
      </c>
      <c r="J41" t="n">
        <v>1063.4514</v>
      </c>
    </row>
    <row r="42">
      <c r="A42" s="5" t="n">
        <v>45413</v>
      </c>
      <c r="B42" t="n">
        <v>444.5579</v>
      </c>
      <c r="C42" t="n">
        <v>413.7087</v>
      </c>
      <c r="D42" t="n">
        <v>79.289</v>
      </c>
      <c r="E42" t="n">
        <v>177.7428</v>
      </c>
      <c r="F42" t="n">
        <v>0.3358</v>
      </c>
      <c r="G42" t="n">
        <v>8.823799999999999</v>
      </c>
      <c r="H42" t="n">
        <v>55.25470000000001</v>
      </c>
      <c r="I42" t="n">
        <v>-12.0441</v>
      </c>
      <c r="J42" t="n">
        <v>1158.1689</v>
      </c>
    </row>
    <row r="43">
      <c r="A43" s="5" t="n">
        <v>45444</v>
      </c>
      <c r="B43" t="n">
        <v>541.3886</v>
      </c>
      <c r="C43" t="n">
        <v>495.2943</v>
      </c>
      <c r="D43" t="n">
        <v>51.4662</v>
      </c>
      <c r="E43" t="n">
        <v>110.6047</v>
      </c>
      <c r="F43" t="n">
        <v>3.2271</v>
      </c>
      <c r="G43" t="n">
        <v>9.0313</v>
      </c>
      <c r="H43" t="n">
        <v>72.4704</v>
      </c>
      <c r="I43" t="n">
        <v>-12.1973</v>
      </c>
      <c r="J43" t="n">
        <v>1263.1086</v>
      </c>
    </row>
    <row r="44">
      <c r="A44" s="5" t="n">
        <v>45474</v>
      </c>
      <c r="B44" t="n">
        <v>467.9869</v>
      </c>
      <c r="C44" t="n">
        <v>693.9277</v>
      </c>
      <c r="D44" t="n">
        <v>62.4063</v>
      </c>
      <c r="E44" t="n">
        <v>157.3939</v>
      </c>
      <c r="F44" t="n">
        <v>1.7759</v>
      </c>
      <c r="G44" t="n">
        <v>11.3534</v>
      </c>
      <c r="H44" t="n">
        <v>-29.8888</v>
      </c>
      <c r="I44" t="n">
        <v>-14.7667</v>
      </c>
      <c r="J44" t="n">
        <v>1341.2228</v>
      </c>
    </row>
    <row r="45">
      <c r="A45" s="5" t="n">
        <v>45505</v>
      </c>
      <c r="B45" t="n">
        <v>342.8879</v>
      </c>
      <c r="C45" t="n">
        <v>715.2432000000001</v>
      </c>
      <c r="D45" t="n">
        <v>69.37480000000001</v>
      </c>
      <c r="E45" t="n">
        <v>199.81</v>
      </c>
      <c r="F45" t="n">
        <v>1.3499</v>
      </c>
      <c r="G45" t="n">
        <v>10.2148</v>
      </c>
      <c r="H45" t="n">
        <v>-102.3216</v>
      </c>
      <c r="I45" t="n">
        <v>-13.6188</v>
      </c>
      <c r="J45" t="n">
        <v>1213.8482</v>
      </c>
    </row>
    <row r="46">
      <c r="A46" s="5" t="n">
        <v>45536</v>
      </c>
      <c r="B46" t="n">
        <v>157.3166</v>
      </c>
      <c r="C46" t="n">
        <v>644.1818000000001</v>
      </c>
      <c r="D46" t="n">
        <v>74.75069999999999</v>
      </c>
      <c r="E46" t="n">
        <v>258.8381</v>
      </c>
      <c r="F46" t="n">
        <v>0.6713</v>
      </c>
      <c r="G46" t="n">
        <v>8.577299999999999</v>
      </c>
      <c r="H46" t="n">
        <v>13.4832</v>
      </c>
      <c r="I46" t="n">
        <v>-11.9066</v>
      </c>
      <c r="J46" t="n">
        <v>1138.0167</v>
      </c>
    </row>
    <row r="47">
      <c r="A47" s="5" t="n">
        <v>45566</v>
      </c>
      <c r="B47" t="n">
        <v>134.5365</v>
      </c>
      <c r="C47" t="n">
        <v>541.4691</v>
      </c>
      <c r="D47" t="n">
        <v>62.7517</v>
      </c>
      <c r="E47" t="n">
        <v>349.8071</v>
      </c>
      <c r="F47" t="n">
        <v>0.09240000000000001</v>
      </c>
      <c r="G47" t="n">
        <v>8.078100000000001</v>
      </c>
      <c r="H47" t="n">
        <v>24.2282</v>
      </c>
      <c r="I47" t="n">
        <v>-11.4401</v>
      </c>
      <c r="J47" t="n">
        <v>1097.6162</v>
      </c>
    </row>
    <row r="48">
      <c r="A48" s="5" t="n">
        <v>45597</v>
      </c>
      <c r="B48" t="n">
        <v>235.7899</v>
      </c>
      <c r="C48" t="n">
        <v>484.8913</v>
      </c>
      <c r="D48" t="n">
        <v>80.82689999999999</v>
      </c>
      <c r="E48" t="n">
        <v>357.0262</v>
      </c>
      <c r="F48" t="n">
        <v>0.0473</v>
      </c>
      <c r="G48" t="n">
        <v>10.1782</v>
      </c>
      <c r="H48" t="n">
        <v>3.272100000000002</v>
      </c>
      <c r="I48" t="n">
        <v>-14.2535</v>
      </c>
      <c r="J48" t="n">
        <v>1143.7044</v>
      </c>
    </row>
    <row r="49">
      <c r="A49" s="5" t="n">
        <v>45627</v>
      </c>
      <c r="B49" t="n">
        <v>203.9828</v>
      </c>
      <c r="C49" t="n">
        <v>515.188</v>
      </c>
      <c r="D49" t="n">
        <v>93.2208</v>
      </c>
      <c r="E49" t="n">
        <v>427.3431</v>
      </c>
      <c r="F49" t="n">
        <v>0.2322</v>
      </c>
      <c r="G49" t="n">
        <v>10.2631</v>
      </c>
      <c r="H49" t="n">
        <v>46.3411</v>
      </c>
      <c r="I49" t="n">
        <v>-14.1629</v>
      </c>
      <c r="J49" t="n">
        <v>1270.7912</v>
      </c>
    </row>
    <row r="50">
      <c r="A50" s="5" t="n">
        <v>45658</v>
      </c>
      <c r="B50" t="n">
        <v>192.9598</v>
      </c>
      <c r="C50" t="n">
        <v>535.6386</v>
      </c>
      <c r="D50" t="n">
        <v>93.93560000000001</v>
      </c>
      <c r="E50" t="n">
        <v>423.648</v>
      </c>
      <c r="F50" t="n">
        <v>0.0861</v>
      </c>
      <c r="G50" t="n">
        <v>11.4283</v>
      </c>
      <c r="H50" t="n">
        <v>126.1375</v>
      </c>
      <c r="I50" t="n">
        <v>-15.3111</v>
      </c>
      <c r="J50" t="n">
        <v>1355.5348</v>
      </c>
    </row>
    <row r="51">
      <c r="A51" s="5" t="n">
        <v>45689</v>
      </c>
      <c r="B51" t="n">
        <v>207.5291</v>
      </c>
      <c r="C51" t="n">
        <v>514.2825</v>
      </c>
      <c r="D51" t="n">
        <v>84.05330000000001</v>
      </c>
      <c r="E51" t="n">
        <v>343.5371</v>
      </c>
      <c r="F51" t="n">
        <v>0.7585</v>
      </c>
      <c r="G51" t="n">
        <v>12.208</v>
      </c>
      <c r="H51" t="n">
        <v>150.2179</v>
      </c>
      <c r="I51" t="n">
        <v>-16.3791</v>
      </c>
      <c r="J51" t="n">
        <v>1284.4423</v>
      </c>
    </row>
    <row r="52">
      <c r="A52" s="5" t="n">
        <v>45717</v>
      </c>
      <c r="B52" t="n">
        <v>215.6621</v>
      </c>
      <c r="C52" t="n">
        <v>582.9546</v>
      </c>
      <c r="D52" t="n">
        <v>87.30069999999999</v>
      </c>
      <c r="E52" t="n">
        <v>318.8563</v>
      </c>
      <c r="F52" t="n">
        <v>0.08690000000000001</v>
      </c>
      <c r="G52" t="n">
        <v>15.3154</v>
      </c>
      <c r="H52" t="n">
        <v>127.3784</v>
      </c>
      <c r="I52" t="n">
        <v>-19.3737</v>
      </c>
      <c r="J52" t="n">
        <v>1319.3497</v>
      </c>
    </row>
    <row r="53">
      <c r="A53" s="5" t="n">
        <v>45748</v>
      </c>
      <c r="B53" t="n">
        <v>251.8332</v>
      </c>
      <c r="C53" t="n">
        <v>388.1228</v>
      </c>
      <c r="D53" t="n">
        <v>81.27380000000001</v>
      </c>
      <c r="E53" t="n">
        <v>224.8916</v>
      </c>
      <c r="F53" t="n">
        <v>0.1652</v>
      </c>
      <c r="G53" t="n">
        <v>17.5293</v>
      </c>
      <c r="H53" t="n">
        <v>199.5128</v>
      </c>
      <c r="I53" t="n">
        <v>-23.2074</v>
      </c>
      <c r="J53" t="n">
        <v>1132.4679</v>
      </c>
    </row>
    <row r="54">
      <c r="A54" s="5" t="n">
        <v>45778</v>
      </c>
      <c r="B54" t="n">
        <v>326.5527</v>
      </c>
      <c r="C54" t="n">
        <v>550.4529</v>
      </c>
      <c r="D54" t="n">
        <v>75.6019</v>
      </c>
      <c r="E54" t="n">
        <v>202.3441</v>
      </c>
      <c r="F54" t="n">
        <v>0.2605</v>
      </c>
      <c r="G54" t="n">
        <v>21.9932</v>
      </c>
      <c r="H54" t="n">
        <v>70.6764</v>
      </c>
      <c r="I54" t="n">
        <v>-27.2279</v>
      </c>
      <c r="J54" t="n">
        <v>1218.2845</v>
      </c>
    </row>
    <row r="55">
      <c r="A55" s="5" t="n">
        <v>45809</v>
      </c>
      <c r="B55" t="n">
        <v>465.3952</v>
      </c>
      <c r="C55" t="n">
        <v>657.4061999999999</v>
      </c>
      <c r="D55" t="n">
        <v>55.2394</v>
      </c>
      <c r="E55" t="n">
        <v>139.4345</v>
      </c>
      <c r="F55" t="n">
        <v>0.3767</v>
      </c>
      <c r="G55" t="n">
        <v>32.066</v>
      </c>
      <c r="H55" t="n">
        <v>7.568900000000001</v>
      </c>
      <c r="I55" t="n">
        <v>-38.733</v>
      </c>
      <c r="J55" t="n">
        <v>1311.4882</v>
      </c>
    </row>
    <row r="56">
      <c r="A56" s="5" t="n">
        <v>45839</v>
      </c>
      <c r="B56" t="n">
        <v>394.3834000000001</v>
      </c>
      <c r="C56" t="n">
        <v>750.1781</v>
      </c>
      <c r="D56" t="n">
        <v>58.2373</v>
      </c>
      <c r="E56" t="n">
        <v>153.4909</v>
      </c>
      <c r="F56" t="n">
        <v>2.5139</v>
      </c>
      <c r="G56" t="n">
        <v>31.687</v>
      </c>
      <c r="H56" t="n">
        <v>48.4037</v>
      </c>
      <c r="I56" t="n">
        <v>-37.856</v>
      </c>
      <c r="J56" t="n">
        <v>1387.8019</v>
      </c>
    </row>
    <row r="57">
      <c r="A57" s="5" t="n">
        <v>45870</v>
      </c>
      <c r="B57" t="n">
        <v>356.0583</v>
      </c>
      <c r="C57" t="n">
        <v>721.4643000000001</v>
      </c>
      <c r="D57" t="n">
        <v>77.26310000000001</v>
      </c>
      <c r="E57" t="n">
        <v>221.0393</v>
      </c>
      <c r="F57" t="n">
        <v>0.2643</v>
      </c>
      <c r="G57" t="n">
        <v>25.478</v>
      </c>
      <c r="H57" t="n">
        <v>-40.1211</v>
      </c>
      <c r="I57" t="n">
        <v>-31.5897</v>
      </c>
      <c r="J57" t="n">
        <v>1316.0286</v>
      </c>
    </row>
    <row r="58">
      <c r="A58" s="5" t="n">
        <v>45901</v>
      </c>
      <c r="B58" t="n">
        <v>202.7097</v>
      </c>
      <c r="C58" t="n">
        <v>637.4246999999999</v>
      </c>
      <c r="D58" t="n">
        <v>66.7623</v>
      </c>
      <c r="E58" t="n">
        <v>281.3497</v>
      </c>
      <c r="F58" t="n">
        <v>0.2214</v>
      </c>
      <c r="G58" t="n">
        <v>26.1859</v>
      </c>
      <c r="H58" t="n">
        <v>9.452600000000002</v>
      </c>
      <c r="I58" t="n">
        <v>-31.9017</v>
      </c>
      <c r="J58" t="n">
        <v>1180.8747</v>
      </c>
    </row>
    <row r="59">
      <c r="A59" s="5" t="n">
        <v>45931</v>
      </c>
      <c r="B59" t="n">
        <v>191.4903</v>
      </c>
      <c r="C59" t="n">
        <v>592.2831</v>
      </c>
      <c r="D59" t="n">
        <v>54.5232</v>
      </c>
      <c r="E59" t="n">
        <v>330.5847</v>
      </c>
      <c r="F59" t="n">
        <v>0.0293</v>
      </c>
      <c r="G59" t="n">
        <v>33.0554</v>
      </c>
      <c r="H59" t="n">
        <v>2.046499999999997</v>
      </c>
      <c r="I59" t="n">
        <v>-41.82680000000001</v>
      </c>
      <c r="J59" t="n">
        <v>1147.1655</v>
      </c>
    </row>
    <row r="60">
      <c r="A60" s="5" t="n">
        <v>45962</v>
      </c>
      <c r="B60" t="n">
        <v>92.3963</v>
      </c>
      <c r="C60" t="n">
        <v>668.9617</v>
      </c>
      <c r="D60" t="n">
        <v>55.1422</v>
      </c>
      <c r="E60" t="n">
        <v>342.2519</v>
      </c>
      <c r="F60" t="n">
        <v>0.0847</v>
      </c>
      <c r="G60" t="n">
        <v>31.5233</v>
      </c>
      <c r="H60" t="n">
        <v>-6.519699999999998</v>
      </c>
      <c r="I60" t="n">
        <v>-38.8556</v>
      </c>
      <c r="J60" t="n">
        <v>1131.9581</v>
      </c>
    </row>
    <row r="61">
      <c r="A61" s="5" t="n">
        <v>45992</v>
      </c>
      <c r="B61" t="n">
        <v>126.7915</v>
      </c>
      <c r="C61" t="n">
        <v>567.052</v>
      </c>
      <c r="D61" t="n">
        <v>61.21080000000001</v>
      </c>
      <c r="E61" t="n">
        <v>461.5875</v>
      </c>
      <c r="F61" t="n">
        <v>0.1349</v>
      </c>
      <c r="G61" t="n">
        <v>36.0081</v>
      </c>
      <c r="H61" t="n">
        <v>95.5656</v>
      </c>
      <c r="I61" t="n">
        <v>-44.2831</v>
      </c>
      <c r="J61" t="n">
        <v>1290.2951</v>
      </c>
    </row>
    <row r="62">
      <c r="A62" s="5" t="n">
        <v>46023</v>
      </c>
      <c r="B62" t="n">
        <v>167.3712</v>
      </c>
      <c r="C62" t="n">
        <v>680.2695</v>
      </c>
      <c r="D62" t="n">
        <v>86.2787</v>
      </c>
      <c r="E62" t="n">
        <v>443.4099000000001</v>
      </c>
      <c r="F62" t="n">
        <v>0.2385</v>
      </c>
      <c r="G62" t="n">
        <v>34.5288</v>
      </c>
      <c r="H62" t="n">
        <v>131.2661</v>
      </c>
      <c r="I62" t="n">
        <v>-42.9958</v>
      </c>
      <c r="J62" t="n">
        <v>1489.4558</v>
      </c>
    </row>
    <row r="63">
      <c r="A63" s="5" t="n">
        <v>46054</v>
      </c>
      <c r="B63" t="n">
        <v>141.7857</v>
      </c>
      <c r="C63" t="n">
        <v>576.5698000000001</v>
      </c>
      <c r="D63" t="n">
        <v>65.2816</v>
      </c>
      <c r="E63" t="n">
        <v>341.1689</v>
      </c>
      <c r="F63" t="n">
        <v>0.3726</v>
      </c>
      <c r="G63" t="n">
        <v>31.3591</v>
      </c>
      <c r="H63" t="n">
        <v>150.5016</v>
      </c>
      <c r="I63" t="n">
        <v>-39.8205</v>
      </c>
      <c r="J63" t="n">
        <v>1258.2973</v>
      </c>
    </row>
    <row r="64">
      <c r="A64" s="5" t="n">
        <v>46082</v>
      </c>
      <c r="B64" t="n">
        <v>170.2657</v>
      </c>
      <c r="C64" t="n">
        <v>459.4868</v>
      </c>
      <c r="D64" t="n">
        <v>46.18669999999999</v>
      </c>
      <c r="E64" t="n">
        <v>325.6089</v>
      </c>
      <c r="F64" t="n">
        <v>0.0009</v>
      </c>
      <c r="G64" t="n">
        <v>34.1103</v>
      </c>
      <c r="H64" t="n">
        <v>210.4695</v>
      </c>
      <c r="I64" t="n">
        <v>-43.9394</v>
      </c>
      <c r="J64" t="n">
        <v>1192.2853</v>
      </c>
    </row>
    <row r="65">
      <c r="A65" s="5" t="n">
        <v>46113</v>
      </c>
      <c r="B65" t="n">
        <v>152.2855</v>
      </c>
      <c r="C65" t="n">
        <v>504.0008999999999</v>
      </c>
      <c r="D65" t="n">
        <v>49.656</v>
      </c>
      <c r="E65" t="n">
        <v>235.6603</v>
      </c>
      <c r="F65" t="n">
        <v>0.1022</v>
      </c>
      <c r="G65" t="n">
        <v>32.8777</v>
      </c>
      <c r="H65" t="n">
        <v>198.8401</v>
      </c>
      <c r="I65" t="n">
        <v>-41.293</v>
      </c>
      <c r="J65" t="n">
        <v>1124.1733</v>
      </c>
    </row>
    <row r="66">
      <c r="A66" s="5" t="n">
        <v>46143</v>
      </c>
      <c r="B66" t="n">
        <v>304.5704</v>
      </c>
      <c r="C66" t="n">
        <v>576.8025</v>
      </c>
      <c r="D66" t="n">
        <v>50.2669</v>
      </c>
      <c r="E66" t="n">
        <v>156.8386</v>
      </c>
      <c r="F66" t="n">
        <v>0.0126</v>
      </c>
      <c r="G66" t="n">
        <v>35.112</v>
      </c>
      <c r="H66" t="n">
        <v>126.5461</v>
      </c>
      <c r="I66" t="n">
        <v>-45.0975</v>
      </c>
      <c r="J66" t="n">
        <v>1199.3698</v>
      </c>
    </row>
    <row r="67">
      <c r="A67" s="5" t="n">
        <v>46174</v>
      </c>
      <c r="B67" t="n">
        <v>335.7583</v>
      </c>
      <c r="C67" t="n">
        <v>733.2334000000001</v>
      </c>
      <c r="D67" t="n">
        <v>49.715</v>
      </c>
      <c r="E67" t="n">
        <v>144.4019</v>
      </c>
      <c r="F67" t="n">
        <v>0.8210999999999999</v>
      </c>
      <c r="G67" t="n">
        <v>39.009</v>
      </c>
      <c r="H67" t="n">
        <v>23.4196</v>
      </c>
      <c r="I67" t="n">
        <v>-49.704</v>
      </c>
      <c r="J67" t="n">
        <v>1270.3984</v>
      </c>
    </row>
    <row r="68">
      <c r="A68" s="5" t="n">
        <v>46204</v>
      </c>
      <c r="B68" t="n">
        <v>406.4081</v>
      </c>
      <c r="C68" t="n">
        <v>562.0709000000001</v>
      </c>
      <c r="D68" t="n">
        <v>53.8942</v>
      </c>
      <c r="E68" t="n">
        <v>171.1764</v>
      </c>
      <c r="F68" t="n">
        <v>0.19</v>
      </c>
      <c r="G68" t="n">
        <v>35.0741</v>
      </c>
      <c r="H68" t="n">
        <v>171.8011</v>
      </c>
      <c r="I68" t="n">
        <v>-45.3518</v>
      </c>
      <c r="J68" t="n">
        <v>1345.4706</v>
      </c>
    </row>
    <row r="69">
      <c r="A69" s="5" t="n">
        <v>46235</v>
      </c>
      <c r="B69" t="n">
        <v>308.5646</v>
      </c>
      <c r="C69" t="n">
        <v>608.3996</v>
      </c>
      <c r="D69" t="n">
        <v>65.5552</v>
      </c>
      <c r="E69" t="n">
        <v>220.7622</v>
      </c>
      <c r="F69" t="n">
        <v>0.065</v>
      </c>
      <c r="G69" t="n">
        <v>42.5539</v>
      </c>
      <c r="H69" t="n">
        <v>89.524</v>
      </c>
      <c r="I69" t="n">
        <v>-53.5868</v>
      </c>
      <c r="J69" t="n">
        <v>1272.6116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Rooftop solar</t>
        </is>
      </c>
      <c r="F1" t="inlineStr">
        <is>
          <t>Net imports (- = exports)</t>
        </is>
      </c>
      <c r="G1" t="inlineStr">
        <is>
          <t>Demand (incl. rooftop solar)</t>
        </is>
      </c>
    </row>
    <row r="2">
      <c r="A2" s="5" t="n">
        <v>44197</v>
      </c>
      <c r="B2" t="n">
        <v>453.9177</v>
      </c>
      <c r="C2" t="n">
        <v>1.9424</v>
      </c>
      <c r="D2" t="n">
        <v>154.682</v>
      </c>
      <c r="E2" t="n">
        <v>26.7722</v>
      </c>
      <c r="F2" t="n">
        <v>219.7084</v>
      </c>
      <c r="G2" t="n">
        <v>796.2077</v>
      </c>
    </row>
    <row r="3">
      <c r="A3" s="5" t="n">
        <v>44228</v>
      </c>
      <c r="B3" t="n">
        <v>474.3608</v>
      </c>
      <c r="C3" t="n">
        <v>0.2933</v>
      </c>
      <c r="D3" t="n">
        <v>130.5791</v>
      </c>
      <c r="E3" t="n">
        <v>22.9299</v>
      </c>
      <c r="F3" t="n">
        <v>137.6289</v>
      </c>
      <c r="G3" t="n">
        <v>702.0064</v>
      </c>
    </row>
    <row r="4">
      <c r="A4" s="5" t="n">
        <v>44256</v>
      </c>
      <c r="B4" t="n">
        <v>623.1011999999999</v>
      </c>
      <c r="C4" t="n">
        <v>0.4168</v>
      </c>
      <c r="D4" t="n">
        <v>163.7999</v>
      </c>
      <c r="E4" t="n">
        <v>21.1703</v>
      </c>
      <c r="F4" t="n">
        <v>52.6531</v>
      </c>
      <c r="G4" t="n">
        <v>786.0446000000001</v>
      </c>
    </row>
    <row r="5">
      <c r="A5" s="5" t="n">
        <v>44287</v>
      </c>
      <c r="B5" t="n">
        <v>793.2758</v>
      </c>
      <c r="C5" t="n">
        <v>1.7576</v>
      </c>
      <c r="D5" t="n">
        <v>186.3513</v>
      </c>
      <c r="E5" t="n">
        <v>16.3059</v>
      </c>
      <c r="F5" t="n">
        <v>-104.4385</v>
      </c>
      <c r="G5" t="n">
        <v>818.7250999999999</v>
      </c>
    </row>
    <row r="6">
      <c r="A6" s="5" t="n">
        <v>44317</v>
      </c>
      <c r="B6" t="n">
        <v>827.7520999999999</v>
      </c>
      <c r="C6" t="n">
        <v>7.7909</v>
      </c>
      <c r="D6" t="n">
        <v>159.843</v>
      </c>
      <c r="E6" t="n">
        <v>11.5324</v>
      </c>
      <c r="F6" t="n">
        <v>-35.9695</v>
      </c>
      <c r="G6" t="n">
        <v>911.8745</v>
      </c>
    </row>
    <row r="7">
      <c r="A7" s="5" t="n">
        <v>44348</v>
      </c>
      <c r="B7" t="n">
        <v>927.021</v>
      </c>
      <c r="C7" t="n">
        <v>8.0007</v>
      </c>
      <c r="D7" t="n">
        <v>110.2168</v>
      </c>
      <c r="E7" t="n">
        <v>7.3426</v>
      </c>
      <c r="F7" t="n">
        <v>-68.59050000000001</v>
      </c>
      <c r="G7" t="n">
        <v>926.8105999999999</v>
      </c>
    </row>
    <row r="8">
      <c r="A8" s="5" t="n">
        <v>44378</v>
      </c>
      <c r="B8" t="n">
        <v>953.3049</v>
      </c>
      <c r="C8" t="n">
        <v>0.8409</v>
      </c>
      <c r="D8" t="n">
        <v>163.7264</v>
      </c>
      <c r="E8" t="n">
        <v>9.8134</v>
      </c>
      <c r="F8" t="n">
        <v>-93.2655</v>
      </c>
      <c r="G8" t="n">
        <v>967.1929</v>
      </c>
    </row>
    <row r="9">
      <c r="A9" s="5" t="n">
        <v>44409</v>
      </c>
      <c r="B9" t="n">
        <v>1072.4057</v>
      </c>
      <c r="C9" t="n">
        <v>0</v>
      </c>
      <c r="D9" t="n">
        <v>188.8929</v>
      </c>
      <c r="E9" t="n">
        <v>13.5288</v>
      </c>
      <c r="F9" t="n">
        <v>-225.1371</v>
      </c>
      <c r="G9" t="n">
        <v>961.5884</v>
      </c>
    </row>
    <row r="10">
      <c r="A10" s="5" t="n">
        <v>44440</v>
      </c>
      <c r="B10" t="n">
        <v>942.4386</v>
      </c>
      <c r="C10" t="n">
        <v>0.1134</v>
      </c>
      <c r="D10" t="n">
        <v>173.2611</v>
      </c>
      <c r="E10" t="n">
        <v>20.4268</v>
      </c>
      <c r="F10" t="n">
        <v>-160.4489</v>
      </c>
      <c r="G10" t="n">
        <v>890.7766</v>
      </c>
    </row>
    <row r="11">
      <c r="A11" s="5" t="n">
        <v>44470</v>
      </c>
      <c r="B11" t="n">
        <v>851.8653</v>
      </c>
      <c r="C11" t="n">
        <v>0.0522</v>
      </c>
      <c r="D11" t="n">
        <v>162.0105</v>
      </c>
      <c r="E11" t="n">
        <v>23.2265</v>
      </c>
      <c r="F11" t="n">
        <v>-90.3181</v>
      </c>
      <c r="G11" t="n">
        <v>859.9635</v>
      </c>
    </row>
    <row r="12">
      <c r="A12" s="5" t="n">
        <v>44501</v>
      </c>
      <c r="B12" t="n">
        <v>821.7806999999999</v>
      </c>
      <c r="C12" t="n">
        <v>0.07140000000000001</v>
      </c>
      <c r="D12" t="n">
        <v>112.8416</v>
      </c>
      <c r="E12" t="n">
        <v>29.4281</v>
      </c>
      <c r="F12" t="n">
        <v>-80.3733</v>
      </c>
      <c r="G12" t="n">
        <v>799.2079</v>
      </c>
    </row>
    <row r="13">
      <c r="A13" s="5" t="n">
        <v>44531</v>
      </c>
      <c r="B13" t="n">
        <v>587.611</v>
      </c>
      <c r="C13" t="n">
        <v>0.1071</v>
      </c>
      <c r="D13" t="n">
        <v>142.1426</v>
      </c>
      <c r="E13" t="n">
        <v>35.3635</v>
      </c>
      <c r="F13" t="n">
        <v>137.1033</v>
      </c>
      <c r="G13" t="n">
        <v>832.6162</v>
      </c>
    </row>
    <row r="14">
      <c r="A14" s="5" t="n">
        <v>44562</v>
      </c>
      <c r="B14" t="n">
        <v>623.7848</v>
      </c>
      <c r="C14" t="n">
        <v>4.1229</v>
      </c>
      <c r="D14" t="n">
        <v>117.0902</v>
      </c>
      <c r="E14" t="n">
        <v>28.2003</v>
      </c>
      <c r="F14" t="n">
        <v>126.9298</v>
      </c>
      <c r="G14" t="n">
        <v>840.4553</v>
      </c>
    </row>
    <row r="15">
      <c r="A15" s="5" t="n">
        <v>44593</v>
      </c>
      <c r="B15" t="n">
        <v>526.2729</v>
      </c>
      <c r="C15" t="n">
        <v>4.9385</v>
      </c>
      <c r="D15" t="n">
        <v>123.8987</v>
      </c>
      <c r="E15" t="n">
        <v>26.7928</v>
      </c>
      <c r="F15" t="n">
        <v>154.5011</v>
      </c>
      <c r="G15" t="n">
        <v>774.5978</v>
      </c>
    </row>
    <row r="16">
      <c r="A16" s="5" t="n">
        <v>44621</v>
      </c>
      <c r="B16" t="n">
        <v>646.5514000000001</v>
      </c>
      <c r="C16" t="n">
        <v>7.666</v>
      </c>
      <c r="D16" t="n">
        <v>114.8634</v>
      </c>
      <c r="E16" t="n">
        <v>23.5498</v>
      </c>
      <c r="F16" t="n">
        <v>112.1464</v>
      </c>
      <c r="G16" t="n">
        <v>852.067</v>
      </c>
    </row>
    <row r="17">
      <c r="A17" s="5" t="n">
        <v>44652</v>
      </c>
      <c r="B17" t="n">
        <v>682.7656999999999</v>
      </c>
      <c r="C17" t="n">
        <v>31.2296</v>
      </c>
      <c r="D17" t="n">
        <v>109.8357</v>
      </c>
      <c r="E17" t="n">
        <v>16.4</v>
      </c>
      <c r="F17" t="n">
        <v>54.3662</v>
      </c>
      <c r="G17" t="n">
        <v>834.4472</v>
      </c>
    </row>
    <row r="18">
      <c r="A18" s="5" t="n">
        <v>44682</v>
      </c>
      <c r="B18" t="n">
        <v>942.9798000000001</v>
      </c>
      <c r="C18" t="n">
        <v>4.718100000000001</v>
      </c>
      <c r="D18" t="n">
        <v>150.5553</v>
      </c>
      <c r="E18" t="n">
        <v>12.3209</v>
      </c>
      <c r="F18" t="n">
        <v>-123.4015</v>
      </c>
      <c r="G18" t="n">
        <v>909.7781</v>
      </c>
    </row>
    <row r="19">
      <c r="A19" s="5" t="n">
        <v>44713</v>
      </c>
      <c r="B19" t="n">
        <v>969.5194</v>
      </c>
      <c r="C19" t="n">
        <v>3.4416</v>
      </c>
      <c r="D19" t="n">
        <v>190.9575</v>
      </c>
      <c r="E19" t="n">
        <v>9.659700000000001</v>
      </c>
      <c r="F19" t="n">
        <v>-123.1812</v>
      </c>
      <c r="G19" t="n">
        <v>944.7802</v>
      </c>
    </row>
    <row r="20">
      <c r="A20" s="5" t="n">
        <v>44743</v>
      </c>
      <c r="B20" t="n">
        <v>894.1918000000001</v>
      </c>
      <c r="C20" t="n">
        <v>2.3131</v>
      </c>
      <c r="D20" t="n">
        <v>131.3034</v>
      </c>
      <c r="E20" t="n">
        <v>11.54</v>
      </c>
      <c r="F20" t="n">
        <v>15.4784</v>
      </c>
      <c r="G20" t="n">
        <v>977.3376</v>
      </c>
    </row>
    <row r="21">
      <c r="A21" s="5" t="n">
        <v>44774</v>
      </c>
      <c r="B21" t="n">
        <v>784.6419000000001</v>
      </c>
      <c r="C21" t="n">
        <v>13.2109</v>
      </c>
      <c r="D21" t="n">
        <v>179.3029</v>
      </c>
      <c r="E21" t="n">
        <v>14.7358</v>
      </c>
      <c r="F21" t="n">
        <v>35.8217</v>
      </c>
      <c r="G21" t="n">
        <v>932.7287000000001</v>
      </c>
    </row>
    <row r="22">
      <c r="A22" s="5" t="n">
        <v>44805</v>
      </c>
      <c r="B22" t="n">
        <v>736.1016999999999</v>
      </c>
      <c r="C22" t="n">
        <v>7.8957</v>
      </c>
      <c r="D22" t="n">
        <v>129.3893</v>
      </c>
      <c r="E22" t="n">
        <v>19.7054</v>
      </c>
      <c r="F22" t="n">
        <v>46.94119999999999</v>
      </c>
      <c r="G22" t="n">
        <v>861.8392000000001</v>
      </c>
    </row>
    <row r="23">
      <c r="A23" s="5" t="n">
        <v>44835</v>
      </c>
      <c r="B23" t="n">
        <v>667.6493</v>
      </c>
      <c r="C23" t="n">
        <v>17.3881</v>
      </c>
      <c r="D23" t="n">
        <v>117.6637</v>
      </c>
      <c r="E23" t="n">
        <v>24.5431</v>
      </c>
      <c r="F23" t="n">
        <v>126.0289</v>
      </c>
      <c r="G23" t="n">
        <v>877.4766</v>
      </c>
    </row>
    <row r="24">
      <c r="A24" s="5" t="n">
        <v>44866</v>
      </c>
      <c r="B24" t="n">
        <v>673.3515</v>
      </c>
      <c r="C24" t="n">
        <v>3.0253</v>
      </c>
      <c r="D24" t="n">
        <v>141.2336</v>
      </c>
      <c r="E24" t="n">
        <v>32.091</v>
      </c>
      <c r="F24" t="n">
        <v>33.1948</v>
      </c>
      <c r="G24" t="n">
        <v>806.9791</v>
      </c>
    </row>
    <row r="25">
      <c r="A25" s="5" t="n">
        <v>44896</v>
      </c>
      <c r="B25" t="n">
        <v>539.5165</v>
      </c>
      <c r="C25" t="n">
        <v>2.0473</v>
      </c>
      <c r="D25" t="n">
        <v>125.9742</v>
      </c>
      <c r="E25" t="n">
        <v>37.385</v>
      </c>
      <c r="F25" t="n">
        <v>203.6368</v>
      </c>
      <c r="G25" t="n">
        <v>842.7995999999999</v>
      </c>
    </row>
    <row r="26">
      <c r="A26" s="5" t="n">
        <v>44927</v>
      </c>
      <c r="B26" t="n">
        <v>501.0819</v>
      </c>
      <c r="C26" t="n">
        <v>6.522699999999999</v>
      </c>
      <c r="D26" t="n">
        <v>114.009</v>
      </c>
      <c r="E26" t="n">
        <v>37.4065</v>
      </c>
      <c r="F26" t="n">
        <v>249.4065</v>
      </c>
      <c r="G26" t="n">
        <v>842.9898000000001</v>
      </c>
    </row>
    <row r="27">
      <c r="A27" s="5" t="n">
        <v>44958</v>
      </c>
      <c r="B27" t="n">
        <v>442.2147</v>
      </c>
      <c r="C27" t="n">
        <v>2.0253</v>
      </c>
      <c r="D27" t="n">
        <v>115.894</v>
      </c>
      <c r="E27" t="n">
        <v>30.0589</v>
      </c>
      <c r="F27" t="n">
        <v>222.1646</v>
      </c>
      <c r="G27" t="n">
        <v>766.9642</v>
      </c>
    </row>
    <row r="28">
      <c r="A28" s="5" t="n">
        <v>44986</v>
      </c>
      <c r="B28" t="n">
        <v>584.7357</v>
      </c>
      <c r="C28" t="n">
        <v>7.9857</v>
      </c>
      <c r="D28" t="n">
        <v>157.5487</v>
      </c>
      <c r="E28" t="n">
        <v>29.0301</v>
      </c>
      <c r="F28" t="n">
        <v>112.822</v>
      </c>
      <c r="G28" t="n">
        <v>828.5461999999999</v>
      </c>
    </row>
    <row r="29">
      <c r="A29" s="5" t="n">
        <v>45017</v>
      </c>
      <c r="B29" t="n">
        <v>716.827</v>
      </c>
      <c r="C29" t="n">
        <v>6.7606</v>
      </c>
      <c r="D29" t="n">
        <v>134.4727</v>
      </c>
      <c r="E29" t="n">
        <v>20.8257</v>
      </c>
      <c r="F29" t="n">
        <v>14.0485</v>
      </c>
      <c r="G29" t="n">
        <v>839.2021</v>
      </c>
    </row>
    <row r="30">
      <c r="A30" s="5" t="n">
        <v>45047</v>
      </c>
      <c r="B30" t="n">
        <v>867.354</v>
      </c>
      <c r="C30" t="n">
        <v>6.0538</v>
      </c>
      <c r="D30" t="n">
        <v>192.617</v>
      </c>
      <c r="E30" t="n">
        <v>15.6574</v>
      </c>
      <c r="F30" t="n">
        <v>-76.13039999999999</v>
      </c>
      <c r="G30" t="n">
        <v>940.7125</v>
      </c>
    </row>
    <row r="31">
      <c r="A31" s="5" t="n">
        <v>45078</v>
      </c>
      <c r="B31" t="n">
        <v>884.2501</v>
      </c>
      <c r="C31" t="n">
        <v>5.8304</v>
      </c>
      <c r="D31" t="n">
        <v>191.286</v>
      </c>
      <c r="E31" t="n">
        <v>11.7125</v>
      </c>
      <c r="F31" t="n">
        <v>-84.11660000000001</v>
      </c>
      <c r="G31" t="n">
        <v>927.7993</v>
      </c>
    </row>
    <row r="32">
      <c r="A32" s="5" t="n">
        <v>45108</v>
      </c>
      <c r="B32" t="n">
        <v>952.643</v>
      </c>
      <c r="C32" t="n">
        <v>2.8662</v>
      </c>
      <c r="D32" t="n">
        <v>238.0844</v>
      </c>
      <c r="E32" t="n">
        <v>13.2947</v>
      </c>
      <c r="F32" t="n">
        <v>-181.5903</v>
      </c>
      <c r="G32" t="n">
        <v>931.6882000000001</v>
      </c>
    </row>
    <row r="33">
      <c r="A33" s="5" t="n">
        <v>45139</v>
      </c>
      <c r="B33" t="n">
        <v>909.604</v>
      </c>
      <c r="C33" t="n">
        <v>7.8723</v>
      </c>
      <c r="D33" t="n">
        <v>172.3447</v>
      </c>
      <c r="E33" t="n">
        <v>19.8863</v>
      </c>
      <c r="F33" t="n">
        <v>-121.9802</v>
      </c>
      <c r="G33" t="n">
        <v>910.5512</v>
      </c>
    </row>
    <row r="34">
      <c r="A34" s="5" t="n">
        <v>45170</v>
      </c>
      <c r="B34" t="n">
        <v>717.8267</v>
      </c>
      <c r="C34" t="n">
        <v>5.4728</v>
      </c>
      <c r="D34" t="n">
        <v>173.222</v>
      </c>
      <c r="E34" t="n">
        <v>29.0177</v>
      </c>
      <c r="F34" t="n">
        <v>-29.5005</v>
      </c>
      <c r="G34" t="n">
        <v>821.3767</v>
      </c>
    </row>
    <row r="35">
      <c r="A35" s="5" t="n">
        <v>45200</v>
      </c>
      <c r="B35" t="n">
        <v>587.0008</v>
      </c>
      <c r="C35" t="n">
        <v>3.4406</v>
      </c>
      <c r="D35" t="n">
        <v>176.9099</v>
      </c>
      <c r="E35" t="n">
        <v>37.4682</v>
      </c>
      <c r="F35" t="n">
        <v>111.6901</v>
      </c>
      <c r="G35" t="n">
        <v>839.4470000000001</v>
      </c>
    </row>
    <row r="36">
      <c r="A36" s="5" t="n">
        <v>45231</v>
      </c>
      <c r="B36" t="n">
        <v>516.0612</v>
      </c>
      <c r="C36" t="n">
        <v>2.4918</v>
      </c>
      <c r="D36" t="n">
        <v>104.5703</v>
      </c>
      <c r="E36" t="n">
        <v>42.8559</v>
      </c>
      <c r="F36" t="n">
        <v>217.5319</v>
      </c>
      <c r="G36" t="n">
        <v>821.9300999999999</v>
      </c>
    </row>
    <row r="37">
      <c r="A37" s="5" t="n">
        <v>45261</v>
      </c>
      <c r="B37" t="n">
        <v>480.2197</v>
      </c>
      <c r="C37" t="n">
        <v>7.2266</v>
      </c>
      <c r="D37" t="n">
        <v>120.1575</v>
      </c>
      <c r="E37" t="n">
        <v>47.1594</v>
      </c>
      <c r="F37" t="n">
        <v>244.9046</v>
      </c>
      <c r="G37" t="n">
        <v>837.6310999999999</v>
      </c>
    </row>
    <row r="38">
      <c r="A38" s="5" t="n">
        <v>45292</v>
      </c>
      <c r="B38" t="n">
        <v>435.6939</v>
      </c>
      <c r="C38" t="n">
        <v>12.8875</v>
      </c>
      <c r="D38" t="n">
        <v>153.8248</v>
      </c>
      <c r="E38" t="n">
        <v>45.3956</v>
      </c>
      <c r="F38" t="n">
        <v>239.3553</v>
      </c>
      <c r="G38" t="n">
        <v>814.0707</v>
      </c>
    </row>
    <row r="39">
      <c r="A39" s="5" t="n">
        <v>45323</v>
      </c>
      <c r="B39" t="n">
        <v>480.1535</v>
      </c>
      <c r="C39" t="n">
        <v>3.6597</v>
      </c>
      <c r="D39" t="n">
        <v>131.906</v>
      </c>
      <c r="E39" t="n">
        <v>43.9042</v>
      </c>
      <c r="F39" t="n">
        <v>194.0788</v>
      </c>
      <c r="G39" t="n">
        <v>796.1083999999998</v>
      </c>
    </row>
    <row r="40">
      <c r="A40" s="5" t="n">
        <v>45352</v>
      </c>
      <c r="B40" t="n">
        <v>500.767</v>
      </c>
      <c r="C40" t="n">
        <v>1.7386</v>
      </c>
      <c r="D40" t="n">
        <v>140.3155</v>
      </c>
      <c r="E40" t="n">
        <v>37.0354</v>
      </c>
      <c r="F40" t="n">
        <v>225.1865</v>
      </c>
      <c r="G40" t="n">
        <v>841.1838</v>
      </c>
    </row>
    <row r="41">
      <c r="A41" s="5" t="n">
        <v>45383</v>
      </c>
      <c r="B41" t="n">
        <v>662.4954</v>
      </c>
      <c r="C41" t="n">
        <v>4.6909</v>
      </c>
      <c r="D41" t="n">
        <v>126.8308</v>
      </c>
      <c r="E41" t="n">
        <v>24.8288</v>
      </c>
      <c r="F41" t="n">
        <v>58.9782</v>
      </c>
      <c r="G41" t="n">
        <v>831.2284999999999</v>
      </c>
    </row>
    <row r="42">
      <c r="A42" s="5" t="n">
        <v>45413</v>
      </c>
      <c r="B42" t="n">
        <v>610.1903000000001</v>
      </c>
      <c r="C42" t="n">
        <v>59.2881</v>
      </c>
      <c r="D42" t="n">
        <v>129.271</v>
      </c>
      <c r="E42" t="n">
        <v>17.6986</v>
      </c>
      <c r="F42" t="n">
        <v>160.6815</v>
      </c>
      <c r="G42" t="n">
        <v>922.7425000000001</v>
      </c>
    </row>
    <row r="43">
      <c r="A43" s="5" t="n">
        <v>45444</v>
      </c>
      <c r="B43" t="n">
        <v>665.4941</v>
      </c>
      <c r="C43" t="n">
        <v>120.5735</v>
      </c>
      <c r="D43" t="n">
        <v>107.4751</v>
      </c>
      <c r="E43" t="n">
        <v>13.2052</v>
      </c>
      <c r="F43" t="n">
        <v>98.9267</v>
      </c>
      <c r="G43" t="n">
        <v>950.4676000000001</v>
      </c>
    </row>
    <row r="44">
      <c r="A44" s="5" t="n">
        <v>45474</v>
      </c>
      <c r="B44" t="n">
        <v>557.8905999999999</v>
      </c>
      <c r="C44" t="n">
        <v>117.1894</v>
      </c>
      <c r="D44" t="n">
        <v>141.6444</v>
      </c>
      <c r="E44" t="n">
        <v>14.945</v>
      </c>
      <c r="F44" t="n">
        <v>254.667</v>
      </c>
      <c r="G44" t="n">
        <v>1013.5292</v>
      </c>
    </row>
    <row r="45">
      <c r="A45" s="5" t="n">
        <v>45505</v>
      </c>
      <c r="B45" t="n">
        <v>496.7997</v>
      </c>
      <c r="C45" t="n">
        <v>111.3218</v>
      </c>
      <c r="D45" t="n">
        <v>201.3774</v>
      </c>
      <c r="E45" t="n">
        <v>18.5308</v>
      </c>
      <c r="F45" t="n">
        <v>185.9172</v>
      </c>
      <c r="G45" t="n">
        <v>941.3773</v>
      </c>
    </row>
    <row r="46">
      <c r="A46" s="5" t="n">
        <v>45536</v>
      </c>
      <c r="B46" t="n">
        <v>691.5681999999999</v>
      </c>
      <c r="C46" t="n">
        <v>1.5686</v>
      </c>
      <c r="D46" t="n">
        <v>239.0196</v>
      </c>
      <c r="E46" t="n">
        <v>27.182</v>
      </c>
      <c r="F46" t="n">
        <v>-13.6262</v>
      </c>
      <c r="G46" t="n">
        <v>846.2575000000001</v>
      </c>
    </row>
    <row r="47">
      <c r="A47" s="5" t="n">
        <v>45566</v>
      </c>
      <c r="B47" t="n">
        <v>653.1862</v>
      </c>
      <c r="C47" t="n">
        <v>3.3932</v>
      </c>
      <c r="D47" t="n">
        <v>186.7008</v>
      </c>
      <c r="E47" t="n">
        <v>44.0145</v>
      </c>
      <c r="F47" t="n">
        <v>28.3834</v>
      </c>
      <c r="G47" t="n">
        <v>833.4494999999999</v>
      </c>
    </row>
    <row r="48">
      <c r="A48" s="5" t="n">
        <v>45597</v>
      </c>
      <c r="B48" t="n">
        <v>531.2376999999999</v>
      </c>
      <c r="C48" t="n">
        <v>2.169</v>
      </c>
      <c r="D48" t="n">
        <v>142.1456</v>
      </c>
      <c r="E48" t="n">
        <v>44.2662</v>
      </c>
      <c r="F48" t="n">
        <v>158.3498</v>
      </c>
      <c r="G48" t="n">
        <v>821.2661000000001</v>
      </c>
    </row>
    <row r="49">
      <c r="A49" s="5" t="n">
        <v>45627</v>
      </c>
      <c r="B49" t="n">
        <v>507.5005</v>
      </c>
      <c r="C49" t="n">
        <v>1.9039</v>
      </c>
      <c r="D49" t="n">
        <v>174.9122</v>
      </c>
      <c r="E49" t="n">
        <v>52.0076</v>
      </c>
      <c r="F49" t="n">
        <v>115.5332</v>
      </c>
      <c r="G49" t="n">
        <v>776.9678</v>
      </c>
    </row>
    <row r="50">
      <c r="A50" s="5" t="n">
        <v>45658</v>
      </c>
      <c r="B50" t="n">
        <v>423.9175</v>
      </c>
      <c r="C50" t="n">
        <v>3.0287</v>
      </c>
      <c r="D50" t="n">
        <v>120.4065</v>
      </c>
      <c r="E50" t="n">
        <v>53.0946</v>
      </c>
      <c r="F50" t="n">
        <v>238.3221</v>
      </c>
      <c r="G50" t="n">
        <v>773.4987</v>
      </c>
    </row>
    <row r="51">
      <c r="A51" s="5" t="n">
        <v>45689</v>
      </c>
      <c r="B51" t="n">
        <v>383.5594</v>
      </c>
      <c r="C51" t="n">
        <v>5.7544</v>
      </c>
      <c r="D51" t="n">
        <v>131.9499</v>
      </c>
      <c r="E51" t="n">
        <v>43.0741</v>
      </c>
      <c r="F51" t="n">
        <v>204.5788</v>
      </c>
      <c r="G51" t="n">
        <v>707.6592000000001</v>
      </c>
    </row>
    <row r="52">
      <c r="A52" s="5" t="n">
        <v>45717</v>
      </c>
      <c r="B52" t="n">
        <v>470.9002</v>
      </c>
      <c r="C52" t="n">
        <v>9.1783</v>
      </c>
      <c r="D52" t="n">
        <v>115.9605</v>
      </c>
      <c r="E52" t="n">
        <v>40.6621</v>
      </c>
      <c r="F52" t="n">
        <v>235.0458</v>
      </c>
      <c r="G52" t="n">
        <v>808.6774</v>
      </c>
    </row>
    <row r="53">
      <c r="A53" s="5" t="n">
        <v>45748</v>
      </c>
      <c r="B53" t="n">
        <v>507.3381</v>
      </c>
      <c r="C53" t="n">
        <v>9.2781</v>
      </c>
      <c r="D53" t="n">
        <v>108.327</v>
      </c>
      <c r="E53" t="n">
        <v>27.6955</v>
      </c>
      <c r="F53" t="n">
        <v>196.9206</v>
      </c>
      <c r="G53" t="n">
        <v>797.4226</v>
      </c>
    </row>
    <row r="54">
      <c r="A54" s="5" t="n">
        <v>45778</v>
      </c>
      <c r="B54" t="n">
        <v>519.9894</v>
      </c>
      <c r="C54" t="n">
        <v>16.6142</v>
      </c>
      <c r="D54" t="n">
        <v>147.4491</v>
      </c>
      <c r="E54" t="n">
        <v>21.8683</v>
      </c>
      <c r="F54" t="n">
        <v>213.349</v>
      </c>
      <c r="G54" t="n">
        <v>869.0187</v>
      </c>
    </row>
    <row r="55">
      <c r="A55" s="5" t="n">
        <v>45809</v>
      </c>
      <c r="B55" t="n">
        <v>650.449</v>
      </c>
      <c r="C55" t="n">
        <v>19.1209</v>
      </c>
      <c r="D55" t="n">
        <v>128.4536</v>
      </c>
      <c r="E55" t="n">
        <v>15.1693</v>
      </c>
      <c r="F55" t="n">
        <v>125.3243</v>
      </c>
      <c r="G55" t="n">
        <v>885.9532</v>
      </c>
    </row>
    <row r="56">
      <c r="A56" s="5" t="n">
        <v>45839</v>
      </c>
      <c r="B56" t="n">
        <v>696.3455</v>
      </c>
      <c r="C56" t="n">
        <v>15.1408</v>
      </c>
      <c r="D56" t="n">
        <v>161.7426</v>
      </c>
      <c r="E56" t="n">
        <v>17.2533</v>
      </c>
      <c r="F56" t="n">
        <v>82.0792</v>
      </c>
      <c r="G56" t="n">
        <v>895.9289</v>
      </c>
    </row>
    <row r="57">
      <c r="A57" s="5" t="n">
        <v>45870</v>
      </c>
      <c r="B57" t="n">
        <v>623.1472</v>
      </c>
      <c r="C57" t="n">
        <v>76.9281</v>
      </c>
      <c r="D57" t="n">
        <v>161.8155</v>
      </c>
      <c r="E57" t="n">
        <v>26.4073</v>
      </c>
      <c r="F57" t="n">
        <v>46.6613</v>
      </c>
      <c r="G57" t="n">
        <v>850.7487</v>
      </c>
    </row>
    <row r="58">
      <c r="A58" s="5" t="n">
        <v>45901</v>
      </c>
      <c r="B58" t="n">
        <v>647.6784</v>
      </c>
      <c r="C58" t="n">
        <v>0.7885</v>
      </c>
      <c r="D58" t="n">
        <v>255.9261</v>
      </c>
      <c r="E58" t="n">
        <v>35.0831</v>
      </c>
      <c r="F58" t="n">
        <v>-51.06679999999999</v>
      </c>
      <c r="G58" t="n">
        <v>783.0032999999999</v>
      </c>
    </row>
    <row r="59">
      <c r="A59" s="5" t="n">
        <v>45931</v>
      </c>
      <c r="B59" t="n">
        <v>640.3789</v>
      </c>
      <c r="C59" t="n">
        <v>0.2189</v>
      </c>
      <c r="D59" t="n">
        <v>230.7637</v>
      </c>
      <c r="E59" t="n">
        <v>44.4871</v>
      </c>
      <c r="F59" t="n">
        <v>-28.4425</v>
      </c>
      <c r="G59" t="n">
        <v>787.6738</v>
      </c>
    </row>
    <row r="60">
      <c r="A60" s="5" t="n">
        <v>45962</v>
      </c>
      <c r="B60" t="n">
        <v>593.8571999999999</v>
      </c>
      <c r="C60" t="n">
        <v>0.0142</v>
      </c>
      <c r="D60" t="n">
        <v>187.1889</v>
      </c>
      <c r="E60" t="n">
        <v>49.1999</v>
      </c>
      <c r="F60" t="n">
        <v>-4.399799999999999</v>
      </c>
      <c r="G60" t="n">
        <v>723.1779999999999</v>
      </c>
    </row>
    <row r="61">
      <c r="A61" s="5" t="n">
        <v>45992</v>
      </c>
      <c r="B61" t="n">
        <v>522.7157</v>
      </c>
      <c r="C61" t="n">
        <v>0.0633</v>
      </c>
      <c r="D61" t="n">
        <v>182.2725</v>
      </c>
      <c r="E61" t="n">
        <v>62.2179</v>
      </c>
      <c r="F61" t="n">
        <v>63.1291</v>
      </c>
      <c r="G61" t="n">
        <v>748.4602</v>
      </c>
    </row>
    <row r="62">
      <c r="A62" s="5" t="n">
        <v>46023</v>
      </c>
      <c r="B62" t="n">
        <v>552.7796999999999</v>
      </c>
      <c r="C62" t="n">
        <v>1.0283</v>
      </c>
      <c r="D62" t="n">
        <v>124.8408</v>
      </c>
      <c r="E62" t="n">
        <v>59.96769999999999</v>
      </c>
      <c r="F62" t="n">
        <v>85.8702</v>
      </c>
      <c r="G62" t="n">
        <v>763.6784</v>
      </c>
    </row>
    <row r="63">
      <c r="A63" s="5" t="n">
        <v>46054</v>
      </c>
      <c r="B63" t="n">
        <v>500.5765</v>
      </c>
      <c r="C63" t="n">
        <v>0</v>
      </c>
      <c r="D63" t="n">
        <v>126.6566</v>
      </c>
      <c r="E63" t="n">
        <v>50.3119</v>
      </c>
      <c r="F63" t="n">
        <v>35.42769999999999</v>
      </c>
      <c r="G63" t="n">
        <v>660.5394</v>
      </c>
    </row>
    <row r="64">
      <c r="A64" s="5" t="n">
        <v>46082</v>
      </c>
      <c r="B64" t="n">
        <v>600.6895</v>
      </c>
      <c r="C64" t="n">
        <v>0</v>
      </c>
      <c r="D64" t="n">
        <v>100.0878</v>
      </c>
      <c r="E64" t="n">
        <v>42.617</v>
      </c>
      <c r="F64" t="n">
        <v>35.185</v>
      </c>
      <c r="G64" t="n">
        <v>733.0988</v>
      </c>
    </row>
    <row r="65">
      <c r="A65" s="5" t="n">
        <v>46113</v>
      </c>
      <c r="B65" t="n">
        <v>583.8797</v>
      </c>
      <c r="C65" t="n">
        <v>0.06909999999999999</v>
      </c>
      <c r="D65" t="n">
        <v>175.1125</v>
      </c>
      <c r="E65" t="n">
        <v>31.4755</v>
      </c>
      <c r="F65" t="n">
        <v>35.8149</v>
      </c>
      <c r="G65" t="n">
        <v>763.4766999999999</v>
      </c>
    </row>
    <row r="66">
      <c r="A66" s="5" t="n">
        <v>46143</v>
      </c>
      <c r="B66" t="n">
        <v>711.6789</v>
      </c>
      <c r="C66" t="n">
        <v>5.6827</v>
      </c>
      <c r="D66" t="n">
        <v>121.1845</v>
      </c>
      <c r="E66" t="n">
        <v>20.9191</v>
      </c>
      <c r="F66" t="n">
        <v>31.1756</v>
      </c>
      <c r="G66" t="n">
        <v>828.3978</v>
      </c>
    </row>
    <row r="67">
      <c r="A67" s="5" t="n">
        <v>46174</v>
      </c>
      <c r="B67" t="n">
        <v>753.1049</v>
      </c>
      <c r="C67" t="n">
        <v>5.9882</v>
      </c>
      <c r="D67" t="n">
        <v>131.5208</v>
      </c>
      <c r="E67" t="n">
        <v>15.4975</v>
      </c>
      <c r="F67" t="n">
        <v>11.5083</v>
      </c>
      <c r="G67" t="n">
        <v>848.1999999999999</v>
      </c>
    </row>
    <row r="68">
      <c r="A68" s="5" t="n">
        <v>46204</v>
      </c>
      <c r="B68" t="n">
        <v>846.2751999999999</v>
      </c>
      <c r="C68" t="n">
        <v>68.8338</v>
      </c>
      <c r="D68" t="n">
        <v>196.9507</v>
      </c>
      <c r="E68" t="n">
        <v>19.7354</v>
      </c>
      <c r="F68" t="n">
        <v>-147.804</v>
      </c>
      <c r="G68" t="n">
        <v>898.4065000000001</v>
      </c>
    </row>
    <row r="69">
      <c r="A69" s="5" t="n">
        <v>46235</v>
      </c>
      <c r="B69" t="n">
        <v>733.2279</v>
      </c>
      <c r="C69" t="n">
        <v>90.95339999999999</v>
      </c>
      <c r="D69" t="n">
        <v>158.481</v>
      </c>
      <c r="E69" t="n">
        <v>31.4917</v>
      </c>
      <c r="F69" t="n">
        <v>-81.1503</v>
      </c>
      <c r="G69" t="n">
        <v>853.6552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0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Hydro_MWh</t>
        </is>
      </c>
      <c r="C1" t="inlineStr">
        <is>
          <t>Gas_MWh</t>
        </is>
      </c>
      <c r="D1" t="inlineStr">
        <is>
          <t>Wind_MWh</t>
        </is>
      </c>
      <c r="E1" t="inlineStr">
        <is>
          <t>Solar_MWh</t>
        </is>
      </c>
      <c r="F1" t="inlineStr">
        <is>
          <t>Coal_MWh</t>
        </is>
      </c>
      <c r="G1" t="inlineStr">
        <is>
          <t>Oil_MWh</t>
        </is>
      </c>
      <c r="H1" t="inlineStr">
        <is>
          <t>Bioenergy_MWh</t>
        </is>
      </c>
      <c r="I1" t="inlineStr">
        <is>
          <t>Total_MWh</t>
        </is>
      </c>
      <c r="J1" t="inlineStr">
        <is>
          <t>Battery_discharge_MWh</t>
        </is>
      </c>
      <c r="K1" t="inlineStr">
        <is>
          <t>Pumped_hydro_MWh</t>
        </is>
      </c>
      <c r="L1" t="inlineStr">
        <is>
          <t>Battery_charge_MWh</t>
        </is>
      </c>
      <c r="M1" t="inlineStr">
        <is>
          <t>Pumped_hydro_pumping_MWh</t>
        </is>
      </c>
    </row>
    <row r="2">
      <c r="A2" s="4" t="n">
        <v>44197</v>
      </c>
      <c r="B2" t="n">
        <v>21561.5</v>
      </c>
      <c r="C2" t="n">
        <v>21341.9</v>
      </c>
      <c r="D2" t="n">
        <v>69332.2</v>
      </c>
      <c r="E2" t="n">
        <v>21045.2</v>
      </c>
      <c r="F2" t="n">
        <v>323850.7</v>
      </c>
      <c r="G2" t="n">
        <v>0</v>
      </c>
      <c r="H2" t="n">
        <v>0</v>
      </c>
      <c r="I2" t="n">
        <v>457131.5</v>
      </c>
      <c r="J2" t="n">
        <v>166.9</v>
      </c>
      <c r="K2" t="n">
        <v>771.4</v>
      </c>
      <c r="L2" t="n">
        <v>251.9</v>
      </c>
      <c r="M2" t="n">
        <v>1907.1</v>
      </c>
    </row>
    <row r="3">
      <c r="A3" s="4" t="n">
        <v>44198</v>
      </c>
      <c r="B3" t="n">
        <v>22598.2</v>
      </c>
      <c r="C3" t="n">
        <v>22858.1</v>
      </c>
      <c r="D3" t="n">
        <v>60149.3</v>
      </c>
      <c r="E3" t="n">
        <v>19129.4</v>
      </c>
      <c r="F3" t="n">
        <v>336332</v>
      </c>
      <c r="G3" t="n">
        <v>0</v>
      </c>
      <c r="H3" t="n">
        <v>0</v>
      </c>
      <c r="I3" t="n">
        <v>461067</v>
      </c>
      <c r="J3" t="n">
        <v>172.8</v>
      </c>
      <c r="K3" t="n">
        <v>441.7</v>
      </c>
      <c r="L3" t="n">
        <v>214.6</v>
      </c>
      <c r="M3" t="n">
        <v>1894.5</v>
      </c>
    </row>
    <row r="4">
      <c r="A4" s="4" t="n">
        <v>44199</v>
      </c>
      <c r="B4" t="n">
        <v>23412.6</v>
      </c>
      <c r="C4" t="n">
        <v>23631.6</v>
      </c>
      <c r="D4" t="n">
        <v>49086.9</v>
      </c>
      <c r="E4" t="n">
        <v>21927.1</v>
      </c>
      <c r="F4" t="n">
        <v>346499.3</v>
      </c>
      <c r="G4" t="n">
        <v>0</v>
      </c>
      <c r="H4" t="n">
        <v>0</v>
      </c>
      <c r="I4" t="n">
        <v>464557.5</v>
      </c>
      <c r="J4" t="n">
        <v>138.7</v>
      </c>
      <c r="K4" t="n">
        <v>434.5</v>
      </c>
      <c r="L4" t="n">
        <v>189.4</v>
      </c>
      <c r="M4" t="n">
        <v>574.9</v>
      </c>
    </row>
    <row r="5">
      <c r="A5" s="4" t="n">
        <v>44200</v>
      </c>
      <c r="B5" t="n">
        <v>23182.6</v>
      </c>
      <c r="C5" t="n">
        <v>28104.2</v>
      </c>
      <c r="D5" t="n">
        <v>76365.8</v>
      </c>
      <c r="E5" t="n">
        <v>17657</v>
      </c>
      <c r="F5" t="n">
        <v>362233.2</v>
      </c>
      <c r="G5" t="n">
        <v>0</v>
      </c>
      <c r="H5" t="n">
        <v>0</v>
      </c>
      <c r="I5" t="n">
        <v>507542.8</v>
      </c>
      <c r="J5" t="n">
        <v>193.3</v>
      </c>
      <c r="K5" t="n">
        <v>857.8</v>
      </c>
      <c r="L5" t="n">
        <v>253.2</v>
      </c>
      <c r="M5" t="n">
        <v>0</v>
      </c>
    </row>
    <row r="6">
      <c r="A6" s="4" t="n">
        <v>44201</v>
      </c>
      <c r="B6" t="n">
        <v>27733.2</v>
      </c>
      <c r="C6" t="n">
        <v>33240.4</v>
      </c>
      <c r="D6" t="n">
        <v>69394.60000000001</v>
      </c>
      <c r="E6" t="n">
        <v>22582.5</v>
      </c>
      <c r="F6" t="n">
        <v>364653.7</v>
      </c>
      <c r="G6" t="n">
        <v>0</v>
      </c>
      <c r="H6" t="n">
        <v>0</v>
      </c>
      <c r="I6" t="n">
        <v>517604.4</v>
      </c>
      <c r="J6" t="n">
        <v>212.3</v>
      </c>
      <c r="K6" t="n">
        <v>870.4</v>
      </c>
      <c r="L6" t="n">
        <v>249.6</v>
      </c>
      <c r="M6" t="n">
        <v>1400.3</v>
      </c>
    </row>
    <row r="7">
      <c r="A7" s="4" t="n">
        <v>44202</v>
      </c>
      <c r="B7" t="n">
        <v>21002.7</v>
      </c>
      <c r="C7" t="n">
        <v>28316.6</v>
      </c>
      <c r="D7" t="n">
        <v>72243.10000000001</v>
      </c>
      <c r="E7" t="n">
        <v>23089.1</v>
      </c>
      <c r="F7" t="n">
        <v>366372.1</v>
      </c>
      <c r="G7" t="n">
        <v>0</v>
      </c>
      <c r="H7" t="n">
        <v>0</v>
      </c>
      <c r="I7" t="n">
        <v>511023.6</v>
      </c>
      <c r="J7" t="n">
        <v>185.7</v>
      </c>
      <c r="K7" t="n">
        <v>533.7</v>
      </c>
      <c r="L7" t="n">
        <v>253.9</v>
      </c>
      <c r="M7" t="n">
        <v>1319.5</v>
      </c>
    </row>
    <row r="8">
      <c r="A8" s="4" t="n">
        <v>44203</v>
      </c>
      <c r="B8" t="n">
        <v>22897.5</v>
      </c>
      <c r="C8" t="n">
        <v>25690.3</v>
      </c>
      <c r="D8" t="n">
        <v>72430.8</v>
      </c>
      <c r="E8" t="n">
        <v>24759.4</v>
      </c>
      <c r="F8" t="n">
        <v>349265.6</v>
      </c>
      <c r="G8" t="n">
        <v>0</v>
      </c>
      <c r="H8" t="n">
        <v>0</v>
      </c>
      <c r="I8" t="n">
        <v>495043.6</v>
      </c>
      <c r="J8" t="n">
        <v>183.4</v>
      </c>
      <c r="K8" t="n">
        <v>0</v>
      </c>
      <c r="L8" t="n">
        <v>236.2</v>
      </c>
      <c r="M8" t="n">
        <v>19.8</v>
      </c>
    </row>
    <row r="9">
      <c r="A9" s="4" t="n">
        <v>44204</v>
      </c>
      <c r="B9" t="n">
        <v>30850.4</v>
      </c>
      <c r="C9" t="n">
        <v>20147.1</v>
      </c>
      <c r="D9" t="n">
        <v>63963.5</v>
      </c>
      <c r="E9" t="n">
        <v>26701.1</v>
      </c>
      <c r="F9" t="n">
        <v>349356</v>
      </c>
      <c r="G9" t="n">
        <v>0</v>
      </c>
      <c r="H9" t="n">
        <v>0</v>
      </c>
      <c r="I9" t="n">
        <v>491018.1</v>
      </c>
      <c r="J9" t="n">
        <v>143.4</v>
      </c>
      <c r="K9" t="n">
        <v>0</v>
      </c>
      <c r="L9" t="n">
        <v>201.2</v>
      </c>
      <c r="M9" t="n">
        <v>0</v>
      </c>
    </row>
    <row r="10">
      <c r="A10" s="4" t="n">
        <v>44205</v>
      </c>
      <c r="B10" t="n">
        <v>34036.7</v>
      </c>
      <c r="C10" t="n">
        <v>20851.4</v>
      </c>
      <c r="D10" t="n">
        <v>42066.5</v>
      </c>
      <c r="E10" t="n">
        <v>25389.7</v>
      </c>
      <c r="F10" t="n">
        <v>350221.5</v>
      </c>
      <c r="G10" t="n">
        <v>0</v>
      </c>
      <c r="H10" t="n">
        <v>0</v>
      </c>
      <c r="I10" t="n">
        <v>472565.8</v>
      </c>
      <c r="J10" t="n">
        <v>128.6</v>
      </c>
      <c r="K10" t="n">
        <v>691.1</v>
      </c>
      <c r="L10" t="n">
        <v>149.9</v>
      </c>
      <c r="M10" t="n">
        <v>1058.1</v>
      </c>
    </row>
    <row r="11">
      <c r="A11" s="4" t="n">
        <v>44206</v>
      </c>
      <c r="B11" t="n">
        <v>41972.4</v>
      </c>
      <c r="C11" t="n">
        <v>30245.1</v>
      </c>
      <c r="D11" t="n">
        <v>31180.5</v>
      </c>
      <c r="E11" t="n">
        <v>29579.2</v>
      </c>
      <c r="F11" t="n">
        <v>350906</v>
      </c>
      <c r="G11" t="n">
        <v>90.8</v>
      </c>
      <c r="H11" t="n">
        <v>0</v>
      </c>
      <c r="I11" t="n">
        <v>483974</v>
      </c>
      <c r="J11" t="n">
        <v>133.3</v>
      </c>
      <c r="K11" t="n">
        <v>535.6</v>
      </c>
      <c r="L11" t="n">
        <v>189.6</v>
      </c>
      <c r="M11" t="n">
        <v>1414.5</v>
      </c>
    </row>
    <row r="12">
      <c r="A12" s="4" t="n">
        <v>44207</v>
      </c>
      <c r="B12" t="n">
        <v>49546</v>
      </c>
      <c r="C12" t="n">
        <v>33797</v>
      </c>
      <c r="D12" t="n">
        <v>80941.39999999999</v>
      </c>
      <c r="E12" t="n">
        <v>25363</v>
      </c>
      <c r="F12" t="n">
        <v>366417.7</v>
      </c>
      <c r="G12" t="n">
        <v>20.9</v>
      </c>
      <c r="H12" t="n">
        <v>124.6</v>
      </c>
      <c r="I12" t="n">
        <v>556210.6</v>
      </c>
      <c r="J12" t="n">
        <v>118.3</v>
      </c>
      <c r="K12" t="n">
        <v>0</v>
      </c>
      <c r="L12" t="n">
        <v>157.3</v>
      </c>
      <c r="M12" t="n">
        <v>576.3</v>
      </c>
    </row>
    <row r="13">
      <c r="A13" s="4" t="n">
        <v>44208</v>
      </c>
      <c r="B13" t="n">
        <v>37873.9</v>
      </c>
      <c r="C13" t="n">
        <v>29152.2</v>
      </c>
      <c r="D13" t="n">
        <v>57767.4</v>
      </c>
      <c r="E13" t="n">
        <v>27591.1</v>
      </c>
      <c r="F13" t="n">
        <v>371971.2</v>
      </c>
      <c r="G13" t="n">
        <v>0</v>
      </c>
      <c r="H13" t="n">
        <v>560.3</v>
      </c>
      <c r="I13" t="n">
        <v>524916.1</v>
      </c>
      <c r="J13" t="n">
        <v>126.6</v>
      </c>
      <c r="K13" t="n">
        <v>0</v>
      </c>
      <c r="L13" t="n">
        <v>168.6</v>
      </c>
      <c r="M13" t="n">
        <v>0</v>
      </c>
    </row>
    <row r="14">
      <c r="A14" s="4" t="n">
        <v>44209</v>
      </c>
      <c r="B14" t="n">
        <v>54990.5</v>
      </c>
      <c r="C14" t="n">
        <v>30272.5</v>
      </c>
      <c r="D14" t="n">
        <v>53741.1</v>
      </c>
      <c r="E14" t="n">
        <v>24334.6</v>
      </c>
      <c r="F14" t="n">
        <v>375880.3</v>
      </c>
      <c r="G14" t="n">
        <v>0</v>
      </c>
      <c r="H14" t="n">
        <v>618</v>
      </c>
      <c r="I14" t="n">
        <v>539837</v>
      </c>
      <c r="J14" t="n">
        <v>164.5</v>
      </c>
      <c r="K14" t="n">
        <v>554.1</v>
      </c>
      <c r="L14" t="n">
        <v>176.5</v>
      </c>
      <c r="M14" t="n">
        <v>0</v>
      </c>
    </row>
    <row r="15">
      <c r="A15" s="4" t="n">
        <v>44210</v>
      </c>
      <c r="B15" t="n">
        <v>38902.5</v>
      </c>
      <c r="C15" t="n">
        <v>32074</v>
      </c>
      <c r="D15" t="n">
        <v>55880.5</v>
      </c>
      <c r="E15" t="n">
        <v>31145.3</v>
      </c>
      <c r="F15" t="n">
        <v>380458.7</v>
      </c>
      <c r="G15" t="n">
        <v>1.4</v>
      </c>
      <c r="H15" t="n">
        <v>711.6</v>
      </c>
      <c r="I15" t="n">
        <v>539174</v>
      </c>
      <c r="J15" t="n">
        <v>174.6</v>
      </c>
      <c r="K15" t="n">
        <v>516.1</v>
      </c>
      <c r="L15" t="n">
        <v>227.6</v>
      </c>
      <c r="M15" t="n">
        <v>0</v>
      </c>
    </row>
    <row r="16">
      <c r="A16" s="4" t="n">
        <v>44211</v>
      </c>
      <c r="B16" t="n">
        <v>27691.1</v>
      </c>
      <c r="C16" t="n">
        <v>27767.5</v>
      </c>
      <c r="D16" t="n">
        <v>84683.8</v>
      </c>
      <c r="E16" t="n">
        <v>27891.2</v>
      </c>
      <c r="F16" t="n">
        <v>361328.7</v>
      </c>
      <c r="G16" t="n">
        <v>5.4</v>
      </c>
      <c r="H16" t="n">
        <v>731.2</v>
      </c>
      <c r="I16" t="n">
        <v>530098.9</v>
      </c>
      <c r="J16" t="n">
        <v>164.5</v>
      </c>
      <c r="K16" t="n">
        <v>584.5</v>
      </c>
      <c r="L16" t="n">
        <v>241.1</v>
      </c>
      <c r="M16" t="n">
        <v>0</v>
      </c>
    </row>
    <row r="17">
      <c r="A17" s="4" t="n">
        <v>44212</v>
      </c>
      <c r="B17" t="n">
        <v>18102.9</v>
      </c>
      <c r="C17" t="n">
        <v>19172.9</v>
      </c>
      <c r="D17" t="n">
        <v>80668.89999999999</v>
      </c>
      <c r="E17" t="n">
        <v>29069.8</v>
      </c>
      <c r="F17" t="n">
        <v>330382</v>
      </c>
      <c r="G17" t="n">
        <v>5.4</v>
      </c>
      <c r="H17" t="n">
        <v>720.1</v>
      </c>
      <c r="I17" t="n">
        <v>478122</v>
      </c>
      <c r="J17" t="n">
        <v>143.2</v>
      </c>
      <c r="K17" t="n">
        <v>361.7</v>
      </c>
      <c r="L17" t="n">
        <v>208.2</v>
      </c>
      <c r="M17" t="n">
        <v>1310.9</v>
      </c>
    </row>
    <row r="18">
      <c r="A18" s="4" t="n">
        <v>44213</v>
      </c>
      <c r="B18" t="n">
        <v>24285.7</v>
      </c>
      <c r="C18" t="n">
        <v>23229.9</v>
      </c>
      <c r="D18" t="n">
        <v>56073.5</v>
      </c>
      <c r="E18" t="n">
        <v>30006</v>
      </c>
      <c r="F18" t="n">
        <v>325229.8</v>
      </c>
      <c r="G18" t="n">
        <v>5.4</v>
      </c>
      <c r="H18" t="n">
        <v>698.4</v>
      </c>
      <c r="I18" t="n">
        <v>459528.7</v>
      </c>
      <c r="J18" t="n">
        <v>136.6</v>
      </c>
      <c r="K18" t="n">
        <v>0</v>
      </c>
      <c r="L18" t="n">
        <v>175.2</v>
      </c>
      <c r="M18" t="n">
        <v>1303.1</v>
      </c>
    </row>
    <row r="19">
      <c r="A19" s="4" t="n">
        <v>44214</v>
      </c>
      <c r="B19" t="n">
        <v>29509.7</v>
      </c>
      <c r="C19" t="n">
        <v>28349.9</v>
      </c>
      <c r="D19" t="n">
        <v>68487.7</v>
      </c>
      <c r="E19" t="n">
        <v>25458.3</v>
      </c>
      <c r="F19" t="n">
        <v>370492.5</v>
      </c>
      <c r="G19" t="n">
        <v>5.4</v>
      </c>
      <c r="H19" t="n">
        <v>769.6</v>
      </c>
      <c r="I19" t="n">
        <v>523073.1</v>
      </c>
      <c r="J19" t="n">
        <v>85.7</v>
      </c>
      <c r="K19" t="n">
        <v>428.7</v>
      </c>
      <c r="L19" t="n">
        <v>156.6</v>
      </c>
      <c r="M19" t="n">
        <v>0</v>
      </c>
    </row>
    <row r="20">
      <c r="A20" s="4" t="n">
        <v>44215</v>
      </c>
      <c r="B20" t="n">
        <v>26606.3</v>
      </c>
      <c r="C20" t="n">
        <v>28178.4</v>
      </c>
      <c r="D20" t="n">
        <v>66236</v>
      </c>
      <c r="E20" t="n">
        <v>28843.2</v>
      </c>
      <c r="F20" t="n">
        <v>357112.6</v>
      </c>
      <c r="G20" t="n">
        <v>4</v>
      </c>
      <c r="H20" t="n">
        <v>862.1</v>
      </c>
      <c r="I20" t="n">
        <v>507842.6</v>
      </c>
      <c r="J20" t="n">
        <v>86.59999999999999</v>
      </c>
      <c r="K20" t="n">
        <v>429.3</v>
      </c>
      <c r="L20" t="n">
        <v>110.1</v>
      </c>
      <c r="M20" t="n">
        <v>0</v>
      </c>
    </row>
    <row r="21">
      <c r="A21" s="4" t="n">
        <v>44216</v>
      </c>
      <c r="B21" t="n">
        <v>34373.9</v>
      </c>
      <c r="C21" t="n">
        <v>21976.6</v>
      </c>
      <c r="D21" t="n">
        <v>49206.5</v>
      </c>
      <c r="E21" t="n">
        <v>29844.9</v>
      </c>
      <c r="F21" t="n">
        <v>367856.4</v>
      </c>
      <c r="G21" t="n">
        <v>0</v>
      </c>
      <c r="H21" t="n">
        <v>902.2</v>
      </c>
      <c r="I21" t="n">
        <v>504160.5</v>
      </c>
      <c r="J21" t="n">
        <v>78.40000000000001</v>
      </c>
      <c r="K21" t="n">
        <v>0</v>
      </c>
      <c r="L21" t="n">
        <v>94.40000000000001</v>
      </c>
      <c r="M21" t="n">
        <v>99</v>
      </c>
    </row>
    <row r="22">
      <c r="A22" s="4" t="n">
        <v>44217</v>
      </c>
      <c r="B22" t="n">
        <v>41702.6</v>
      </c>
      <c r="C22" t="n">
        <v>27738</v>
      </c>
      <c r="D22" t="n">
        <v>41058.9</v>
      </c>
      <c r="E22" t="n">
        <v>31247.2</v>
      </c>
      <c r="F22" t="n">
        <v>381651.3</v>
      </c>
      <c r="G22" t="n">
        <v>0.7</v>
      </c>
      <c r="H22" t="n">
        <v>707.6</v>
      </c>
      <c r="I22" t="n">
        <v>524106.3</v>
      </c>
      <c r="J22" t="n">
        <v>76.2</v>
      </c>
      <c r="K22" t="n">
        <v>0</v>
      </c>
      <c r="L22" t="n">
        <v>97.59999999999999</v>
      </c>
      <c r="M22" t="n">
        <v>462.9</v>
      </c>
    </row>
    <row r="23">
      <c r="A23" s="4" t="n">
        <v>44218</v>
      </c>
      <c r="B23" t="n">
        <v>40751.3</v>
      </c>
      <c r="C23" t="n">
        <v>31197.1</v>
      </c>
      <c r="D23" t="n">
        <v>37143.5</v>
      </c>
      <c r="E23" t="n">
        <v>33158.4</v>
      </c>
      <c r="F23" t="n">
        <v>399357.2</v>
      </c>
      <c r="G23" t="n">
        <v>49.1</v>
      </c>
      <c r="H23" t="n">
        <v>616.4</v>
      </c>
      <c r="I23" t="n">
        <v>542273</v>
      </c>
      <c r="J23" t="n">
        <v>112.9</v>
      </c>
      <c r="K23" t="n">
        <v>0</v>
      </c>
      <c r="L23" t="n">
        <v>121.3</v>
      </c>
      <c r="M23" t="n">
        <v>0</v>
      </c>
    </row>
    <row r="24">
      <c r="A24" s="4" t="n">
        <v>44219</v>
      </c>
      <c r="B24" t="n">
        <v>39758.4</v>
      </c>
      <c r="C24" t="n">
        <v>30082.8</v>
      </c>
      <c r="D24" t="n">
        <v>37226.2</v>
      </c>
      <c r="E24" t="n">
        <v>31328.5</v>
      </c>
      <c r="F24" t="n">
        <v>391755</v>
      </c>
      <c r="G24" t="n">
        <v>15.9</v>
      </c>
      <c r="H24" t="n">
        <v>20</v>
      </c>
      <c r="I24" t="n">
        <v>530186.8</v>
      </c>
      <c r="J24" t="n">
        <v>92.09999999999999</v>
      </c>
      <c r="K24" t="n">
        <v>430.6</v>
      </c>
      <c r="L24" t="n">
        <v>116.4</v>
      </c>
      <c r="M24" t="n">
        <v>1219.5</v>
      </c>
    </row>
    <row r="25">
      <c r="A25" s="4" t="n">
        <v>44220</v>
      </c>
      <c r="B25" t="n">
        <v>51198.5</v>
      </c>
      <c r="C25" t="n">
        <v>44372.4</v>
      </c>
      <c r="D25" t="n">
        <v>48668</v>
      </c>
      <c r="E25" t="n">
        <v>27967</v>
      </c>
      <c r="F25" t="n">
        <v>392463</v>
      </c>
      <c r="G25" t="n">
        <v>358.9</v>
      </c>
      <c r="H25" t="n">
        <v>0</v>
      </c>
      <c r="I25" t="n">
        <v>565027.8</v>
      </c>
      <c r="J25" t="n">
        <v>117.2</v>
      </c>
      <c r="K25" t="n">
        <v>464.2</v>
      </c>
      <c r="L25" t="n">
        <v>171.2</v>
      </c>
      <c r="M25" t="n">
        <v>1172.9</v>
      </c>
    </row>
    <row r="26">
      <c r="A26" s="4" t="n">
        <v>44221</v>
      </c>
      <c r="B26" t="n">
        <v>61336</v>
      </c>
      <c r="C26" t="n">
        <v>50977.7</v>
      </c>
      <c r="D26" t="n">
        <v>56248.7</v>
      </c>
      <c r="E26" t="n">
        <v>26467.6</v>
      </c>
      <c r="F26" t="n">
        <v>411747.2</v>
      </c>
      <c r="G26" t="n">
        <v>77.5</v>
      </c>
      <c r="H26" t="n">
        <v>282.9</v>
      </c>
      <c r="I26" t="n">
        <v>607137.6</v>
      </c>
      <c r="J26" t="n">
        <v>125.9</v>
      </c>
      <c r="K26" t="n">
        <v>0</v>
      </c>
      <c r="L26" t="n">
        <v>123.9</v>
      </c>
      <c r="M26" t="n">
        <v>0</v>
      </c>
    </row>
    <row r="27">
      <c r="A27" s="4" t="n">
        <v>44222</v>
      </c>
      <c r="B27" t="n">
        <v>31992</v>
      </c>
      <c r="C27" t="n">
        <v>29128.9</v>
      </c>
      <c r="D27" t="n">
        <v>62674.8</v>
      </c>
      <c r="E27" t="n">
        <v>23762.4</v>
      </c>
      <c r="F27" t="n">
        <v>393168.6</v>
      </c>
      <c r="G27" t="n">
        <v>5.4</v>
      </c>
      <c r="H27" t="n">
        <v>663.1</v>
      </c>
      <c r="I27" t="n">
        <v>541395.2</v>
      </c>
      <c r="J27" t="n">
        <v>125.4</v>
      </c>
      <c r="K27" t="n">
        <v>452</v>
      </c>
      <c r="L27" t="n">
        <v>158</v>
      </c>
      <c r="M27" t="n">
        <v>932.4</v>
      </c>
    </row>
    <row r="28">
      <c r="A28" s="4" t="n">
        <v>44223</v>
      </c>
      <c r="B28" t="n">
        <v>26072</v>
      </c>
      <c r="C28" t="n">
        <v>25580.4</v>
      </c>
      <c r="D28" t="n">
        <v>77866.2</v>
      </c>
      <c r="E28" t="n">
        <v>28467.5</v>
      </c>
      <c r="F28" t="n">
        <v>382033.7</v>
      </c>
      <c r="G28" t="n">
        <v>5.4</v>
      </c>
      <c r="H28" t="n">
        <v>677.9</v>
      </c>
      <c r="I28" t="n">
        <v>540703.1</v>
      </c>
      <c r="J28" t="n">
        <v>80.90000000000001</v>
      </c>
      <c r="K28" t="n">
        <v>599.3</v>
      </c>
      <c r="L28" t="n">
        <v>153.3</v>
      </c>
      <c r="M28" t="n">
        <v>0</v>
      </c>
    </row>
    <row r="29">
      <c r="A29" s="4" t="n">
        <v>44224</v>
      </c>
      <c r="B29" t="n">
        <v>27482.9</v>
      </c>
      <c r="C29" t="n">
        <v>24845.7</v>
      </c>
      <c r="D29" t="n">
        <v>79327.60000000001</v>
      </c>
      <c r="E29" t="n">
        <v>19650.5</v>
      </c>
      <c r="F29" t="n">
        <v>386679.5</v>
      </c>
      <c r="G29" t="n">
        <v>12.2</v>
      </c>
      <c r="H29" t="n">
        <v>620</v>
      </c>
      <c r="I29" t="n">
        <v>538618.4</v>
      </c>
      <c r="J29" t="n">
        <v>61.9</v>
      </c>
      <c r="K29" t="n">
        <v>0</v>
      </c>
      <c r="L29" t="n">
        <v>100.2</v>
      </c>
      <c r="M29" t="n">
        <v>98.8</v>
      </c>
    </row>
    <row r="30">
      <c r="A30" s="4" t="n">
        <v>44225</v>
      </c>
      <c r="B30" t="n">
        <v>32004.9</v>
      </c>
      <c r="C30" t="n">
        <v>23428</v>
      </c>
      <c r="D30" t="n">
        <v>67008.7</v>
      </c>
      <c r="E30" t="n">
        <v>19581.9</v>
      </c>
      <c r="F30" t="n">
        <v>391714.1</v>
      </c>
      <c r="G30" t="n">
        <v>0</v>
      </c>
      <c r="H30" t="n">
        <v>61</v>
      </c>
      <c r="I30" t="n">
        <v>533798.6</v>
      </c>
      <c r="J30" t="n">
        <v>103.9</v>
      </c>
      <c r="K30" t="n">
        <v>0</v>
      </c>
      <c r="L30" t="n">
        <v>126.5</v>
      </c>
      <c r="M30" t="n">
        <v>0</v>
      </c>
    </row>
    <row r="31">
      <c r="A31" s="4" t="n">
        <v>44226</v>
      </c>
      <c r="B31" t="n">
        <v>27640.5</v>
      </c>
      <c r="C31" t="n">
        <v>19805.1</v>
      </c>
      <c r="D31" t="n">
        <v>53988.5</v>
      </c>
      <c r="E31" t="n">
        <v>27901.5</v>
      </c>
      <c r="F31" t="n">
        <v>363322.8</v>
      </c>
      <c r="G31" t="n">
        <v>0</v>
      </c>
      <c r="H31" t="n">
        <v>646.9</v>
      </c>
      <c r="I31" t="n">
        <v>493305.3</v>
      </c>
      <c r="J31" t="n">
        <v>76.90000000000001</v>
      </c>
      <c r="K31" t="n">
        <v>0</v>
      </c>
      <c r="L31" t="n">
        <v>93.8</v>
      </c>
      <c r="M31" t="n">
        <v>580.4</v>
      </c>
    </row>
    <row r="32">
      <c r="A32" s="4" t="n">
        <v>44227</v>
      </c>
      <c r="B32" t="n">
        <v>26228.8</v>
      </c>
      <c r="C32" t="n">
        <v>21245.5</v>
      </c>
      <c r="D32" t="n">
        <v>50014.2</v>
      </c>
      <c r="E32" t="n">
        <v>31218.1</v>
      </c>
      <c r="F32" t="n">
        <v>349512.6</v>
      </c>
      <c r="G32" t="n">
        <v>0</v>
      </c>
      <c r="H32" t="n">
        <v>645.5</v>
      </c>
      <c r="I32" t="n">
        <v>478864.7</v>
      </c>
      <c r="J32" t="n">
        <v>54</v>
      </c>
      <c r="K32" t="n">
        <v>0</v>
      </c>
      <c r="L32" t="n">
        <v>97.40000000000001</v>
      </c>
      <c r="M32" t="n">
        <v>696.6</v>
      </c>
    </row>
    <row r="33">
      <c r="A33" s="4" t="n">
        <v>44228</v>
      </c>
      <c r="B33" t="n">
        <v>36907.9</v>
      </c>
      <c r="C33" t="n">
        <v>24115.8</v>
      </c>
      <c r="D33" t="n">
        <v>52737.6</v>
      </c>
      <c r="E33" t="n">
        <v>23652.9</v>
      </c>
      <c r="F33" t="n">
        <v>386573.9</v>
      </c>
      <c r="G33" t="n">
        <v>0.2</v>
      </c>
      <c r="H33" t="n">
        <v>602.2</v>
      </c>
      <c r="I33" t="n">
        <v>524590.5</v>
      </c>
      <c r="J33" t="n">
        <v>137.9</v>
      </c>
      <c r="K33" t="n">
        <v>0</v>
      </c>
      <c r="L33" t="n">
        <v>108</v>
      </c>
      <c r="M33" t="n">
        <v>0</v>
      </c>
    </row>
    <row r="34">
      <c r="A34" s="4" t="n">
        <v>44229</v>
      </c>
      <c r="B34" t="n">
        <v>27984.2</v>
      </c>
      <c r="C34" t="n">
        <v>20703.9</v>
      </c>
      <c r="D34" t="n">
        <v>60660.6</v>
      </c>
      <c r="E34" t="n">
        <v>30611</v>
      </c>
      <c r="F34" t="n">
        <v>370580.2</v>
      </c>
      <c r="G34" t="n">
        <v>0</v>
      </c>
      <c r="H34" t="n">
        <v>705.5</v>
      </c>
      <c r="I34" t="n">
        <v>511245.4</v>
      </c>
      <c r="J34" t="n">
        <v>85.8</v>
      </c>
      <c r="K34" t="n">
        <v>0</v>
      </c>
      <c r="L34" t="n">
        <v>165</v>
      </c>
      <c r="M34" t="n">
        <v>0</v>
      </c>
    </row>
    <row r="35">
      <c r="A35" s="4" t="n">
        <v>44230</v>
      </c>
      <c r="B35" t="n">
        <v>32477.3</v>
      </c>
      <c r="C35" t="n">
        <v>22597.8</v>
      </c>
      <c r="D35" t="n">
        <v>46057.6</v>
      </c>
      <c r="E35" t="n">
        <v>28796.3</v>
      </c>
      <c r="F35" t="n">
        <v>368447.3</v>
      </c>
      <c r="G35" t="n">
        <v>0</v>
      </c>
      <c r="H35" t="n">
        <v>664.6</v>
      </c>
      <c r="I35" t="n">
        <v>499040.9</v>
      </c>
      <c r="J35" t="n">
        <v>97</v>
      </c>
      <c r="K35" t="n">
        <v>0</v>
      </c>
      <c r="L35" t="n">
        <v>72.2</v>
      </c>
      <c r="M35" t="n">
        <v>0</v>
      </c>
    </row>
    <row r="36">
      <c r="A36" s="4" t="n">
        <v>44231</v>
      </c>
      <c r="B36" t="n">
        <v>43236.4</v>
      </c>
      <c r="C36" t="n">
        <v>25240.3</v>
      </c>
      <c r="D36" t="n">
        <v>53227</v>
      </c>
      <c r="E36" t="n">
        <v>22427</v>
      </c>
      <c r="F36" t="n">
        <v>389386.3</v>
      </c>
      <c r="G36" t="n">
        <v>1</v>
      </c>
      <c r="H36" t="n">
        <v>613.3</v>
      </c>
      <c r="I36" t="n">
        <v>534131.3</v>
      </c>
      <c r="J36" t="n">
        <v>85.5</v>
      </c>
      <c r="K36" t="n">
        <v>0</v>
      </c>
      <c r="L36" t="n">
        <v>117</v>
      </c>
      <c r="M36" t="n">
        <v>97.59999999999999</v>
      </c>
    </row>
    <row r="37">
      <c r="A37" s="4" t="n">
        <v>44232</v>
      </c>
      <c r="B37" t="n">
        <v>30292.5</v>
      </c>
      <c r="C37" t="n">
        <v>21493.4</v>
      </c>
      <c r="D37" t="n">
        <v>84909.39999999999</v>
      </c>
      <c r="E37" t="n">
        <v>24303.7</v>
      </c>
      <c r="F37" t="n">
        <v>384848.5</v>
      </c>
      <c r="G37" t="n">
        <v>0</v>
      </c>
      <c r="H37" t="n">
        <v>641.4</v>
      </c>
      <c r="I37" t="n">
        <v>546488.9</v>
      </c>
      <c r="J37" t="n">
        <v>145.1</v>
      </c>
      <c r="K37" t="n">
        <v>0</v>
      </c>
      <c r="L37" t="n">
        <v>147.1</v>
      </c>
      <c r="M37" t="n">
        <v>0</v>
      </c>
    </row>
    <row r="38">
      <c r="A38" s="4" t="n">
        <v>44233</v>
      </c>
      <c r="B38" t="n">
        <v>26469</v>
      </c>
      <c r="C38" t="n">
        <v>21245.9</v>
      </c>
      <c r="D38" t="n">
        <v>75875</v>
      </c>
      <c r="E38" t="n">
        <v>25622.9</v>
      </c>
      <c r="F38" t="n">
        <v>345538.9</v>
      </c>
      <c r="G38" t="n">
        <v>0</v>
      </c>
      <c r="H38" t="n">
        <v>640.5</v>
      </c>
      <c r="I38" t="n">
        <v>495392.2</v>
      </c>
      <c r="J38" t="n">
        <v>102.3</v>
      </c>
      <c r="K38" t="n">
        <v>0</v>
      </c>
      <c r="L38" t="n">
        <v>163.1</v>
      </c>
      <c r="M38" t="n">
        <v>0</v>
      </c>
    </row>
    <row r="39">
      <c r="A39" s="4" t="n">
        <v>44234</v>
      </c>
      <c r="B39" t="n">
        <v>26356.4</v>
      </c>
      <c r="C39" t="n">
        <v>27516.5</v>
      </c>
      <c r="D39" t="n">
        <v>56199.5</v>
      </c>
      <c r="E39" t="n">
        <v>28861.2</v>
      </c>
      <c r="F39" t="n">
        <v>348978.2</v>
      </c>
      <c r="G39" t="n">
        <v>0</v>
      </c>
      <c r="H39" t="n">
        <v>676.5</v>
      </c>
      <c r="I39" t="n">
        <v>488588.3</v>
      </c>
      <c r="J39" t="n">
        <v>79.90000000000001</v>
      </c>
      <c r="K39" t="n">
        <v>411.5</v>
      </c>
      <c r="L39" t="n">
        <v>117.4</v>
      </c>
      <c r="M39" t="n">
        <v>218.3</v>
      </c>
    </row>
    <row r="40">
      <c r="A40" s="4" t="n">
        <v>44235</v>
      </c>
      <c r="B40" t="n">
        <v>30215.9</v>
      </c>
      <c r="C40" t="n">
        <v>24896.9</v>
      </c>
      <c r="D40" t="n">
        <v>67374.2</v>
      </c>
      <c r="E40" t="n">
        <v>29355.4</v>
      </c>
      <c r="F40" t="n">
        <v>366328.6</v>
      </c>
      <c r="G40" t="n">
        <v>0</v>
      </c>
      <c r="H40" t="n">
        <v>394.8</v>
      </c>
      <c r="I40" t="n">
        <v>518565.8</v>
      </c>
      <c r="J40" t="n">
        <v>60.2</v>
      </c>
      <c r="K40" t="n">
        <v>0</v>
      </c>
      <c r="L40" t="n">
        <v>61.9</v>
      </c>
      <c r="M40" t="n">
        <v>0</v>
      </c>
    </row>
    <row r="41">
      <c r="A41" s="4" t="n">
        <v>44236</v>
      </c>
      <c r="B41" t="n">
        <v>33886</v>
      </c>
      <c r="C41" t="n">
        <v>25205.3</v>
      </c>
      <c r="D41" t="n">
        <v>56502.2</v>
      </c>
      <c r="E41" t="n">
        <v>28175.7</v>
      </c>
      <c r="F41" t="n">
        <v>367647.9</v>
      </c>
      <c r="G41" t="n">
        <v>0</v>
      </c>
      <c r="H41" t="n">
        <v>244</v>
      </c>
      <c r="I41" t="n">
        <v>511661.1</v>
      </c>
      <c r="J41" t="n">
        <v>36.7</v>
      </c>
      <c r="K41" t="n">
        <v>96.40000000000001</v>
      </c>
      <c r="L41" t="n">
        <v>75.40000000000001</v>
      </c>
      <c r="M41" t="n">
        <v>0</v>
      </c>
    </row>
    <row r="42">
      <c r="A42" s="4" t="n">
        <v>44237</v>
      </c>
      <c r="B42" t="n">
        <v>43010.6</v>
      </c>
      <c r="C42" t="n">
        <v>30111</v>
      </c>
      <c r="D42" t="n">
        <v>40060.1</v>
      </c>
      <c r="E42" t="n">
        <v>28569.8</v>
      </c>
      <c r="F42" t="n">
        <v>384340</v>
      </c>
      <c r="G42" t="n">
        <v>6.2</v>
      </c>
      <c r="H42" t="n">
        <v>0</v>
      </c>
      <c r="I42" t="n">
        <v>526097.7</v>
      </c>
      <c r="J42" t="n">
        <v>58.5</v>
      </c>
      <c r="K42" t="n">
        <v>0</v>
      </c>
      <c r="L42" t="n">
        <v>62.7</v>
      </c>
      <c r="M42" t="n">
        <v>0</v>
      </c>
    </row>
    <row r="43">
      <c r="A43" s="4" t="n">
        <v>44238</v>
      </c>
      <c r="B43" t="n">
        <v>41241.4</v>
      </c>
      <c r="C43" t="n">
        <v>26908.4</v>
      </c>
      <c r="D43" t="n">
        <v>75596.10000000001</v>
      </c>
      <c r="E43" t="n">
        <v>24729.2</v>
      </c>
      <c r="F43" t="n">
        <v>382514</v>
      </c>
      <c r="G43" t="n">
        <v>0</v>
      </c>
      <c r="H43" t="n">
        <v>8.4</v>
      </c>
      <c r="I43" t="n">
        <v>550997.5</v>
      </c>
      <c r="J43" t="n">
        <v>104.5</v>
      </c>
      <c r="K43" t="n">
        <v>0</v>
      </c>
      <c r="L43" t="n">
        <v>84</v>
      </c>
      <c r="M43" t="n">
        <v>98.40000000000001</v>
      </c>
    </row>
    <row r="44">
      <c r="A44" s="4" t="n">
        <v>44239</v>
      </c>
      <c r="B44" t="n">
        <v>36068.8</v>
      </c>
      <c r="C44" t="n">
        <v>26131.9</v>
      </c>
      <c r="D44" t="n">
        <v>61726.7</v>
      </c>
      <c r="E44" t="n">
        <v>20898.2</v>
      </c>
      <c r="F44" t="n">
        <v>385938.2</v>
      </c>
      <c r="G44" t="n">
        <v>0</v>
      </c>
      <c r="H44" t="n">
        <v>656.8</v>
      </c>
      <c r="I44" t="n">
        <v>531420.6</v>
      </c>
      <c r="J44" t="n">
        <v>67.2</v>
      </c>
      <c r="K44" t="n">
        <v>0</v>
      </c>
      <c r="L44" t="n">
        <v>139.9</v>
      </c>
      <c r="M44" t="n">
        <v>0</v>
      </c>
    </row>
    <row r="45">
      <c r="A45" s="4" t="n">
        <v>44240</v>
      </c>
      <c r="B45" t="n">
        <v>28481.3</v>
      </c>
      <c r="C45" t="n">
        <v>21509.8</v>
      </c>
      <c r="D45" t="n">
        <v>44489.4</v>
      </c>
      <c r="E45" t="n">
        <v>30571.7</v>
      </c>
      <c r="F45" t="n">
        <v>360491.4</v>
      </c>
      <c r="G45" t="n">
        <v>0</v>
      </c>
      <c r="H45" t="n">
        <v>644.6</v>
      </c>
      <c r="I45" t="n">
        <v>486188.2</v>
      </c>
      <c r="J45" t="n">
        <v>112.8</v>
      </c>
      <c r="K45" t="n">
        <v>0</v>
      </c>
      <c r="L45" t="n">
        <v>115.4</v>
      </c>
      <c r="M45" t="n">
        <v>0</v>
      </c>
    </row>
    <row r="46">
      <c r="A46" s="4" t="n">
        <v>44241</v>
      </c>
      <c r="B46" t="n">
        <v>25771.9</v>
      </c>
      <c r="C46" t="n">
        <v>18347.1</v>
      </c>
      <c r="D46" t="n">
        <v>53337.7</v>
      </c>
      <c r="E46" t="n">
        <v>27611.5</v>
      </c>
      <c r="F46" t="n">
        <v>336221.2</v>
      </c>
      <c r="G46" t="n">
        <v>0</v>
      </c>
      <c r="H46" t="n">
        <v>646.9</v>
      </c>
      <c r="I46" t="n">
        <v>461936.3</v>
      </c>
      <c r="J46" t="n">
        <v>107.8</v>
      </c>
      <c r="K46" t="n">
        <v>0</v>
      </c>
      <c r="L46" t="n">
        <v>131.2</v>
      </c>
      <c r="M46" t="n">
        <v>816.8</v>
      </c>
    </row>
    <row r="47">
      <c r="A47" s="4" t="n">
        <v>44242</v>
      </c>
      <c r="B47" t="n">
        <v>32915.3</v>
      </c>
      <c r="C47" t="n">
        <v>20032.3</v>
      </c>
      <c r="D47" t="n">
        <v>62121.3</v>
      </c>
      <c r="E47" t="n">
        <v>30431.3</v>
      </c>
      <c r="F47" t="n">
        <v>358085.1</v>
      </c>
      <c r="G47" t="n">
        <v>0</v>
      </c>
      <c r="H47" t="n">
        <v>369.3</v>
      </c>
      <c r="I47" t="n">
        <v>503954.6</v>
      </c>
      <c r="J47" t="n">
        <v>66.3</v>
      </c>
      <c r="K47" t="n">
        <v>0</v>
      </c>
      <c r="L47" t="n">
        <v>113.9</v>
      </c>
      <c r="M47" t="n">
        <v>0</v>
      </c>
    </row>
    <row r="48">
      <c r="A48" s="4" t="n">
        <v>44243</v>
      </c>
      <c r="B48" t="n">
        <v>43161.9</v>
      </c>
      <c r="C48" t="n">
        <v>25634.7</v>
      </c>
      <c r="D48" t="n">
        <v>51753.2</v>
      </c>
      <c r="E48" t="n">
        <v>28193</v>
      </c>
      <c r="F48" t="n">
        <v>377315.2</v>
      </c>
      <c r="G48" t="n">
        <v>51</v>
      </c>
      <c r="H48" t="n">
        <v>910.6</v>
      </c>
      <c r="I48" t="n">
        <v>527019.6</v>
      </c>
      <c r="J48" t="n">
        <v>91.3</v>
      </c>
      <c r="K48" t="n">
        <v>0</v>
      </c>
      <c r="L48" t="n">
        <v>126.3</v>
      </c>
      <c r="M48" t="n">
        <v>0</v>
      </c>
    </row>
    <row r="49">
      <c r="A49" s="4" t="n">
        <v>44244</v>
      </c>
      <c r="B49" t="n">
        <v>49898</v>
      </c>
      <c r="C49" t="n">
        <v>28569.9</v>
      </c>
      <c r="D49" t="n">
        <v>61456.1</v>
      </c>
      <c r="E49" t="n">
        <v>29304</v>
      </c>
      <c r="F49" t="n">
        <v>366445.7</v>
      </c>
      <c r="G49" t="n">
        <v>136.6</v>
      </c>
      <c r="H49" t="n">
        <v>940.1</v>
      </c>
      <c r="I49" t="n">
        <v>536750.4</v>
      </c>
      <c r="J49" t="n">
        <v>75.5</v>
      </c>
      <c r="K49" t="n">
        <v>0</v>
      </c>
      <c r="L49" t="n">
        <v>104.9</v>
      </c>
      <c r="M49" t="n">
        <v>0</v>
      </c>
    </row>
    <row r="50">
      <c r="A50" s="4" t="n">
        <v>44245</v>
      </c>
      <c r="B50" t="n">
        <v>41944.1</v>
      </c>
      <c r="C50" t="n">
        <v>28505.6</v>
      </c>
      <c r="D50" t="n">
        <v>88177.39999999999</v>
      </c>
      <c r="E50" t="n">
        <v>28928.9</v>
      </c>
      <c r="F50" t="n">
        <v>363875</v>
      </c>
      <c r="G50" t="n">
        <v>8.199999999999999</v>
      </c>
      <c r="H50" t="n">
        <v>890.6</v>
      </c>
      <c r="I50" t="n">
        <v>552329.8</v>
      </c>
      <c r="J50" t="n">
        <v>90.3</v>
      </c>
      <c r="K50" t="n">
        <v>0</v>
      </c>
      <c r="L50" t="n">
        <v>93.8</v>
      </c>
      <c r="M50" t="n">
        <v>97.8</v>
      </c>
    </row>
    <row r="51">
      <c r="A51" s="4" t="n">
        <v>44246</v>
      </c>
      <c r="B51" t="n">
        <v>49852.1</v>
      </c>
      <c r="C51" t="n">
        <v>31671.3</v>
      </c>
      <c r="D51" t="n">
        <v>78671.8</v>
      </c>
      <c r="E51" t="n">
        <v>24057</v>
      </c>
      <c r="F51" t="n">
        <v>384843.4</v>
      </c>
      <c r="G51" t="n">
        <v>8.5</v>
      </c>
      <c r="H51" t="n">
        <v>769.1</v>
      </c>
      <c r="I51" t="n">
        <v>569873.2</v>
      </c>
      <c r="J51" t="n">
        <v>83.09999999999999</v>
      </c>
      <c r="K51" t="n">
        <v>0</v>
      </c>
      <c r="L51" t="n">
        <v>116</v>
      </c>
      <c r="M51" t="n">
        <v>0</v>
      </c>
    </row>
    <row r="52">
      <c r="A52" s="4" t="n">
        <v>44247</v>
      </c>
      <c r="B52" t="n">
        <v>49706.5</v>
      </c>
      <c r="C52" t="n">
        <v>20440.3</v>
      </c>
      <c r="D52" t="n">
        <v>33444.4</v>
      </c>
      <c r="E52" t="n">
        <v>23975.4</v>
      </c>
      <c r="F52" t="n">
        <v>390911.7</v>
      </c>
      <c r="G52" t="n">
        <v>0</v>
      </c>
      <c r="H52" t="n">
        <v>673.6</v>
      </c>
      <c r="I52" t="n">
        <v>519151.9</v>
      </c>
      <c r="J52" t="n">
        <v>78.2</v>
      </c>
      <c r="K52" t="n">
        <v>0</v>
      </c>
      <c r="L52" t="n">
        <v>106.7</v>
      </c>
      <c r="M52" t="n">
        <v>0</v>
      </c>
    </row>
    <row r="53">
      <c r="A53" s="4" t="n">
        <v>44248</v>
      </c>
      <c r="B53" t="n">
        <v>32332.6</v>
      </c>
      <c r="C53" t="n">
        <v>22544.8</v>
      </c>
      <c r="D53" t="n">
        <v>38379</v>
      </c>
      <c r="E53" t="n">
        <v>29570.9</v>
      </c>
      <c r="F53" t="n">
        <v>378935</v>
      </c>
      <c r="G53" t="n">
        <v>0</v>
      </c>
      <c r="H53" t="n">
        <v>683.6</v>
      </c>
      <c r="I53" t="n">
        <v>502445.9</v>
      </c>
      <c r="J53" t="n">
        <v>119.1</v>
      </c>
      <c r="K53" t="n">
        <v>74.90000000000001</v>
      </c>
      <c r="L53" t="n">
        <v>128.2</v>
      </c>
      <c r="M53" t="n">
        <v>773.1</v>
      </c>
    </row>
    <row r="54">
      <c r="A54" s="4" t="n">
        <v>44249</v>
      </c>
      <c r="B54" t="n">
        <v>25857.1</v>
      </c>
      <c r="C54" t="n">
        <v>29296.7</v>
      </c>
      <c r="D54" t="n">
        <v>71475.8</v>
      </c>
      <c r="E54" t="n">
        <v>31565.1</v>
      </c>
      <c r="F54" t="n">
        <v>383192.1</v>
      </c>
      <c r="G54" t="n">
        <v>0</v>
      </c>
      <c r="H54" t="n">
        <v>697.4</v>
      </c>
      <c r="I54" t="n">
        <v>542084.2</v>
      </c>
      <c r="J54" t="n">
        <v>134.7</v>
      </c>
      <c r="K54" t="n">
        <v>479.9</v>
      </c>
      <c r="L54" t="n">
        <v>157</v>
      </c>
      <c r="M54" t="n">
        <v>0</v>
      </c>
    </row>
    <row r="55">
      <c r="A55" s="4" t="n">
        <v>44250</v>
      </c>
      <c r="B55" t="n">
        <v>28777.3</v>
      </c>
      <c r="C55" t="n">
        <v>28929.2</v>
      </c>
      <c r="D55" t="n">
        <v>62605.7</v>
      </c>
      <c r="E55" t="n">
        <v>29427</v>
      </c>
      <c r="F55" t="n">
        <v>374019.4</v>
      </c>
      <c r="G55" t="n">
        <v>28.7</v>
      </c>
      <c r="H55" t="n">
        <v>649.8</v>
      </c>
      <c r="I55" t="n">
        <v>524437.1</v>
      </c>
      <c r="J55" t="n">
        <v>63.6</v>
      </c>
      <c r="K55" t="n">
        <v>381</v>
      </c>
      <c r="L55" t="n">
        <v>133.4</v>
      </c>
      <c r="M55" t="n">
        <v>0</v>
      </c>
    </row>
    <row r="56">
      <c r="A56" s="4" t="n">
        <v>44251</v>
      </c>
      <c r="B56" t="n">
        <v>31917.5</v>
      </c>
      <c r="C56" t="n">
        <v>26108.3</v>
      </c>
      <c r="D56" t="n">
        <v>53496</v>
      </c>
      <c r="E56" t="n">
        <v>25484</v>
      </c>
      <c r="F56" t="n">
        <v>374152.6</v>
      </c>
      <c r="G56" t="n">
        <v>28.9</v>
      </c>
      <c r="H56" t="n">
        <v>638.7</v>
      </c>
      <c r="I56" t="n">
        <v>511826</v>
      </c>
      <c r="J56" t="n">
        <v>116.1</v>
      </c>
      <c r="K56" t="n">
        <v>42.3</v>
      </c>
      <c r="L56" t="n">
        <v>113</v>
      </c>
      <c r="M56" t="n">
        <v>0</v>
      </c>
    </row>
    <row r="57">
      <c r="A57" s="4" t="n">
        <v>44252</v>
      </c>
      <c r="B57" t="n">
        <v>30629.7</v>
      </c>
      <c r="C57" t="n">
        <v>28984.4</v>
      </c>
      <c r="D57" t="n">
        <v>55621.2</v>
      </c>
      <c r="E57" t="n">
        <v>25487.4</v>
      </c>
      <c r="F57" t="n">
        <v>379571.1</v>
      </c>
      <c r="G57" t="n">
        <v>25.1</v>
      </c>
      <c r="H57" t="n">
        <v>638.6</v>
      </c>
      <c r="I57" t="n">
        <v>520957.5</v>
      </c>
      <c r="J57" t="n">
        <v>119.4</v>
      </c>
      <c r="K57" t="n">
        <v>235.2</v>
      </c>
      <c r="L57" t="n">
        <v>170.4</v>
      </c>
      <c r="M57" t="n">
        <v>98.40000000000001</v>
      </c>
    </row>
    <row r="58">
      <c r="A58" s="4" t="n">
        <v>44253</v>
      </c>
      <c r="B58" t="n">
        <v>33278.8</v>
      </c>
      <c r="C58" t="n">
        <v>37778.8</v>
      </c>
      <c r="D58" t="n">
        <v>39275.2</v>
      </c>
      <c r="E58" t="n">
        <v>25580.2</v>
      </c>
      <c r="F58" t="n">
        <v>384385.8</v>
      </c>
      <c r="G58" t="n">
        <v>0</v>
      </c>
      <c r="H58" t="n">
        <v>3.6</v>
      </c>
      <c r="I58" t="n">
        <v>520302.4</v>
      </c>
      <c r="J58" t="n">
        <v>105.7</v>
      </c>
      <c r="K58" t="n">
        <v>527.9</v>
      </c>
      <c r="L58" t="n">
        <v>107.6</v>
      </c>
      <c r="M58" t="n">
        <v>0</v>
      </c>
    </row>
    <row r="59">
      <c r="A59" s="4" t="n">
        <v>44254</v>
      </c>
      <c r="B59" t="n">
        <v>31764</v>
      </c>
      <c r="C59" t="n">
        <v>29261.1</v>
      </c>
      <c r="D59" t="n">
        <v>25489.9</v>
      </c>
      <c r="E59" t="n">
        <v>22244.8</v>
      </c>
      <c r="F59" t="n">
        <v>385540.5</v>
      </c>
      <c r="G59" t="n">
        <v>4.5</v>
      </c>
      <c r="H59" t="n">
        <v>0</v>
      </c>
      <c r="I59" t="n">
        <v>494304.8</v>
      </c>
      <c r="J59" t="n">
        <v>86.90000000000001</v>
      </c>
      <c r="K59" t="n">
        <v>72.8</v>
      </c>
      <c r="L59" t="n">
        <v>133.7</v>
      </c>
      <c r="M59" t="n">
        <v>0</v>
      </c>
    </row>
    <row r="60">
      <c r="A60" s="4" t="n">
        <v>44255</v>
      </c>
      <c r="B60" t="n">
        <v>32670.7</v>
      </c>
      <c r="C60" t="n">
        <v>31645.3</v>
      </c>
      <c r="D60" t="n">
        <v>26839</v>
      </c>
      <c r="E60" t="n">
        <v>22104.3</v>
      </c>
      <c r="F60" t="n">
        <v>377114.3</v>
      </c>
      <c r="G60" t="n">
        <v>0</v>
      </c>
      <c r="H60" t="n">
        <v>0</v>
      </c>
      <c r="I60" t="n">
        <v>490373.6</v>
      </c>
      <c r="J60" t="n">
        <v>137.3</v>
      </c>
      <c r="K60" t="n">
        <v>173.8</v>
      </c>
      <c r="L60" t="n">
        <v>148.4</v>
      </c>
      <c r="M60" t="n">
        <v>1066.8</v>
      </c>
    </row>
    <row r="61">
      <c r="A61" s="4" t="n">
        <v>44256</v>
      </c>
      <c r="B61" t="n">
        <v>37685.2</v>
      </c>
      <c r="C61" t="n">
        <v>35237</v>
      </c>
      <c r="D61" t="n">
        <v>66075.2</v>
      </c>
      <c r="E61" t="n">
        <v>22900.3</v>
      </c>
      <c r="F61" t="n">
        <v>390109</v>
      </c>
      <c r="G61" t="n">
        <v>0</v>
      </c>
      <c r="H61" t="n">
        <v>124.8</v>
      </c>
      <c r="I61" t="n">
        <v>552131.5</v>
      </c>
      <c r="J61" t="n">
        <v>80.09999999999999</v>
      </c>
      <c r="K61" t="n">
        <v>115.1</v>
      </c>
      <c r="L61" t="n">
        <v>101.8</v>
      </c>
      <c r="M61" t="n">
        <v>0</v>
      </c>
    </row>
    <row r="62">
      <c r="A62" s="4" t="n">
        <v>44257</v>
      </c>
      <c r="B62" t="n">
        <v>29521.3</v>
      </c>
      <c r="C62" t="n">
        <v>30607.4</v>
      </c>
      <c r="D62" t="n">
        <v>61727.6</v>
      </c>
      <c r="E62" t="n">
        <v>28794.4</v>
      </c>
      <c r="F62" t="n">
        <v>375596.7</v>
      </c>
      <c r="G62" t="n">
        <v>4.2</v>
      </c>
      <c r="H62" t="n">
        <v>267.2</v>
      </c>
      <c r="I62" t="n">
        <v>526518.8</v>
      </c>
      <c r="J62" t="n">
        <v>76</v>
      </c>
      <c r="K62" t="n">
        <v>113.3</v>
      </c>
      <c r="L62" t="n">
        <v>96.2</v>
      </c>
      <c r="M62" t="n">
        <v>0</v>
      </c>
    </row>
    <row r="63">
      <c r="A63" s="4" t="n">
        <v>44258</v>
      </c>
      <c r="B63" t="n">
        <v>30387.1</v>
      </c>
      <c r="C63" t="n">
        <v>22817.3</v>
      </c>
      <c r="D63" t="n">
        <v>55729.3</v>
      </c>
      <c r="E63" t="n">
        <v>28565.5</v>
      </c>
      <c r="F63" t="n">
        <v>377491.9</v>
      </c>
      <c r="G63" t="n">
        <v>0</v>
      </c>
      <c r="H63" t="n">
        <v>0</v>
      </c>
      <c r="I63" t="n">
        <v>514991.1</v>
      </c>
      <c r="J63" t="n">
        <v>64.7</v>
      </c>
      <c r="K63" t="n">
        <v>0</v>
      </c>
      <c r="L63" t="n">
        <v>95.5</v>
      </c>
      <c r="M63" t="n">
        <v>0</v>
      </c>
    </row>
    <row r="64">
      <c r="A64" s="4" t="n">
        <v>44259</v>
      </c>
      <c r="B64" t="n">
        <v>24992</v>
      </c>
      <c r="C64" t="n">
        <v>18663.8</v>
      </c>
      <c r="D64" t="n">
        <v>71202.2</v>
      </c>
      <c r="E64" t="n">
        <v>28650.6</v>
      </c>
      <c r="F64" t="n">
        <v>366981.9</v>
      </c>
      <c r="G64" t="n">
        <v>0</v>
      </c>
      <c r="H64" t="n">
        <v>0</v>
      </c>
      <c r="I64" t="n">
        <v>510490.5</v>
      </c>
      <c r="J64" t="n">
        <v>88.2</v>
      </c>
      <c r="K64" t="n">
        <v>0</v>
      </c>
      <c r="L64" t="n">
        <v>111.2</v>
      </c>
      <c r="M64" t="n">
        <v>435.4</v>
      </c>
    </row>
    <row r="65">
      <c r="A65" s="4" t="n">
        <v>44260</v>
      </c>
      <c r="B65" t="n">
        <v>26481.7</v>
      </c>
      <c r="C65" t="n">
        <v>20501.1</v>
      </c>
      <c r="D65" t="n">
        <v>60049.7</v>
      </c>
      <c r="E65" t="n">
        <v>33072.9</v>
      </c>
      <c r="F65" t="n">
        <v>360805.3</v>
      </c>
      <c r="G65" t="n">
        <v>0</v>
      </c>
      <c r="H65" t="n">
        <v>0</v>
      </c>
      <c r="I65" t="n">
        <v>500910.7</v>
      </c>
      <c r="J65" t="n">
        <v>81</v>
      </c>
      <c r="K65" t="n">
        <v>463.5</v>
      </c>
      <c r="L65" t="n">
        <v>101.7</v>
      </c>
      <c r="M65" t="n">
        <v>301.9</v>
      </c>
    </row>
    <row r="66">
      <c r="A66" s="4" t="n">
        <v>44261</v>
      </c>
      <c r="B66" t="n">
        <v>28583.8</v>
      </c>
      <c r="C66" t="n">
        <v>17035.3</v>
      </c>
      <c r="D66" t="n">
        <v>48853.6</v>
      </c>
      <c r="E66" t="n">
        <v>31036.6</v>
      </c>
      <c r="F66" t="n">
        <v>339620.4</v>
      </c>
      <c r="G66" t="n">
        <v>0.8</v>
      </c>
      <c r="H66" t="n">
        <v>0</v>
      </c>
      <c r="I66" t="n">
        <v>465130.5</v>
      </c>
      <c r="J66" t="n">
        <v>79.8</v>
      </c>
      <c r="K66" t="n">
        <v>351.1</v>
      </c>
      <c r="L66" t="n">
        <v>114.3</v>
      </c>
      <c r="M66" t="n">
        <v>824.6</v>
      </c>
    </row>
    <row r="67">
      <c r="A67" s="4" t="n">
        <v>44262</v>
      </c>
      <c r="B67" t="n">
        <v>38428.6</v>
      </c>
      <c r="C67" t="n">
        <v>20729.9</v>
      </c>
      <c r="D67" t="n">
        <v>29180.5</v>
      </c>
      <c r="E67" t="n">
        <v>24323.9</v>
      </c>
      <c r="F67" t="n">
        <v>354681.9</v>
      </c>
      <c r="G67" t="n">
        <v>0</v>
      </c>
      <c r="H67" t="n">
        <v>0</v>
      </c>
      <c r="I67" t="n">
        <v>467344.8</v>
      </c>
      <c r="J67" t="n">
        <v>77.90000000000001</v>
      </c>
      <c r="K67" t="n">
        <v>0</v>
      </c>
      <c r="L67" t="n">
        <v>96.09999999999999</v>
      </c>
      <c r="M67" t="n">
        <v>1540.7</v>
      </c>
    </row>
    <row r="68">
      <c r="A68" s="4" t="n">
        <v>44263</v>
      </c>
      <c r="B68" t="n">
        <v>41856.4</v>
      </c>
      <c r="C68" t="n">
        <v>25658.5</v>
      </c>
      <c r="D68" t="n">
        <v>35916</v>
      </c>
      <c r="E68" t="n">
        <v>21616.7</v>
      </c>
      <c r="F68" t="n">
        <v>386343.9</v>
      </c>
      <c r="G68" t="n">
        <v>0</v>
      </c>
      <c r="H68" t="n">
        <v>0</v>
      </c>
      <c r="I68" t="n">
        <v>511391.5</v>
      </c>
      <c r="J68" t="n">
        <v>122.2</v>
      </c>
      <c r="K68" t="n">
        <v>412.1</v>
      </c>
      <c r="L68" t="n">
        <v>145</v>
      </c>
      <c r="M68" t="n">
        <v>0</v>
      </c>
    </row>
    <row r="69">
      <c r="A69" s="4" t="n">
        <v>44264</v>
      </c>
      <c r="B69" t="n">
        <v>34736.4</v>
      </c>
      <c r="C69" t="n">
        <v>25942.8</v>
      </c>
      <c r="D69" t="n">
        <v>54543.2</v>
      </c>
      <c r="E69" t="n">
        <v>30836.3</v>
      </c>
      <c r="F69" t="n">
        <v>374305.5</v>
      </c>
      <c r="G69" t="n">
        <v>0</v>
      </c>
      <c r="H69" t="n">
        <v>0</v>
      </c>
      <c r="I69" t="n">
        <v>520364.2</v>
      </c>
      <c r="J69" t="n">
        <v>103.5</v>
      </c>
      <c r="K69" t="n">
        <v>0</v>
      </c>
      <c r="L69" t="n">
        <v>128.9</v>
      </c>
      <c r="M69" t="n">
        <v>0</v>
      </c>
    </row>
    <row r="70">
      <c r="A70" s="4" t="n">
        <v>44265</v>
      </c>
      <c r="B70" t="n">
        <v>43709.1</v>
      </c>
      <c r="C70" t="n">
        <v>24755.8</v>
      </c>
      <c r="D70" t="n">
        <v>47316.7</v>
      </c>
      <c r="E70" t="n">
        <v>28146.5</v>
      </c>
      <c r="F70" t="n">
        <v>378858.6</v>
      </c>
      <c r="G70" t="n">
        <v>0</v>
      </c>
      <c r="H70" t="n">
        <v>140.8</v>
      </c>
      <c r="I70" t="n">
        <v>522927.5</v>
      </c>
      <c r="J70" t="n">
        <v>51.5</v>
      </c>
      <c r="K70" t="n">
        <v>0</v>
      </c>
      <c r="L70" t="n">
        <v>103.3</v>
      </c>
      <c r="M70" t="n">
        <v>0</v>
      </c>
    </row>
    <row r="71">
      <c r="A71" s="4" t="n">
        <v>44266</v>
      </c>
      <c r="B71" t="n">
        <v>52792.8</v>
      </c>
      <c r="C71" t="n">
        <v>28779.1</v>
      </c>
      <c r="D71" t="n">
        <v>30464.2</v>
      </c>
      <c r="E71" t="n">
        <v>20226.2</v>
      </c>
      <c r="F71" t="n">
        <v>396549.7</v>
      </c>
      <c r="G71" t="n">
        <v>0.1</v>
      </c>
      <c r="H71" t="n">
        <v>458.4</v>
      </c>
      <c r="I71" t="n">
        <v>529270.5</v>
      </c>
      <c r="J71" t="n">
        <v>77.90000000000001</v>
      </c>
      <c r="K71" t="n">
        <v>0</v>
      </c>
      <c r="L71" t="n">
        <v>107.3</v>
      </c>
      <c r="M71" t="n">
        <v>0</v>
      </c>
    </row>
    <row r="72">
      <c r="A72" s="4" t="n">
        <v>44267</v>
      </c>
      <c r="B72" t="n">
        <v>48519.7</v>
      </c>
      <c r="C72" t="n">
        <v>28092.2</v>
      </c>
      <c r="D72" t="n">
        <v>32097.4</v>
      </c>
      <c r="E72" t="n">
        <v>27504.3</v>
      </c>
      <c r="F72" t="n">
        <v>392761.1</v>
      </c>
      <c r="G72" t="n">
        <v>501.1</v>
      </c>
      <c r="H72" t="n">
        <v>177.6</v>
      </c>
      <c r="I72" t="n">
        <v>529653.4</v>
      </c>
      <c r="J72" t="n">
        <v>177</v>
      </c>
      <c r="K72" t="n">
        <v>0</v>
      </c>
      <c r="L72" t="n">
        <v>179.2</v>
      </c>
      <c r="M72" t="n">
        <v>0</v>
      </c>
    </row>
    <row r="73">
      <c r="A73" s="4" t="n">
        <v>44268</v>
      </c>
      <c r="B73" t="n">
        <v>27141.2</v>
      </c>
      <c r="C73" t="n">
        <v>20830.9</v>
      </c>
      <c r="D73" t="n">
        <v>77037.2</v>
      </c>
      <c r="E73" t="n">
        <v>21086.1</v>
      </c>
      <c r="F73" t="n">
        <v>364112.4</v>
      </c>
      <c r="G73" t="n">
        <v>28.6</v>
      </c>
      <c r="H73" t="n">
        <v>0</v>
      </c>
      <c r="I73" t="n">
        <v>510236.4</v>
      </c>
      <c r="J73" t="n">
        <v>96.40000000000001</v>
      </c>
      <c r="K73" t="n">
        <v>0</v>
      </c>
      <c r="L73" t="n">
        <v>182.3</v>
      </c>
      <c r="M73" t="n">
        <v>1413.9</v>
      </c>
    </row>
    <row r="74">
      <c r="A74" s="4" t="n">
        <v>44269</v>
      </c>
      <c r="B74" t="n">
        <v>22012</v>
      </c>
      <c r="C74" t="n">
        <v>22033.2</v>
      </c>
      <c r="D74" t="n">
        <v>55686.3</v>
      </c>
      <c r="E74" t="n">
        <v>23342.4</v>
      </c>
      <c r="F74" t="n">
        <v>354393.8</v>
      </c>
      <c r="G74" t="n">
        <v>0</v>
      </c>
      <c r="H74" t="n">
        <v>0</v>
      </c>
      <c r="I74" t="n">
        <v>477467.7</v>
      </c>
      <c r="J74" t="n">
        <v>106.1</v>
      </c>
      <c r="K74" t="n">
        <v>223.8</v>
      </c>
      <c r="L74" t="n">
        <v>134.8</v>
      </c>
      <c r="M74" t="n">
        <v>0</v>
      </c>
    </row>
    <row r="75">
      <c r="A75" s="4" t="n">
        <v>44270</v>
      </c>
      <c r="B75" t="n">
        <v>31648.9</v>
      </c>
      <c r="C75" t="n">
        <v>29154.3</v>
      </c>
      <c r="D75" t="n">
        <v>40962</v>
      </c>
      <c r="E75" t="n">
        <v>27440.8</v>
      </c>
      <c r="F75" t="n">
        <v>374866</v>
      </c>
      <c r="G75" t="n">
        <v>53.6</v>
      </c>
      <c r="H75" t="n">
        <v>79.2</v>
      </c>
      <c r="I75" t="n">
        <v>504204.8</v>
      </c>
      <c r="J75" t="n">
        <v>82.40000000000001</v>
      </c>
      <c r="K75" t="n">
        <v>0</v>
      </c>
      <c r="L75" t="n">
        <v>108.7</v>
      </c>
      <c r="M75" t="n">
        <v>0</v>
      </c>
    </row>
    <row r="76">
      <c r="A76" s="4" t="n">
        <v>44271</v>
      </c>
      <c r="B76" t="n">
        <v>33268.7</v>
      </c>
      <c r="C76" t="n">
        <v>27103</v>
      </c>
      <c r="D76" t="n">
        <v>57206.7</v>
      </c>
      <c r="E76" t="n">
        <v>26734</v>
      </c>
      <c r="F76" t="n">
        <v>363830.4</v>
      </c>
      <c r="G76" t="n">
        <v>0</v>
      </c>
      <c r="H76" t="n">
        <v>438.2</v>
      </c>
      <c r="I76" t="n">
        <v>508581</v>
      </c>
      <c r="J76" t="n">
        <v>99.09999999999999</v>
      </c>
      <c r="K76" t="n">
        <v>176.3</v>
      </c>
      <c r="L76" t="n">
        <v>132.7</v>
      </c>
      <c r="M76" t="n">
        <v>0</v>
      </c>
    </row>
    <row r="77">
      <c r="A77" s="4" t="n">
        <v>44272</v>
      </c>
      <c r="B77" t="n">
        <v>40130</v>
      </c>
      <c r="C77" t="n">
        <v>33383.8</v>
      </c>
      <c r="D77" t="n">
        <v>60774.3</v>
      </c>
      <c r="E77" t="n">
        <v>13960.2</v>
      </c>
      <c r="F77" t="n">
        <v>360234.3</v>
      </c>
      <c r="G77" t="n">
        <v>0</v>
      </c>
      <c r="H77" t="n">
        <v>427.5</v>
      </c>
      <c r="I77" t="n">
        <v>508910.1</v>
      </c>
      <c r="J77" t="n">
        <v>57.8</v>
      </c>
      <c r="K77" t="n">
        <v>233.1</v>
      </c>
      <c r="L77" t="n">
        <v>80</v>
      </c>
      <c r="M77" t="n">
        <v>0</v>
      </c>
    </row>
    <row r="78">
      <c r="A78" s="4" t="n">
        <v>44273</v>
      </c>
      <c r="B78" t="n">
        <v>43850.5</v>
      </c>
      <c r="C78" t="n">
        <v>28301</v>
      </c>
      <c r="D78" t="n">
        <v>63490.4</v>
      </c>
      <c r="E78" t="n">
        <v>16588</v>
      </c>
      <c r="F78" t="n">
        <v>364606.1</v>
      </c>
      <c r="G78" t="n">
        <v>0</v>
      </c>
      <c r="H78" t="n">
        <v>417.3</v>
      </c>
      <c r="I78" t="n">
        <v>517253.3</v>
      </c>
      <c r="J78" t="n">
        <v>90.7</v>
      </c>
      <c r="K78" t="n">
        <v>0</v>
      </c>
      <c r="L78" t="n">
        <v>117.8</v>
      </c>
      <c r="M78" t="n">
        <v>0</v>
      </c>
    </row>
    <row r="79">
      <c r="A79" s="4" t="n">
        <v>44274</v>
      </c>
      <c r="B79" t="n">
        <v>42334.7</v>
      </c>
      <c r="C79" t="n">
        <v>26130.6</v>
      </c>
      <c r="D79" t="n">
        <v>76320.5</v>
      </c>
      <c r="E79" t="n">
        <v>21588.2</v>
      </c>
      <c r="F79" t="n">
        <v>348481</v>
      </c>
      <c r="G79" t="n">
        <v>1</v>
      </c>
      <c r="H79" t="n">
        <v>148.2</v>
      </c>
      <c r="I79" t="n">
        <v>515004.2</v>
      </c>
      <c r="J79" t="n">
        <v>103.6</v>
      </c>
      <c r="K79" t="n">
        <v>0</v>
      </c>
      <c r="L79" t="n">
        <v>99.2</v>
      </c>
      <c r="M79" t="n">
        <v>220</v>
      </c>
    </row>
    <row r="80">
      <c r="A80" s="4" t="n">
        <v>44275</v>
      </c>
      <c r="B80" t="n">
        <v>27202.2</v>
      </c>
      <c r="C80" t="n">
        <v>22787.4</v>
      </c>
      <c r="D80" t="n">
        <v>87206.39999999999</v>
      </c>
      <c r="E80" t="n">
        <v>21032.8</v>
      </c>
      <c r="F80" t="n">
        <v>331690.1</v>
      </c>
      <c r="G80" t="n">
        <v>0</v>
      </c>
      <c r="H80" t="n">
        <v>0</v>
      </c>
      <c r="I80" t="n">
        <v>489918.9</v>
      </c>
      <c r="J80" t="n">
        <v>72.3</v>
      </c>
      <c r="K80" t="n">
        <v>0</v>
      </c>
      <c r="L80" t="n">
        <v>119.5</v>
      </c>
      <c r="M80" t="n">
        <v>219.7</v>
      </c>
    </row>
    <row r="81">
      <c r="A81" s="4" t="n">
        <v>44276</v>
      </c>
      <c r="B81" t="n">
        <v>37668.2</v>
      </c>
      <c r="C81" t="n">
        <v>25182.5</v>
      </c>
      <c r="D81" t="n">
        <v>79962.89999999999</v>
      </c>
      <c r="E81" t="n">
        <v>12620.4</v>
      </c>
      <c r="F81" t="n">
        <v>336094.1</v>
      </c>
      <c r="G81" t="n">
        <v>0.4</v>
      </c>
      <c r="H81" t="n">
        <v>0</v>
      </c>
      <c r="I81" t="n">
        <v>491528.5</v>
      </c>
      <c r="J81" t="n">
        <v>61.6</v>
      </c>
      <c r="K81" t="n">
        <v>0</v>
      </c>
      <c r="L81" t="n">
        <v>98.2</v>
      </c>
      <c r="M81" t="n">
        <v>0</v>
      </c>
    </row>
    <row r="82">
      <c r="A82" s="4" t="n">
        <v>44277</v>
      </c>
      <c r="B82" t="n">
        <v>57010.6</v>
      </c>
      <c r="C82" t="n">
        <v>43646.6</v>
      </c>
      <c r="D82" t="n">
        <v>74734.60000000001</v>
      </c>
      <c r="E82" t="n">
        <v>12395.8</v>
      </c>
      <c r="F82" t="n">
        <v>345377.9</v>
      </c>
      <c r="G82" t="n">
        <v>0</v>
      </c>
      <c r="H82" t="n">
        <v>0</v>
      </c>
      <c r="I82" t="n">
        <v>533165.5</v>
      </c>
      <c r="J82" t="n">
        <v>129</v>
      </c>
      <c r="K82" t="n">
        <v>262.3</v>
      </c>
      <c r="L82" t="n">
        <v>139.2</v>
      </c>
      <c r="M82" t="n">
        <v>0</v>
      </c>
    </row>
    <row r="83">
      <c r="A83" s="4" t="n">
        <v>44278</v>
      </c>
      <c r="B83" t="n">
        <v>65959</v>
      </c>
      <c r="C83" t="n">
        <v>47263.6</v>
      </c>
      <c r="D83" t="n">
        <v>57672.8</v>
      </c>
      <c r="E83" t="n">
        <v>15317.4</v>
      </c>
      <c r="F83" t="n">
        <v>348417.2</v>
      </c>
      <c r="G83" t="n">
        <v>0</v>
      </c>
      <c r="H83" t="n">
        <v>0</v>
      </c>
      <c r="I83" t="n">
        <v>534630</v>
      </c>
      <c r="J83" t="n">
        <v>164.4</v>
      </c>
      <c r="K83" t="n">
        <v>257.8</v>
      </c>
      <c r="L83" t="n">
        <v>150.8</v>
      </c>
      <c r="M83" t="n">
        <v>0</v>
      </c>
    </row>
    <row r="84">
      <c r="A84" s="4" t="n">
        <v>44279</v>
      </c>
      <c r="B84" t="n">
        <v>50622.6</v>
      </c>
      <c r="C84" t="n">
        <v>30988.1</v>
      </c>
      <c r="D84" t="n">
        <v>78192.5</v>
      </c>
      <c r="E84" t="n">
        <v>19550.3</v>
      </c>
      <c r="F84" t="n">
        <v>339247.4</v>
      </c>
      <c r="G84" t="n">
        <v>1.2</v>
      </c>
      <c r="H84" t="n">
        <v>0</v>
      </c>
      <c r="I84" t="n">
        <v>518602.1</v>
      </c>
      <c r="J84" t="n">
        <v>98.09999999999999</v>
      </c>
      <c r="K84" t="n">
        <v>351.9</v>
      </c>
      <c r="L84" t="n">
        <v>136.9</v>
      </c>
      <c r="M84" t="n">
        <v>0</v>
      </c>
    </row>
    <row r="85">
      <c r="A85" s="4" t="n">
        <v>44280</v>
      </c>
      <c r="B85" t="n">
        <v>42238.5</v>
      </c>
      <c r="C85" t="n">
        <v>29685.8</v>
      </c>
      <c r="D85" t="n">
        <v>74232.7</v>
      </c>
      <c r="E85" t="n">
        <v>24341.8</v>
      </c>
      <c r="F85" t="n">
        <v>333117.2</v>
      </c>
      <c r="G85" t="n">
        <v>0</v>
      </c>
      <c r="H85" t="n">
        <v>0</v>
      </c>
      <c r="I85" t="n">
        <v>503616</v>
      </c>
      <c r="J85" t="n">
        <v>130.3</v>
      </c>
      <c r="K85" t="n">
        <v>262.2</v>
      </c>
      <c r="L85" t="n">
        <v>153.4</v>
      </c>
      <c r="M85" t="n">
        <v>376</v>
      </c>
    </row>
    <row r="86">
      <c r="A86" s="4" t="n">
        <v>44281</v>
      </c>
      <c r="B86" t="n">
        <v>51896</v>
      </c>
      <c r="C86" t="n">
        <v>33628.2</v>
      </c>
      <c r="D86" t="n">
        <v>42421.8</v>
      </c>
      <c r="E86" t="n">
        <v>24137.5</v>
      </c>
      <c r="F86" t="n">
        <v>341656.6</v>
      </c>
      <c r="G86" t="n">
        <v>3.3</v>
      </c>
      <c r="H86" t="n">
        <v>0</v>
      </c>
      <c r="I86" t="n">
        <v>493743.4</v>
      </c>
      <c r="J86" t="n">
        <v>123.7</v>
      </c>
      <c r="K86" t="n">
        <v>355.9</v>
      </c>
      <c r="L86" t="n">
        <v>146.7</v>
      </c>
      <c r="M86" t="n">
        <v>0</v>
      </c>
    </row>
    <row r="87">
      <c r="A87" s="4" t="n">
        <v>44282</v>
      </c>
      <c r="B87" t="n">
        <v>36118.8</v>
      </c>
      <c r="C87" t="n">
        <v>24539.9</v>
      </c>
      <c r="D87" t="n">
        <v>50297.5</v>
      </c>
      <c r="E87" t="n">
        <v>25744.5</v>
      </c>
      <c r="F87" t="n">
        <v>330783</v>
      </c>
      <c r="G87" t="n">
        <v>0</v>
      </c>
      <c r="H87" t="n">
        <v>0</v>
      </c>
      <c r="I87" t="n">
        <v>467483.7</v>
      </c>
      <c r="J87" t="n">
        <v>96</v>
      </c>
      <c r="K87" t="n">
        <v>322.2</v>
      </c>
      <c r="L87" t="n">
        <v>135.2</v>
      </c>
      <c r="M87" t="n">
        <v>1550.8</v>
      </c>
    </row>
    <row r="88">
      <c r="A88" s="4" t="n">
        <v>44283</v>
      </c>
      <c r="B88" t="n">
        <v>33646.8</v>
      </c>
      <c r="C88" t="n">
        <v>24236.8</v>
      </c>
      <c r="D88" t="n">
        <v>35508.3</v>
      </c>
      <c r="E88" t="n">
        <v>25910.2</v>
      </c>
      <c r="F88" t="n">
        <v>334007.4</v>
      </c>
      <c r="G88" t="n">
        <v>0</v>
      </c>
      <c r="H88" t="n">
        <v>0</v>
      </c>
      <c r="I88" t="n">
        <v>453309.5</v>
      </c>
      <c r="J88" t="n">
        <v>69.40000000000001</v>
      </c>
      <c r="K88" t="n">
        <v>262.6</v>
      </c>
      <c r="L88" t="n">
        <v>114.7</v>
      </c>
      <c r="M88" t="n">
        <v>1537.3</v>
      </c>
    </row>
    <row r="89">
      <c r="A89" s="4" t="n">
        <v>44284</v>
      </c>
      <c r="B89" t="n">
        <v>45536.7</v>
      </c>
      <c r="C89" t="n">
        <v>28333.2</v>
      </c>
      <c r="D89" t="n">
        <v>37002.4</v>
      </c>
      <c r="E89" t="n">
        <v>29846.9</v>
      </c>
      <c r="F89" t="n">
        <v>359683.9</v>
      </c>
      <c r="G89" t="n">
        <v>0</v>
      </c>
      <c r="H89" t="n">
        <v>0</v>
      </c>
      <c r="I89" t="n">
        <v>500403.1</v>
      </c>
      <c r="J89" t="n">
        <v>86.7</v>
      </c>
      <c r="K89" t="n">
        <v>355.9</v>
      </c>
      <c r="L89" t="n">
        <v>91.09999999999999</v>
      </c>
      <c r="M89" t="n">
        <v>417.4</v>
      </c>
    </row>
    <row r="90">
      <c r="A90" s="4" t="n">
        <v>44285</v>
      </c>
      <c r="B90" t="n">
        <v>47264.4</v>
      </c>
      <c r="C90" t="n">
        <v>27231.5</v>
      </c>
      <c r="D90" t="n">
        <v>34856.5</v>
      </c>
      <c r="E90" t="n">
        <v>29042.8</v>
      </c>
      <c r="F90" t="n">
        <v>356852.2</v>
      </c>
      <c r="G90" t="n">
        <v>0</v>
      </c>
      <c r="H90" t="n">
        <v>0</v>
      </c>
      <c r="I90" t="n">
        <v>495247.4</v>
      </c>
      <c r="J90" t="n">
        <v>120.3</v>
      </c>
      <c r="K90" t="n">
        <v>676.2</v>
      </c>
      <c r="L90" t="n">
        <v>147.7</v>
      </c>
      <c r="M90" t="n">
        <v>0</v>
      </c>
    </row>
    <row r="91">
      <c r="A91" s="4" t="n">
        <v>44286</v>
      </c>
      <c r="B91" t="n">
        <v>44863.9</v>
      </c>
      <c r="C91" t="n">
        <v>22695.2</v>
      </c>
      <c r="D91" t="n">
        <v>29658.1</v>
      </c>
      <c r="E91" t="n">
        <v>30362.3</v>
      </c>
      <c r="F91" t="n">
        <v>364452.7</v>
      </c>
      <c r="G91" t="n">
        <v>1</v>
      </c>
      <c r="H91" t="n">
        <v>0</v>
      </c>
      <c r="I91" t="n">
        <v>492033.2</v>
      </c>
      <c r="J91" t="n">
        <v>85.3</v>
      </c>
      <c r="K91" t="n">
        <v>584.5</v>
      </c>
      <c r="L91" t="n">
        <v>128.9</v>
      </c>
      <c r="M91" t="n">
        <v>463.2</v>
      </c>
    </row>
    <row r="92">
      <c r="A92" s="4" t="n">
        <v>44287</v>
      </c>
      <c r="B92" t="n">
        <v>42012.4</v>
      </c>
      <c r="C92" t="n">
        <v>18693.3</v>
      </c>
      <c r="D92" t="n">
        <v>36571</v>
      </c>
      <c r="E92" t="n">
        <v>30492.3</v>
      </c>
      <c r="F92" t="n">
        <v>369744.6</v>
      </c>
      <c r="G92" t="n">
        <v>0</v>
      </c>
      <c r="H92" t="n">
        <v>0</v>
      </c>
      <c r="I92" t="n">
        <v>497513.6</v>
      </c>
      <c r="J92" t="n">
        <v>76.8</v>
      </c>
      <c r="K92" t="n">
        <v>501.1</v>
      </c>
      <c r="L92" t="n">
        <v>85.3</v>
      </c>
      <c r="M92" t="n">
        <v>0</v>
      </c>
    </row>
    <row r="93">
      <c r="A93" s="4" t="n">
        <v>44288</v>
      </c>
      <c r="B93" t="n">
        <v>29587.6</v>
      </c>
      <c r="C93" t="n">
        <v>17301</v>
      </c>
      <c r="D93" t="n">
        <v>36816.8</v>
      </c>
      <c r="E93" t="n">
        <v>28854.7</v>
      </c>
      <c r="F93" t="n">
        <v>339985</v>
      </c>
      <c r="G93" t="n">
        <v>0</v>
      </c>
      <c r="H93" t="n">
        <v>0</v>
      </c>
      <c r="I93" t="n">
        <v>452545.1</v>
      </c>
      <c r="J93" t="n">
        <v>124.4</v>
      </c>
      <c r="K93" t="n">
        <v>0</v>
      </c>
      <c r="L93" t="n">
        <v>151.8</v>
      </c>
      <c r="M93" t="n">
        <v>1693.6</v>
      </c>
    </row>
    <row r="94">
      <c r="A94" s="4" t="n">
        <v>44289</v>
      </c>
      <c r="B94" t="n">
        <v>22581.4</v>
      </c>
      <c r="C94" t="n">
        <v>15720</v>
      </c>
      <c r="D94" t="n">
        <v>63790.7</v>
      </c>
      <c r="E94" t="n">
        <v>26757.1</v>
      </c>
      <c r="F94" t="n">
        <v>334540.4</v>
      </c>
      <c r="G94" t="n">
        <v>0</v>
      </c>
      <c r="H94" t="n">
        <v>0</v>
      </c>
      <c r="I94" t="n">
        <v>463389.6</v>
      </c>
      <c r="J94" t="n">
        <v>59.5</v>
      </c>
      <c r="K94" t="n">
        <v>432.3</v>
      </c>
      <c r="L94" t="n">
        <v>92.7</v>
      </c>
      <c r="M94" t="n">
        <v>1057.2</v>
      </c>
    </row>
    <row r="95">
      <c r="A95" s="4" t="n">
        <v>44290</v>
      </c>
      <c r="B95" t="n">
        <v>23648</v>
      </c>
      <c r="C95" t="n">
        <v>16933.4</v>
      </c>
      <c r="D95" t="n">
        <v>41610.9</v>
      </c>
      <c r="E95" t="n">
        <v>23387.5</v>
      </c>
      <c r="F95" t="n">
        <v>351829.1</v>
      </c>
      <c r="G95" t="n">
        <v>0</v>
      </c>
      <c r="H95" t="n">
        <v>0</v>
      </c>
      <c r="I95" t="n">
        <v>457408.9</v>
      </c>
      <c r="J95" t="n">
        <v>93.3</v>
      </c>
      <c r="K95" t="n">
        <v>302.8</v>
      </c>
      <c r="L95" t="n">
        <v>120.9</v>
      </c>
      <c r="M95" t="n">
        <v>617.6</v>
      </c>
    </row>
    <row r="96">
      <c r="A96" s="4" t="n">
        <v>44291</v>
      </c>
      <c r="B96" t="n">
        <v>30566.2</v>
      </c>
      <c r="C96" t="n">
        <v>15535.1</v>
      </c>
      <c r="D96" t="n">
        <v>44509.6</v>
      </c>
      <c r="E96" t="n">
        <v>22941.9</v>
      </c>
      <c r="F96" t="n">
        <v>353575</v>
      </c>
      <c r="G96" t="n">
        <v>0</v>
      </c>
      <c r="H96" t="n">
        <v>0</v>
      </c>
      <c r="I96" t="n">
        <v>467127.8</v>
      </c>
      <c r="J96" t="n">
        <v>78.59999999999999</v>
      </c>
      <c r="K96" t="n">
        <v>256.4</v>
      </c>
      <c r="L96" t="n">
        <v>115</v>
      </c>
      <c r="M96" t="n">
        <v>0</v>
      </c>
    </row>
    <row r="97">
      <c r="A97" s="4" t="n">
        <v>44292</v>
      </c>
      <c r="B97" t="n">
        <v>41231.4</v>
      </c>
      <c r="C97" t="n">
        <v>20345.1</v>
      </c>
      <c r="D97" t="n">
        <v>49157.1</v>
      </c>
      <c r="E97" t="n">
        <v>21632.9</v>
      </c>
      <c r="F97" t="n">
        <v>376334.3</v>
      </c>
      <c r="G97" t="n">
        <v>0</v>
      </c>
      <c r="H97" t="n">
        <v>113.9</v>
      </c>
      <c r="I97" t="n">
        <v>508814.7</v>
      </c>
      <c r="J97" t="n">
        <v>93.3</v>
      </c>
      <c r="K97" t="n">
        <v>357.3</v>
      </c>
      <c r="L97" t="n">
        <v>107</v>
      </c>
      <c r="M97" t="n">
        <v>0</v>
      </c>
    </row>
    <row r="98">
      <c r="A98" s="4" t="n">
        <v>44293</v>
      </c>
      <c r="B98" t="n">
        <v>55930.1</v>
      </c>
      <c r="C98" t="n">
        <v>30470.7</v>
      </c>
      <c r="D98" t="n">
        <v>24262.9</v>
      </c>
      <c r="E98" t="n">
        <v>18431.3</v>
      </c>
      <c r="F98" t="n">
        <v>380056.3</v>
      </c>
      <c r="G98" t="n">
        <v>0.3</v>
      </c>
      <c r="H98" t="n">
        <v>309.4</v>
      </c>
      <c r="I98" t="n">
        <v>509461</v>
      </c>
      <c r="J98" t="n">
        <v>103.3</v>
      </c>
      <c r="K98" t="n">
        <v>520.2</v>
      </c>
      <c r="L98" t="n">
        <v>112.5</v>
      </c>
      <c r="M98" t="n">
        <v>0</v>
      </c>
    </row>
    <row r="99">
      <c r="A99" s="4" t="n">
        <v>44294</v>
      </c>
      <c r="B99" t="n">
        <v>44716.4</v>
      </c>
      <c r="C99" t="n">
        <v>33069.6</v>
      </c>
      <c r="D99" t="n">
        <v>40814.5</v>
      </c>
      <c r="E99" t="n">
        <v>20348.5</v>
      </c>
      <c r="F99" t="n">
        <v>371543.6</v>
      </c>
      <c r="G99" t="n">
        <v>15</v>
      </c>
      <c r="H99" t="n">
        <v>274.5</v>
      </c>
      <c r="I99" t="n">
        <v>510782.1</v>
      </c>
      <c r="J99" t="n">
        <v>114.1</v>
      </c>
      <c r="K99" t="n">
        <v>573.7</v>
      </c>
      <c r="L99" t="n">
        <v>158.4</v>
      </c>
      <c r="M99" t="n">
        <v>566.7</v>
      </c>
    </row>
    <row r="100">
      <c r="A100" s="4" t="n">
        <v>44295</v>
      </c>
      <c r="B100" t="n">
        <v>37857.3</v>
      </c>
      <c r="C100" t="n">
        <v>30936.4</v>
      </c>
      <c r="D100" t="n">
        <v>60620.6</v>
      </c>
      <c r="E100" t="n">
        <v>22447.9</v>
      </c>
      <c r="F100" t="n">
        <v>348836.9</v>
      </c>
      <c r="G100" t="n">
        <v>0</v>
      </c>
      <c r="H100" t="n">
        <v>107.7</v>
      </c>
      <c r="I100" t="n">
        <v>500806.8</v>
      </c>
      <c r="J100" t="n">
        <v>78.90000000000001</v>
      </c>
      <c r="K100" t="n">
        <v>827</v>
      </c>
      <c r="L100" t="n">
        <v>107.3</v>
      </c>
      <c r="M100" t="n">
        <v>1094.5</v>
      </c>
    </row>
    <row r="101">
      <c r="A101" s="4" t="n">
        <v>44296</v>
      </c>
      <c r="B101" t="n">
        <v>22403.9</v>
      </c>
      <c r="C101" t="n">
        <v>19957.1</v>
      </c>
      <c r="D101" t="n">
        <v>97396</v>
      </c>
      <c r="E101" t="n">
        <v>20672.5</v>
      </c>
      <c r="F101" t="n">
        <v>314623.5</v>
      </c>
      <c r="G101" t="n">
        <v>0</v>
      </c>
      <c r="H101" t="n">
        <v>0</v>
      </c>
      <c r="I101" t="n">
        <v>475053</v>
      </c>
      <c r="J101" t="n">
        <v>140.7</v>
      </c>
      <c r="K101" t="n">
        <v>602.3</v>
      </c>
      <c r="L101" t="n">
        <v>159.1</v>
      </c>
      <c r="M101" t="n">
        <v>1560.9</v>
      </c>
    </row>
    <row r="102">
      <c r="A102" s="4" t="n">
        <v>44297</v>
      </c>
      <c r="B102" t="n">
        <v>25612</v>
      </c>
      <c r="C102" t="n">
        <v>18171</v>
      </c>
      <c r="D102" t="n">
        <v>102773.9</v>
      </c>
      <c r="E102" t="n">
        <v>22395</v>
      </c>
      <c r="F102" t="n">
        <v>303245.2</v>
      </c>
      <c r="G102" t="n">
        <v>0</v>
      </c>
      <c r="H102" t="n">
        <v>0</v>
      </c>
      <c r="I102" t="n">
        <v>472197.1</v>
      </c>
      <c r="J102" t="n">
        <v>110.4</v>
      </c>
      <c r="K102" t="n">
        <v>425.9</v>
      </c>
      <c r="L102" t="n">
        <v>139</v>
      </c>
      <c r="M102" t="n">
        <v>1657.9</v>
      </c>
    </row>
    <row r="103">
      <c r="A103" s="4" t="n">
        <v>44298</v>
      </c>
      <c r="B103" t="n">
        <v>54481.6</v>
      </c>
      <c r="C103" t="n">
        <v>34066.5</v>
      </c>
      <c r="D103" t="n">
        <v>40963</v>
      </c>
      <c r="E103" t="n">
        <v>27592.9</v>
      </c>
      <c r="F103" t="n">
        <v>343464.6</v>
      </c>
      <c r="G103" t="n">
        <v>0</v>
      </c>
      <c r="H103" t="n">
        <v>115.6</v>
      </c>
      <c r="I103" t="n">
        <v>500684.2</v>
      </c>
      <c r="J103" t="n">
        <v>112.4</v>
      </c>
      <c r="K103" t="n">
        <v>694</v>
      </c>
      <c r="L103" t="n">
        <v>134.2</v>
      </c>
      <c r="M103" t="n">
        <v>1281.8</v>
      </c>
    </row>
    <row r="104">
      <c r="A104" s="4" t="n">
        <v>44299</v>
      </c>
      <c r="B104" t="n">
        <v>33419.4</v>
      </c>
      <c r="C104" t="n">
        <v>21501.7</v>
      </c>
      <c r="D104" t="n">
        <v>95261.89999999999</v>
      </c>
      <c r="E104" t="n">
        <v>21894.1</v>
      </c>
      <c r="F104" t="n">
        <v>337520.3</v>
      </c>
      <c r="G104" t="n">
        <v>0</v>
      </c>
      <c r="H104" t="n">
        <v>236.4</v>
      </c>
      <c r="I104" t="n">
        <v>509833.8</v>
      </c>
      <c r="J104" t="n">
        <v>82.2</v>
      </c>
      <c r="K104" t="n">
        <v>778.8</v>
      </c>
      <c r="L104" t="n">
        <v>114.7</v>
      </c>
      <c r="M104" t="n">
        <v>1120.3</v>
      </c>
    </row>
    <row r="105">
      <c r="A105" s="4" t="n">
        <v>44300</v>
      </c>
      <c r="B105" t="n">
        <v>28856.5</v>
      </c>
      <c r="C105" t="n">
        <v>25658</v>
      </c>
      <c r="D105" t="n">
        <v>96033.8</v>
      </c>
      <c r="E105" t="n">
        <v>20502.9</v>
      </c>
      <c r="F105" t="n">
        <v>326835.9</v>
      </c>
      <c r="G105" t="n">
        <v>8.699999999999999</v>
      </c>
      <c r="H105" t="n">
        <v>180.1</v>
      </c>
      <c r="I105" t="n">
        <v>498075.9</v>
      </c>
      <c r="J105" t="n">
        <v>110.7</v>
      </c>
      <c r="K105" t="n">
        <v>0</v>
      </c>
      <c r="L105" t="n">
        <v>168.7</v>
      </c>
      <c r="M105" t="n">
        <v>0</v>
      </c>
    </row>
    <row r="106">
      <c r="A106" s="4" t="n">
        <v>44301</v>
      </c>
      <c r="B106" t="n">
        <v>41082.4</v>
      </c>
      <c r="C106" t="n">
        <v>28160.5</v>
      </c>
      <c r="D106" t="n">
        <v>68572.5</v>
      </c>
      <c r="E106" t="n">
        <v>24758.5</v>
      </c>
      <c r="F106" t="n">
        <v>338759.6</v>
      </c>
      <c r="G106" t="n">
        <v>5.1</v>
      </c>
      <c r="H106" t="n">
        <v>71.40000000000001</v>
      </c>
      <c r="I106" t="n">
        <v>501410</v>
      </c>
      <c r="J106" t="n">
        <v>90.90000000000001</v>
      </c>
      <c r="K106" t="n">
        <v>39.4</v>
      </c>
      <c r="L106" t="n">
        <v>120.8</v>
      </c>
      <c r="M106" t="n">
        <v>99</v>
      </c>
    </row>
    <row r="107">
      <c r="A107" s="4" t="n">
        <v>44302</v>
      </c>
      <c r="B107" t="n">
        <v>55105.5</v>
      </c>
      <c r="C107" t="n">
        <v>30868</v>
      </c>
      <c r="D107" t="n">
        <v>32529.4</v>
      </c>
      <c r="E107" t="n">
        <v>26275.7</v>
      </c>
      <c r="F107" t="n">
        <v>363469.5</v>
      </c>
      <c r="G107" t="n">
        <v>3</v>
      </c>
      <c r="H107" t="n">
        <v>0</v>
      </c>
      <c r="I107" t="n">
        <v>508251.1</v>
      </c>
      <c r="J107" t="n">
        <v>96.90000000000001</v>
      </c>
      <c r="K107" t="n">
        <v>495.3</v>
      </c>
      <c r="L107" t="n">
        <v>133.7</v>
      </c>
      <c r="M107" t="n">
        <v>0</v>
      </c>
    </row>
    <row r="108">
      <c r="A108" s="4" t="n">
        <v>44303</v>
      </c>
      <c r="B108" t="n">
        <v>48905.7</v>
      </c>
      <c r="C108" t="n">
        <v>27008.4</v>
      </c>
      <c r="D108" t="n">
        <v>43885.3</v>
      </c>
      <c r="E108" t="n">
        <v>24636.7</v>
      </c>
      <c r="F108" t="n">
        <v>343891.2</v>
      </c>
      <c r="G108" t="n">
        <v>0</v>
      </c>
      <c r="H108" t="n">
        <v>0</v>
      </c>
      <c r="I108" t="n">
        <v>488327.3</v>
      </c>
      <c r="J108" t="n">
        <v>154.9</v>
      </c>
      <c r="K108" t="n">
        <v>665.9</v>
      </c>
      <c r="L108" t="n">
        <v>148.1</v>
      </c>
      <c r="M108" t="n">
        <v>706.5</v>
      </c>
    </row>
    <row r="109">
      <c r="A109" s="4" t="n">
        <v>44304</v>
      </c>
      <c r="B109" t="n">
        <v>51410</v>
      </c>
      <c r="C109" t="n">
        <v>29826.3</v>
      </c>
      <c r="D109" t="n">
        <v>28837.6</v>
      </c>
      <c r="E109" t="n">
        <v>23345.5</v>
      </c>
      <c r="F109" t="n">
        <v>332777</v>
      </c>
      <c r="G109" t="n">
        <v>0</v>
      </c>
      <c r="H109" t="n">
        <v>0</v>
      </c>
      <c r="I109" t="n">
        <v>466196.4</v>
      </c>
      <c r="J109" t="n">
        <v>108.5</v>
      </c>
      <c r="K109" t="n">
        <v>556.3</v>
      </c>
      <c r="L109" t="n">
        <v>125.3</v>
      </c>
      <c r="M109" t="n">
        <v>1191.5</v>
      </c>
    </row>
    <row r="110">
      <c r="A110" s="4" t="n">
        <v>44305</v>
      </c>
      <c r="B110" t="n">
        <v>55602.8</v>
      </c>
      <c r="C110" t="n">
        <v>36716.4</v>
      </c>
      <c r="D110" t="n">
        <v>48579.5</v>
      </c>
      <c r="E110" t="n">
        <v>23597.1</v>
      </c>
      <c r="F110" t="n">
        <v>340305</v>
      </c>
      <c r="G110" t="n">
        <v>0</v>
      </c>
      <c r="H110" t="n">
        <v>0</v>
      </c>
      <c r="I110" t="n">
        <v>504800.8</v>
      </c>
      <c r="J110" t="n">
        <v>98.09999999999999</v>
      </c>
      <c r="K110" t="n">
        <v>625.5</v>
      </c>
      <c r="L110" t="n">
        <v>138.1</v>
      </c>
      <c r="M110" t="n">
        <v>1171.5</v>
      </c>
    </row>
    <row r="111">
      <c r="A111" s="4" t="n">
        <v>44306</v>
      </c>
      <c r="B111" t="n">
        <v>51937.6</v>
      </c>
      <c r="C111" t="n">
        <v>30970.6</v>
      </c>
      <c r="D111" t="n">
        <v>78092.3</v>
      </c>
      <c r="E111" t="n">
        <v>16107.6</v>
      </c>
      <c r="F111" t="n">
        <v>345377.9</v>
      </c>
      <c r="G111" t="n">
        <v>0.8</v>
      </c>
      <c r="H111" t="n">
        <v>0</v>
      </c>
      <c r="I111" t="n">
        <v>522486.8</v>
      </c>
      <c r="J111" t="n">
        <v>114.1</v>
      </c>
      <c r="K111" t="n">
        <v>338.8</v>
      </c>
      <c r="L111" t="n">
        <v>142.4</v>
      </c>
      <c r="M111" t="n">
        <v>943.6</v>
      </c>
    </row>
    <row r="112">
      <c r="A112" s="4" t="n">
        <v>44307</v>
      </c>
      <c r="B112" t="n">
        <v>60184.1</v>
      </c>
      <c r="C112" t="n">
        <v>45389.3</v>
      </c>
      <c r="D112" t="n">
        <v>42296.6</v>
      </c>
      <c r="E112" t="n">
        <v>15849.2</v>
      </c>
      <c r="F112" t="n">
        <v>357703.9</v>
      </c>
      <c r="G112" t="n">
        <v>0</v>
      </c>
      <c r="H112" t="n">
        <v>0</v>
      </c>
      <c r="I112" t="n">
        <v>521423.1</v>
      </c>
      <c r="J112" t="n">
        <v>145.8</v>
      </c>
      <c r="K112" t="n">
        <v>344</v>
      </c>
      <c r="L112" t="n">
        <v>175.9</v>
      </c>
      <c r="M112" t="n">
        <v>1142.3</v>
      </c>
    </row>
    <row r="113">
      <c r="A113" s="4" t="n">
        <v>44308</v>
      </c>
      <c r="B113" t="n">
        <v>44087.2</v>
      </c>
      <c r="C113" t="n">
        <v>37349</v>
      </c>
      <c r="D113" t="n">
        <v>80251.89999999999</v>
      </c>
      <c r="E113" t="n">
        <v>14067.1</v>
      </c>
      <c r="F113" t="n">
        <v>357851.6</v>
      </c>
      <c r="G113" t="n">
        <v>0</v>
      </c>
      <c r="H113" t="n">
        <v>0</v>
      </c>
      <c r="I113" t="n">
        <v>533606.8</v>
      </c>
      <c r="J113" t="n">
        <v>165.3</v>
      </c>
      <c r="K113" t="n">
        <v>743.2</v>
      </c>
      <c r="L113" t="n">
        <v>217.3</v>
      </c>
      <c r="M113" t="n">
        <v>0</v>
      </c>
    </row>
    <row r="114">
      <c r="A114" s="4" t="n">
        <v>44309</v>
      </c>
      <c r="B114" t="n">
        <v>50979.6</v>
      </c>
      <c r="C114" t="n">
        <v>49331.2</v>
      </c>
      <c r="D114" t="n">
        <v>49291.3</v>
      </c>
      <c r="E114" t="n">
        <v>17723.4</v>
      </c>
      <c r="F114" t="n">
        <v>349201.3</v>
      </c>
      <c r="G114" t="n">
        <v>0</v>
      </c>
      <c r="H114" t="n">
        <v>0</v>
      </c>
      <c r="I114" t="n">
        <v>516526.8</v>
      </c>
      <c r="J114" t="n">
        <v>159.6</v>
      </c>
      <c r="K114" t="n">
        <v>683.9</v>
      </c>
      <c r="L114" t="n">
        <v>161.3</v>
      </c>
      <c r="M114" t="n">
        <v>948.4</v>
      </c>
    </row>
    <row r="115">
      <c r="A115" s="4" t="n">
        <v>44310</v>
      </c>
      <c r="B115" t="n">
        <v>41461</v>
      </c>
      <c r="C115" t="n">
        <v>32426</v>
      </c>
      <c r="D115" t="n">
        <v>34913.9</v>
      </c>
      <c r="E115" t="n">
        <v>20022.4</v>
      </c>
      <c r="F115" t="n">
        <v>348373.5</v>
      </c>
      <c r="G115" t="n">
        <v>0</v>
      </c>
      <c r="H115" t="n">
        <v>0</v>
      </c>
      <c r="I115" t="n">
        <v>477196.8</v>
      </c>
      <c r="J115" t="n">
        <v>102.3</v>
      </c>
      <c r="K115" t="n">
        <v>777.4</v>
      </c>
      <c r="L115" t="n">
        <v>154.6</v>
      </c>
      <c r="M115" t="n">
        <v>1669.6</v>
      </c>
    </row>
    <row r="116">
      <c r="A116" s="4" t="n">
        <v>44311</v>
      </c>
      <c r="B116" t="n">
        <v>41874.1</v>
      </c>
      <c r="C116" t="n">
        <v>25932.2</v>
      </c>
      <c r="D116" t="n">
        <v>24945.6</v>
      </c>
      <c r="E116" t="n">
        <v>23728</v>
      </c>
      <c r="F116" t="n">
        <v>351072.3</v>
      </c>
      <c r="G116" t="n">
        <v>0</v>
      </c>
      <c r="H116" t="n">
        <v>0</v>
      </c>
      <c r="I116" t="n">
        <v>467552.2</v>
      </c>
      <c r="J116" t="n">
        <v>103.5</v>
      </c>
      <c r="K116" t="n">
        <v>687.4</v>
      </c>
      <c r="L116" t="n">
        <v>106.5</v>
      </c>
      <c r="M116" t="n">
        <v>1184.2</v>
      </c>
    </row>
    <row r="117">
      <c r="A117" s="4" t="n">
        <v>44312</v>
      </c>
      <c r="B117" t="n">
        <v>51246.9</v>
      </c>
      <c r="C117" t="n">
        <v>31962</v>
      </c>
      <c r="D117" t="n">
        <v>26903.4</v>
      </c>
      <c r="E117" t="n">
        <v>23910</v>
      </c>
      <c r="F117" t="n">
        <v>367169.6</v>
      </c>
      <c r="G117" t="n">
        <v>0</v>
      </c>
      <c r="H117" t="n">
        <v>0</v>
      </c>
      <c r="I117" t="n">
        <v>501191.9</v>
      </c>
      <c r="J117" t="n">
        <v>147.4</v>
      </c>
      <c r="K117" t="n">
        <v>523.4</v>
      </c>
      <c r="L117" t="n">
        <v>192.8</v>
      </c>
      <c r="M117" t="n">
        <v>1542.5</v>
      </c>
    </row>
    <row r="118">
      <c r="A118" s="4" t="n">
        <v>44313</v>
      </c>
      <c r="B118" t="n">
        <v>57218.6</v>
      </c>
      <c r="C118" t="n">
        <v>35056.9</v>
      </c>
      <c r="D118" t="n">
        <v>19824</v>
      </c>
      <c r="E118" t="n">
        <v>25299.5</v>
      </c>
      <c r="F118" t="n">
        <v>377171.3</v>
      </c>
      <c r="G118" t="n">
        <v>3.3</v>
      </c>
      <c r="H118" t="n">
        <v>0</v>
      </c>
      <c r="I118" t="n">
        <v>514573.6</v>
      </c>
      <c r="J118" t="n">
        <v>131</v>
      </c>
      <c r="K118" t="n">
        <v>738.5</v>
      </c>
      <c r="L118" t="n">
        <v>168</v>
      </c>
      <c r="M118" t="n">
        <v>1077</v>
      </c>
    </row>
    <row r="119">
      <c r="A119" s="4" t="n">
        <v>44314</v>
      </c>
      <c r="B119" t="n">
        <v>54375.8</v>
      </c>
      <c r="C119" t="n">
        <v>37199.2</v>
      </c>
      <c r="D119" t="n">
        <v>17440.3</v>
      </c>
      <c r="E119" t="n">
        <v>24567</v>
      </c>
      <c r="F119" t="n">
        <v>381690.7</v>
      </c>
      <c r="G119" t="n">
        <v>0</v>
      </c>
      <c r="H119" t="n">
        <v>0</v>
      </c>
      <c r="I119" t="n">
        <v>515273</v>
      </c>
      <c r="J119" t="n">
        <v>124</v>
      </c>
      <c r="K119" t="n">
        <v>715.3</v>
      </c>
      <c r="L119" t="n">
        <v>133.5</v>
      </c>
      <c r="M119" t="n">
        <v>820.2</v>
      </c>
    </row>
    <row r="120">
      <c r="A120" s="4" t="n">
        <v>44315</v>
      </c>
      <c r="B120" t="n">
        <v>55177.5</v>
      </c>
      <c r="C120" t="n">
        <v>41179.2</v>
      </c>
      <c r="D120" t="n">
        <v>17358.5</v>
      </c>
      <c r="E120" t="n">
        <v>23442.9</v>
      </c>
      <c r="F120" t="n">
        <v>378842.7</v>
      </c>
      <c r="G120" t="n">
        <v>39.8</v>
      </c>
      <c r="H120" t="n">
        <v>0</v>
      </c>
      <c r="I120" t="n">
        <v>516040.6</v>
      </c>
      <c r="J120" t="n">
        <v>150.5</v>
      </c>
      <c r="K120" t="n">
        <v>736.6</v>
      </c>
      <c r="L120" t="n">
        <v>195.9</v>
      </c>
      <c r="M120" t="n">
        <v>1102.3</v>
      </c>
    </row>
    <row r="121">
      <c r="A121" s="4" t="n">
        <v>44316</v>
      </c>
      <c r="B121" t="n">
        <v>42831.9</v>
      </c>
      <c r="C121" t="n">
        <v>25739.7</v>
      </c>
      <c r="D121" t="n">
        <v>43975.3</v>
      </c>
      <c r="E121" t="n">
        <v>22663.8</v>
      </c>
      <c r="F121" t="n">
        <v>376337.6</v>
      </c>
      <c r="G121" t="n">
        <v>0</v>
      </c>
      <c r="H121" t="n">
        <v>0</v>
      </c>
      <c r="I121" t="n">
        <v>511548.3</v>
      </c>
      <c r="J121" t="n">
        <v>136.6</v>
      </c>
      <c r="K121" t="n">
        <v>664.6</v>
      </c>
      <c r="L121" t="n">
        <v>176.1</v>
      </c>
      <c r="M121" t="n">
        <v>485</v>
      </c>
    </row>
    <row r="122">
      <c r="A122" s="4" t="n">
        <v>44317</v>
      </c>
      <c r="B122" t="n">
        <v>23046.5</v>
      </c>
      <c r="C122" t="n">
        <v>14859.5</v>
      </c>
      <c r="D122" t="n">
        <v>88665.8</v>
      </c>
      <c r="E122" t="n">
        <v>20574.1</v>
      </c>
      <c r="F122" t="n">
        <v>337737.4</v>
      </c>
      <c r="G122" t="n">
        <v>0</v>
      </c>
      <c r="H122" t="n">
        <v>0</v>
      </c>
      <c r="I122" t="n">
        <v>484883.3</v>
      </c>
      <c r="J122" t="n">
        <v>71.40000000000001</v>
      </c>
      <c r="K122" t="n">
        <v>482.1</v>
      </c>
      <c r="L122" t="n">
        <v>117.1</v>
      </c>
      <c r="M122" t="n">
        <v>0</v>
      </c>
    </row>
    <row r="123">
      <c r="A123" s="4" t="n">
        <v>44318</v>
      </c>
      <c r="B123" t="n">
        <v>29321.3</v>
      </c>
      <c r="C123" t="n">
        <v>18310.5</v>
      </c>
      <c r="D123" t="n">
        <v>59189.2</v>
      </c>
      <c r="E123" t="n">
        <v>19707.4</v>
      </c>
      <c r="F123" t="n">
        <v>341393.4</v>
      </c>
      <c r="G123" t="n">
        <v>0</v>
      </c>
      <c r="H123" t="n">
        <v>0</v>
      </c>
      <c r="I123" t="n">
        <v>467921.8</v>
      </c>
      <c r="J123" t="n">
        <v>89.09999999999999</v>
      </c>
      <c r="K123" t="n">
        <v>525.3</v>
      </c>
      <c r="L123" t="n">
        <v>131.8</v>
      </c>
      <c r="M123" t="n">
        <v>1757.4</v>
      </c>
    </row>
    <row r="124">
      <c r="A124" s="4" t="n">
        <v>44319</v>
      </c>
      <c r="B124" t="n">
        <v>42542.8</v>
      </c>
      <c r="C124" t="n">
        <v>30443.8</v>
      </c>
      <c r="D124" t="n">
        <v>43086.9</v>
      </c>
      <c r="E124" t="n">
        <v>18986.1</v>
      </c>
      <c r="F124" t="n">
        <v>368695.5</v>
      </c>
      <c r="G124" t="n">
        <v>0</v>
      </c>
      <c r="H124" t="n">
        <v>0</v>
      </c>
      <c r="I124" t="n">
        <v>503755.1</v>
      </c>
      <c r="J124" t="n">
        <v>89.5</v>
      </c>
      <c r="K124" t="n">
        <v>512.8</v>
      </c>
      <c r="L124" t="n">
        <v>110.5</v>
      </c>
      <c r="M124" t="n">
        <v>584.1</v>
      </c>
    </row>
    <row r="125">
      <c r="A125" s="4" t="n">
        <v>44320</v>
      </c>
      <c r="B125" t="n">
        <v>45356.1</v>
      </c>
      <c r="C125" t="n">
        <v>29314.8</v>
      </c>
      <c r="D125" t="n">
        <v>71352.39999999999</v>
      </c>
      <c r="E125" t="n">
        <v>16378.8</v>
      </c>
      <c r="F125" t="n">
        <v>377328.2</v>
      </c>
      <c r="G125" t="n">
        <v>0</v>
      </c>
      <c r="H125" t="n">
        <v>0</v>
      </c>
      <c r="I125" t="n">
        <v>539730.3</v>
      </c>
      <c r="J125" t="n">
        <v>137.4</v>
      </c>
      <c r="K125" t="n">
        <v>342.8</v>
      </c>
      <c r="L125" t="n">
        <v>102.8</v>
      </c>
      <c r="M125" t="n">
        <v>383.9</v>
      </c>
    </row>
    <row r="126">
      <c r="A126" s="4" t="n">
        <v>44321</v>
      </c>
      <c r="B126" t="n">
        <v>48033.5</v>
      </c>
      <c r="C126" t="n">
        <v>29205.9</v>
      </c>
      <c r="D126" t="n">
        <v>52045.6</v>
      </c>
      <c r="E126" t="n">
        <v>21084.5</v>
      </c>
      <c r="F126" t="n">
        <v>386625.3</v>
      </c>
      <c r="G126" t="n">
        <v>0</v>
      </c>
      <c r="H126" t="n">
        <v>0</v>
      </c>
      <c r="I126" t="n">
        <v>536994.8</v>
      </c>
      <c r="J126" t="n">
        <v>46.3</v>
      </c>
      <c r="K126" t="n">
        <v>256.3</v>
      </c>
      <c r="L126" t="n">
        <v>136.5</v>
      </c>
      <c r="M126" t="n">
        <v>0</v>
      </c>
    </row>
    <row r="127">
      <c r="A127" s="4" t="n">
        <v>44322</v>
      </c>
      <c r="B127" t="n">
        <v>48707.5</v>
      </c>
      <c r="C127" t="n">
        <v>32312.8</v>
      </c>
      <c r="D127" t="n">
        <v>44961.2</v>
      </c>
      <c r="E127" t="n">
        <v>21573.6</v>
      </c>
      <c r="F127" t="n">
        <v>376589.1</v>
      </c>
      <c r="G127" t="n">
        <v>0</v>
      </c>
      <c r="H127" t="n">
        <v>0</v>
      </c>
      <c r="I127" t="n">
        <v>524144.2</v>
      </c>
      <c r="J127" t="n">
        <v>102.2</v>
      </c>
      <c r="K127" t="n">
        <v>341.1</v>
      </c>
      <c r="L127" t="n">
        <v>75.59999999999999</v>
      </c>
      <c r="M127" t="n">
        <v>1313.2</v>
      </c>
    </row>
    <row r="128">
      <c r="A128" s="4" t="n">
        <v>44323</v>
      </c>
      <c r="B128" t="n">
        <v>51015.1</v>
      </c>
      <c r="C128" t="n">
        <v>34680.7</v>
      </c>
      <c r="D128" t="n">
        <v>32035.5</v>
      </c>
      <c r="E128" t="n">
        <v>21665.1</v>
      </c>
      <c r="F128" t="n">
        <v>373228.8</v>
      </c>
      <c r="G128" t="n">
        <v>3</v>
      </c>
      <c r="H128" t="n">
        <v>0</v>
      </c>
      <c r="I128" t="n">
        <v>512628.2</v>
      </c>
      <c r="J128" t="n">
        <v>89.90000000000001</v>
      </c>
      <c r="K128" t="n">
        <v>500</v>
      </c>
      <c r="L128" t="n">
        <v>120.8</v>
      </c>
      <c r="M128" t="n">
        <v>865.5</v>
      </c>
    </row>
    <row r="129">
      <c r="A129" s="4" t="n">
        <v>44324</v>
      </c>
      <c r="B129" t="n">
        <v>47675.6</v>
      </c>
      <c r="C129" t="n">
        <v>31852.4</v>
      </c>
      <c r="D129" t="n">
        <v>26750</v>
      </c>
      <c r="E129" t="n">
        <v>17873.2</v>
      </c>
      <c r="F129" t="n">
        <v>349292.7</v>
      </c>
      <c r="G129" t="n">
        <v>1.2</v>
      </c>
      <c r="H129" t="n">
        <v>0</v>
      </c>
      <c r="I129" t="n">
        <v>473445.1</v>
      </c>
      <c r="J129" t="n">
        <v>136.7</v>
      </c>
      <c r="K129" t="n">
        <v>923.3</v>
      </c>
      <c r="L129" t="n">
        <v>154.9</v>
      </c>
      <c r="M129" t="n">
        <v>1184.9</v>
      </c>
    </row>
    <row r="130">
      <c r="A130" s="4" t="n">
        <v>44325</v>
      </c>
      <c r="B130" t="n">
        <v>40019.1</v>
      </c>
      <c r="C130" t="n">
        <v>27756.5</v>
      </c>
      <c r="D130" t="n">
        <v>36737.5</v>
      </c>
      <c r="E130" t="n">
        <v>19016.5</v>
      </c>
      <c r="F130" t="n">
        <v>344355.2</v>
      </c>
      <c r="G130" t="n">
        <v>0</v>
      </c>
      <c r="H130" t="n">
        <v>0</v>
      </c>
      <c r="I130" t="n">
        <v>467884.8</v>
      </c>
      <c r="J130" t="n">
        <v>83.90000000000001</v>
      </c>
      <c r="K130" t="n">
        <v>672</v>
      </c>
      <c r="L130" t="n">
        <v>138.4</v>
      </c>
      <c r="M130" t="n">
        <v>1065.9</v>
      </c>
    </row>
    <row r="131">
      <c r="A131" s="4" t="n">
        <v>44326</v>
      </c>
      <c r="B131" t="n">
        <v>39293.6</v>
      </c>
      <c r="C131" t="n">
        <v>29000.1</v>
      </c>
      <c r="D131" t="n">
        <v>87933.39999999999</v>
      </c>
      <c r="E131" t="n">
        <v>16273.3</v>
      </c>
      <c r="F131" t="n">
        <v>347416.7</v>
      </c>
      <c r="G131" t="n">
        <v>0</v>
      </c>
      <c r="H131" t="n">
        <v>106.8</v>
      </c>
      <c r="I131" t="n">
        <v>520023.9</v>
      </c>
      <c r="J131" t="n">
        <v>122.5</v>
      </c>
      <c r="K131" t="n">
        <v>725.7</v>
      </c>
      <c r="L131" t="n">
        <v>116.5</v>
      </c>
      <c r="M131" t="n">
        <v>649.3</v>
      </c>
    </row>
    <row r="132">
      <c r="A132" s="4" t="n">
        <v>44327</v>
      </c>
      <c r="B132" t="n">
        <v>49890.7</v>
      </c>
      <c r="C132" t="n">
        <v>39102</v>
      </c>
      <c r="D132" t="n">
        <v>54993.4</v>
      </c>
      <c r="E132" t="n">
        <v>15922.9</v>
      </c>
      <c r="F132" t="n">
        <v>373915.1</v>
      </c>
      <c r="G132" t="n">
        <v>2.8</v>
      </c>
      <c r="H132" t="n">
        <v>403.3</v>
      </c>
      <c r="I132" t="n">
        <v>534230.2</v>
      </c>
      <c r="J132" t="n">
        <v>89</v>
      </c>
      <c r="K132" t="n">
        <v>0</v>
      </c>
      <c r="L132" t="n">
        <v>110.5</v>
      </c>
      <c r="M132" t="n">
        <v>0</v>
      </c>
    </row>
    <row r="133">
      <c r="A133" s="4" t="n">
        <v>44328</v>
      </c>
      <c r="B133" t="n">
        <v>59640</v>
      </c>
      <c r="C133" t="n">
        <v>51065.1</v>
      </c>
      <c r="D133" t="n">
        <v>27790.6</v>
      </c>
      <c r="E133" t="n">
        <v>19574.1</v>
      </c>
      <c r="F133" t="n">
        <v>367148.4</v>
      </c>
      <c r="G133" t="n">
        <v>5.4</v>
      </c>
      <c r="H133" t="n">
        <v>388.1</v>
      </c>
      <c r="I133" t="n">
        <v>525611.7</v>
      </c>
      <c r="J133" t="n">
        <v>158.4</v>
      </c>
      <c r="K133" t="n">
        <v>341.9</v>
      </c>
      <c r="L133" t="n">
        <v>202.1</v>
      </c>
      <c r="M133" t="n">
        <v>0</v>
      </c>
    </row>
    <row r="134">
      <c r="A134" s="4" t="n">
        <v>44329</v>
      </c>
      <c r="B134" t="n">
        <v>49240</v>
      </c>
      <c r="C134" t="n">
        <v>31982</v>
      </c>
      <c r="D134" t="n">
        <v>77417.8</v>
      </c>
      <c r="E134" t="n">
        <v>20114</v>
      </c>
      <c r="F134" t="n">
        <v>354845.6</v>
      </c>
      <c r="G134" t="n">
        <v>0</v>
      </c>
      <c r="H134" t="n">
        <v>393.8</v>
      </c>
      <c r="I134" t="n">
        <v>533993.2</v>
      </c>
      <c r="J134" t="n">
        <v>83.59999999999999</v>
      </c>
      <c r="K134" t="n">
        <v>341.7</v>
      </c>
      <c r="L134" t="n">
        <v>105.3</v>
      </c>
      <c r="M134" t="n">
        <v>892.2</v>
      </c>
    </row>
    <row r="135">
      <c r="A135" s="4" t="n">
        <v>44330</v>
      </c>
      <c r="B135" t="n">
        <v>43849.8</v>
      </c>
      <c r="C135" t="n">
        <v>27544.9</v>
      </c>
      <c r="D135" t="n">
        <v>90713.3</v>
      </c>
      <c r="E135" t="n">
        <v>16680.8</v>
      </c>
      <c r="F135" t="n">
        <v>348911</v>
      </c>
      <c r="G135" t="n">
        <v>0</v>
      </c>
      <c r="H135" t="n">
        <v>117.8</v>
      </c>
      <c r="I135" t="n">
        <v>527817.6</v>
      </c>
      <c r="J135" t="n">
        <v>130.2</v>
      </c>
      <c r="K135" t="n">
        <v>428.7</v>
      </c>
      <c r="L135" t="n">
        <v>140.2</v>
      </c>
      <c r="M135" t="n">
        <v>1433.2</v>
      </c>
    </row>
    <row r="136">
      <c r="A136" s="4" t="n">
        <v>44331</v>
      </c>
      <c r="B136" t="n">
        <v>42079.2</v>
      </c>
      <c r="C136" t="n">
        <v>20639.4</v>
      </c>
      <c r="D136" t="n">
        <v>85316.60000000001</v>
      </c>
      <c r="E136" t="n">
        <v>19479.8</v>
      </c>
      <c r="F136" t="n">
        <v>343009.3</v>
      </c>
      <c r="G136" t="n">
        <v>0</v>
      </c>
      <c r="H136" t="n">
        <v>0</v>
      </c>
      <c r="I136" t="n">
        <v>510524.3</v>
      </c>
      <c r="J136" t="n">
        <v>97.90000000000001</v>
      </c>
      <c r="K136" t="n">
        <v>1171.6</v>
      </c>
      <c r="L136" t="n">
        <v>113.9</v>
      </c>
      <c r="M136" t="n">
        <v>1842.2</v>
      </c>
    </row>
    <row r="137">
      <c r="A137" s="4" t="n">
        <v>44332</v>
      </c>
      <c r="B137" t="n">
        <v>38286.6</v>
      </c>
      <c r="C137" t="n">
        <v>24713.4</v>
      </c>
      <c r="D137" t="n">
        <v>66446.60000000001</v>
      </c>
      <c r="E137" t="n">
        <v>16674.1</v>
      </c>
      <c r="F137" t="n">
        <v>358284.9</v>
      </c>
      <c r="G137" t="n">
        <v>0</v>
      </c>
      <c r="H137" t="n">
        <v>0</v>
      </c>
      <c r="I137" t="n">
        <v>504405.6</v>
      </c>
      <c r="J137" t="n">
        <v>80.2</v>
      </c>
      <c r="K137" t="n">
        <v>788.7</v>
      </c>
      <c r="L137" t="n">
        <v>141.4</v>
      </c>
      <c r="M137" t="n">
        <v>1662.1</v>
      </c>
    </row>
    <row r="138">
      <c r="A138" s="4" t="n">
        <v>44333</v>
      </c>
      <c r="B138" t="n">
        <v>62854</v>
      </c>
      <c r="C138" t="n">
        <v>47835.3</v>
      </c>
      <c r="D138" t="n">
        <v>37274.6</v>
      </c>
      <c r="E138" t="n">
        <v>19750.8</v>
      </c>
      <c r="F138" t="n">
        <v>376302.9</v>
      </c>
      <c r="G138" t="n">
        <v>3.2</v>
      </c>
      <c r="H138" t="n">
        <v>0</v>
      </c>
      <c r="I138" t="n">
        <v>544020.8</v>
      </c>
      <c r="J138" t="n">
        <v>146.7</v>
      </c>
      <c r="K138" t="n">
        <v>1291.7</v>
      </c>
      <c r="L138" t="n">
        <v>139.8</v>
      </c>
      <c r="M138" t="n">
        <v>1170.9</v>
      </c>
    </row>
    <row r="139">
      <c r="A139" s="4" t="n">
        <v>44334</v>
      </c>
      <c r="B139" t="n">
        <v>65194.4</v>
      </c>
      <c r="C139" t="n">
        <v>52152.5</v>
      </c>
      <c r="D139" t="n">
        <v>29030.1</v>
      </c>
      <c r="E139" t="n">
        <v>21803.4</v>
      </c>
      <c r="F139" t="n">
        <v>381184.4</v>
      </c>
      <c r="G139" t="n">
        <v>0</v>
      </c>
      <c r="H139" t="n">
        <v>0</v>
      </c>
      <c r="I139" t="n">
        <v>549364.8</v>
      </c>
      <c r="J139" t="n">
        <v>140</v>
      </c>
      <c r="K139" t="n">
        <v>722.5</v>
      </c>
      <c r="L139" t="n">
        <v>176.7</v>
      </c>
      <c r="M139" t="n">
        <v>1067.4</v>
      </c>
    </row>
    <row r="140">
      <c r="A140" s="4" t="n">
        <v>44335</v>
      </c>
      <c r="B140" t="n">
        <v>43927.9</v>
      </c>
      <c r="C140" t="n">
        <v>33882.8</v>
      </c>
      <c r="D140" t="n">
        <v>72116.10000000001</v>
      </c>
      <c r="E140" t="n">
        <v>20396.3</v>
      </c>
      <c r="F140" t="n">
        <v>376080.3</v>
      </c>
      <c r="G140" t="n">
        <v>0</v>
      </c>
      <c r="H140" t="n">
        <v>0</v>
      </c>
      <c r="I140" t="n">
        <v>546403.4</v>
      </c>
      <c r="J140" t="n">
        <v>129.1</v>
      </c>
      <c r="K140" t="n">
        <v>584.1</v>
      </c>
      <c r="L140" t="n">
        <v>153.9</v>
      </c>
      <c r="M140" t="n">
        <v>1065.4</v>
      </c>
    </row>
    <row r="141">
      <c r="A141" s="4" t="n">
        <v>44336</v>
      </c>
      <c r="B141" t="n">
        <v>54150.3</v>
      </c>
      <c r="C141" t="n">
        <v>50591.5</v>
      </c>
      <c r="D141" t="n">
        <v>47462.8</v>
      </c>
      <c r="E141" t="n">
        <v>16772.5</v>
      </c>
      <c r="F141" t="n">
        <v>376867.5</v>
      </c>
      <c r="G141" t="n">
        <v>0</v>
      </c>
      <c r="H141" t="n">
        <v>0</v>
      </c>
      <c r="I141" t="n">
        <v>545844.6</v>
      </c>
      <c r="J141" t="n">
        <v>137.9</v>
      </c>
      <c r="K141" t="n">
        <v>800.7</v>
      </c>
      <c r="L141" t="n">
        <v>176.3</v>
      </c>
      <c r="M141" t="n">
        <v>1225</v>
      </c>
    </row>
    <row r="142">
      <c r="A142" s="4" t="n">
        <v>44337</v>
      </c>
      <c r="B142" t="n">
        <v>64558.9</v>
      </c>
      <c r="C142" t="n">
        <v>44640.7</v>
      </c>
      <c r="D142" t="n">
        <v>28512</v>
      </c>
      <c r="E142" t="n">
        <v>22529.8</v>
      </c>
      <c r="F142" t="n">
        <v>386098.9</v>
      </c>
      <c r="G142" t="n">
        <v>0</v>
      </c>
      <c r="H142" t="n">
        <v>0</v>
      </c>
      <c r="I142" t="n">
        <v>546340.3</v>
      </c>
      <c r="J142" t="n">
        <v>112.5</v>
      </c>
      <c r="K142" t="n">
        <v>802.3</v>
      </c>
      <c r="L142" t="n">
        <v>136.2</v>
      </c>
      <c r="M142" t="n">
        <v>1182.9</v>
      </c>
    </row>
    <row r="143">
      <c r="A143" s="4" t="n">
        <v>44338</v>
      </c>
      <c r="B143" t="n">
        <v>43560.3</v>
      </c>
      <c r="C143" t="n">
        <v>23935.5</v>
      </c>
      <c r="D143" t="n">
        <v>41628.8</v>
      </c>
      <c r="E143" t="n">
        <v>21630.6</v>
      </c>
      <c r="F143" t="n">
        <v>370071.1</v>
      </c>
      <c r="G143" t="n">
        <v>0</v>
      </c>
      <c r="H143" t="n">
        <v>0</v>
      </c>
      <c r="I143" t="n">
        <v>500826.3</v>
      </c>
      <c r="J143" t="n">
        <v>94.09999999999999</v>
      </c>
      <c r="K143" t="n">
        <v>1057.5</v>
      </c>
      <c r="L143" t="n">
        <v>145.2</v>
      </c>
      <c r="M143" t="n">
        <v>1481.9</v>
      </c>
    </row>
    <row r="144">
      <c r="A144" s="4" t="n">
        <v>44339</v>
      </c>
      <c r="B144" t="n">
        <v>36886.1</v>
      </c>
      <c r="C144" t="n">
        <v>17587.3</v>
      </c>
      <c r="D144" t="n">
        <v>51921.7</v>
      </c>
      <c r="E144" t="n">
        <v>20026</v>
      </c>
      <c r="F144" t="n">
        <v>363035.2</v>
      </c>
      <c r="G144" t="n">
        <v>0</v>
      </c>
      <c r="H144" t="n">
        <v>0</v>
      </c>
      <c r="I144" t="n">
        <v>489456.3</v>
      </c>
      <c r="J144" t="n">
        <v>147.6</v>
      </c>
      <c r="K144" t="n">
        <v>724.4</v>
      </c>
      <c r="L144" t="n">
        <v>144.8</v>
      </c>
      <c r="M144" t="n">
        <v>1783.2</v>
      </c>
    </row>
    <row r="145">
      <c r="A145" s="4" t="n">
        <v>44340</v>
      </c>
      <c r="B145" t="n">
        <v>36844.2</v>
      </c>
      <c r="C145" t="n">
        <v>17821.4</v>
      </c>
      <c r="D145" t="n">
        <v>95328.89999999999</v>
      </c>
      <c r="E145" t="n">
        <v>19542</v>
      </c>
      <c r="F145" t="n">
        <v>368171.7</v>
      </c>
      <c r="G145" t="n">
        <v>0</v>
      </c>
      <c r="H145" t="n">
        <v>0</v>
      </c>
      <c r="I145" t="n">
        <v>537708.2</v>
      </c>
      <c r="J145" t="n">
        <v>85.7</v>
      </c>
      <c r="K145" t="n">
        <v>1040.1</v>
      </c>
      <c r="L145" t="n">
        <v>126.2</v>
      </c>
      <c r="M145" t="n">
        <v>0</v>
      </c>
    </row>
    <row r="146">
      <c r="A146" s="4" t="n">
        <v>44341</v>
      </c>
      <c r="B146" t="n">
        <v>34593</v>
      </c>
      <c r="C146" t="n">
        <v>26941</v>
      </c>
      <c r="D146" t="n">
        <v>113635.3</v>
      </c>
      <c r="E146" t="n">
        <v>13616.9</v>
      </c>
      <c r="F146" t="n">
        <v>338103.3</v>
      </c>
      <c r="G146" t="n">
        <v>0</v>
      </c>
      <c r="H146" t="n">
        <v>0</v>
      </c>
      <c r="I146" t="n">
        <v>526889.5</v>
      </c>
      <c r="J146" t="n">
        <v>100.7</v>
      </c>
      <c r="K146" t="n">
        <v>1340.6</v>
      </c>
      <c r="L146" t="n">
        <v>130.6</v>
      </c>
      <c r="M146" t="n">
        <v>962.6</v>
      </c>
    </row>
    <row r="147">
      <c r="A147" s="4" t="n">
        <v>44342</v>
      </c>
      <c r="B147" t="n">
        <v>39950.7</v>
      </c>
      <c r="C147" t="n">
        <v>44385.1</v>
      </c>
      <c r="D147" t="n">
        <v>90078.39999999999</v>
      </c>
      <c r="E147" t="n">
        <v>18690.9</v>
      </c>
      <c r="F147" t="n">
        <v>342688.3</v>
      </c>
      <c r="G147" t="n">
        <v>0</v>
      </c>
      <c r="H147" t="n">
        <v>0</v>
      </c>
      <c r="I147" t="n">
        <v>535793.4</v>
      </c>
      <c r="J147" t="n">
        <v>149.6</v>
      </c>
      <c r="K147" t="n">
        <v>494.3</v>
      </c>
      <c r="L147" t="n">
        <v>182.2</v>
      </c>
      <c r="M147" t="n">
        <v>2798.2</v>
      </c>
    </row>
    <row r="148">
      <c r="A148" s="4" t="n">
        <v>44343</v>
      </c>
      <c r="B148" t="n">
        <v>50389.6</v>
      </c>
      <c r="C148" t="n">
        <v>47472.9</v>
      </c>
      <c r="D148" t="n">
        <v>78790.7</v>
      </c>
      <c r="E148" t="n">
        <v>20312.9</v>
      </c>
      <c r="F148" t="n">
        <v>355402.6</v>
      </c>
      <c r="G148" t="n">
        <v>0</v>
      </c>
      <c r="H148" t="n">
        <v>0</v>
      </c>
      <c r="I148" t="n">
        <v>552368.7</v>
      </c>
      <c r="J148" t="n">
        <v>144.3</v>
      </c>
      <c r="K148" t="n">
        <v>706.9</v>
      </c>
      <c r="L148" t="n">
        <v>176.6</v>
      </c>
      <c r="M148" t="n">
        <v>1304</v>
      </c>
    </row>
    <row r="149">
      <c r="A149" s="4" t="n">
        <v>44344</v>
      </c>
      <c r="B149" t="n">
        <v>62844.5</v>
      </c>
      <c r="C149" t="n">
        <v>54620</v>
      </c>
      <c r="D149" t="n">
        <v>60147.9</v>
      </c>
      <c r="E149" t="n">
        <v>23020.2</v>
      </c>
      <c r="F149" t="n">
        <v>353865.8</v>
      </c>
      <c r="G149" t="n">
        <v>9.9</v>
      </c>
      <c r="H149" t="n">
        <v>0</v>
      </c>
      <c r="I149" t="n">
        <v>554508.3</v>
      </c>
      <c r="J149" t="n">
        <v>141</v>
      </c>
      <c r="K149" t="n">
        <v>568.6</v>
      </c>
      <c r="L149" t="n">
        <v>175.9</v>
      </c>
      <c r="M149" t="n">
        <v>402.8</v>
      </c>
    </row>
    <row r="150">
      <c r="A150" s="4" t="n">
        <v>44345</v>
      </c>
      <c r="B150" t="n">
        <v>57902.3</v>
      </c>
      <c r="C150" t="n">
        <v>54449.3</v>
      </c>
      <c r="D150" t="n">
        <v>51165</v>
      </c>
      <c r="E150" t="n">
        <v>23680.5</v>
      </c>
      <c r="F150" t="n">
        <v>341136.5</v>
      </c>
      <c r="G150" t="n">
        <v>0</v>
      </c>
      <c r="H150" t="n">
        <v>0</v>
      </c>
      <c r="I150" t="n">
        <v>528333.6</v>
      </c>
      <c r="J150" t="n">
        <v>137.9</v>
      </c>
      <c r="K150" t="n">
        <v>640.2</v>
      </c>
      <c r="L150" t="n">
        <v>162.7</v>
      </c>
      <c r="M150" t="n">
        <v>1126.2</v>
      </c>
    </row>
    <row r="151">
      <c r="A151" s="4" t="n">
        <v>44346</v>
      </c>
      <c r="B151" t="n">
        <v>59569.2</v>
      </c>
      <c r="C151" t="n">
        <v>54871.9</v>
      </c>
      <c r="D151" t="n">
        <v>35170</v>
      </c>
      <c r="E151" t="n">
        <v>22891.9</v>
      </c>
      <c r="F151" t="n">
        <v>349113.9</v>
      </c>
      <c r="G151" t="n">
        <v>0</v>
      </c>
      <c r="H151" t="n">
        <v>0</v>
      </c>
      <c r="I151" t="n">
        <v>521616.9</v>
      </c>
      <c r="J151" t="n">
        <v>158</v>
      </c>
      <c r="K151" t="n">
        <v>469.2</v>
      </c>
      <c r="L151" t="n">
        <v>197.5</v>
      </c>
      <c r="M151" t="n">
        <v>664.2</v>
      </c>
    </row>
    <row r="152">
      <c r="A152" s="4" t="n">
        <v>44347</v>
      </c>
      <c r="B152" t="n">
        <v>62597.6</v>
      </c>
      <c r="C152" t="n">
        <v>59542.6</v>
      </c>
      <c r="D152" t="n">
        <v>64184.5</v>
      </c>
      <c r="E152" t="n">
        <v>21125.8</v>
      </c>
      <c r="F152" t="n">
        <v>359271.4</v>
      </c>
      <c r="G152" t="n">
        <v>21.7</v>
      </c>
      <c r="H152" t="n">
        <v>0</v>
      </c>
      <c r="I152" t="n">
        <v>566743.6</v>
      </c>
      <c r="J152" t="n">
        <v>126.2</v>
      </c>
      <c r="K152" t="n">
        <v>415.8</v>
      </c>
      <c r="L152" t="n">
        <v>157.2</v>
      </c>
      <c r="M152" t="n">
        <v>965.5</v>
      </c>
    </row>
    <row r="153">
      <c r="A153" s="4" t="n">
        <v>44348</v>
      </c>
      <c r="B153" t="n">
        <v>61823.2</v>
      </c>
      <c r="C153" t="n">
        <v>65911.7</v>
      </c>
      <c r="D153" t="n">
        <v>66028.5</v>
      </c>
      <c r="E153" t="n">
        <v>14457.6</v>
      </c>
      <c r="F153" t="n">
        <v>358686.5</v>
      </c>
      <c r="G153" t="n">
        <v>29.7</v>
      </c>
      <c r="H153" t="n">
        <v>11.9</v>
      </c>
      <c r="I153" t="n">
        <v>566949.1</v>
      </c>
      <c r="J153" t="n">
        <v>138.4</v>
      </c>
      <c r="K153" t="n">
        <v>531.2</v>
      </c>
      <c r="L153" t="n">
        <v>177.6</v>
      </c>
      <c r="M153" t="n">
        <v>217.9</v>
      </c>
    </row>
    <row r="154">
      <c r="A154" s="4" t="n">
        <v>44349</v>
      </c>
      <c r="B154" t="n">
        <v>61775.2</v>
      </c>
      <c r="C154" t="n">
        <v>72384.3</v>
      </c>
      <c r="D154" t="n">
        <v>38161.3</v>
      </c>
      <c r="E154" t="n">
        <v>14136.6</v>
      </c>
      <c r="F154" t="n">
        <v>358802.3</v>
      </c>
      <c r="G154" t="n">
        <v>0</v>
      </c>
      <c r="H154" t="n">
        <v>0</v>
      </c>
      <c r="I154" t="n">
        <v>545259.7</v>
      </c>
      <c r="J154" t="n">
        <v>144.4</v>
      </c>
      <c r="K154" t="n">
        <v>498.9</v>
      </c>
      <c r="L154" t="n">
        <v>171.8</v>
      </c>
      <c r="M154" t="n">
        <v>1167.5</v>
      </c>
    </row>
    <row r="155">
      <c r="A155" s="4" t="n">
        <v>44350</v>
      </c>
      <c r="B155" t="n">
        <v>65719.10000000001</v>
      </c>
      <c r="C155" t="n">
        <v>84085.5</v>
      </c>
      <c r="D155" t="n">
        <v>34688.1</v>
      </c>
      <c r="E155" t="n">
        <v>9342.299999999999</v>
      </c>
      <c r="F155" t="n">
        <v>374247.2</v>
      </c>
      <c r="G155" t="n">
        <v>1.7</v>
      </c>
      <c r="H155" t="n">
        <v>0</v>
      </c>
      <c r="I155" t="n">
        <v>568083.9</v>
      </c>
      <c r="J155" t="n">
        <v>171.9</v>
      </c>
      <c r="K155" t="n">
        <v>1278</v>
      </c>
      <c r="L155" t="n">
        <v>197.9</v>
      </c>
      <c r="M155" t="n">
        <v>944</v>
      </c>
    </row>
    <row r="156">
      <c r="A156" s="4" t="n">
        <v>44351</v>
      </c>
      <c r="B156" t="n">
        <v>54726.2</v>
      </c>
      <c r="C156" t="n">
        <v>67618.89999999999</v>
      </c>
      <c r="D156" t="n">
        <v>69323.39999999999</v>
      </c>
      <c r="E156" t="n">
        <v>13589.9</v>
      </c>
      <c r="F156" t="n">
        <v>352875.3</v>
      </c>
      <c r="G156" t="n">
        <v>0</v>
      </c>
      <c r="H156" t="n">
        <v>18.7</v>
      </c>
      <c r="I156" t="n">
        <v>558152.4</v>
      </c>
      <c r="J156" t="n">
        <v>152.7</v>
      </c>
      <c r="K156" t="n">
        <v>801.4</v>
      </c>
      <c r="L156" t="n">
        <v>173.8</v>
      </c>
      <c r="M156" t="n">
        <v>832.2</v>
      </c>
    </row>
    <row r="157">
      <c r="A157" s="4" t="n">
        <v>44352</v>
      </c>
      <c r="B157" t="n">
        <v>47230.8</v>
      </c>
      <c r="C157" t="n">
        <v>48115.2</v>
      </c>
      <c r="D157" t="n">
        <v>75196.7</v>
      </c>
      <c r="E157" t="n">
        <v>20805.7</v>
      </c>
      <c r="F157" t="n">
        <v>346520.6</v>
      </c>
      <c r="G157" t="n">
        <v>0</v>
      </c>
      <c r="H157" t="n">
        <v>266.7</v>
      </c>
      <c r="I157" t="n">
        <v>538135.7</v>
      </c>
      <c r="J157" t="n">
        <v>98.7</v>
      </c>
      <c r="K157" t="n">
        <v>380.5</v>
      </c>
      <c r="L157" t="n">
        <v>147.2</v>
      </c>
      <c r="M157" t="n">
        <v>1440</v>
      </c>
    </row>
    <row r="158">
      <c r="A158" s="4" t="n">
        <v>44353</v>
      </c>
      <c r="B158" t="n">
        <v>49252.1</v>
      </c>
      <c r="C158" t="n">
        <v>39791.5</v>
      </c>
      <c r="D158" t="n">
        <v>70104.39999999999</v>
      </c>
      <c r="E158" t="n">
        <v>18231.9</v>
      </c>
      <c r="F158" t="n">
        <v>339931.7</v>
      </c>
      <c r="G158" t="n">
        <v>0</v>
      </c>
      <c r="H158" t="n">
        <v>501.8</v>
      </c>
      <c r="I158" t="n">
        <v>517813.4</v>
      </c>
      <c r="J158" t="n">
        <v>108</v>
      </c>
      <c r="K158" t="n">
        <v>577.7</v>
      </c>
      <c r="L158" t="n">
        <v>129.2</v>
      </c>
      <c r="M158" t="n">
        <v>1430.8</v>
      </c>
    </row>
    <row r="159">
      <c r="A159" s="4" t="n">
        <v>44354</v>
      </c>
      <c r="B159" t="n">
        <v>38791.4</v>
      </c>
      <c r="C159" t="n">
        <v>45085.7</v>
      </c>
      <c r="D159" t="n">
        <v>102864.8</v>
      </c>
      <c r="E159" t="n">
        <v>18002.4</v>
      </c>
      <c r="F159" t="n">
        <v>360497.3</v>
      </c>
      <c r="G159" t="n">
        <v>0</v>
      </c>
      <c r="H159" t="n">
        <v>430.7</v>
      </c>
      <c r="I159" t="n">
        <v>565672.3</v>
      </c>
      <c r="J159" t="n">
        <v>139.1</v>
      </c>
      <c r="K159" t="n">
        <v>503.2</v>
      </c>
      <c r="L159" t="n">
        <v>174.8</v>
      </c>
      <c r="M159" t="n">
        <v>948.8</v>
      </c>
    </row>
    <row r="160">
      <c r="A160" s="4" t="n">
        <v>44355</v>
      </c>
      <c r="B160" t="n">
        <v>59299.3</v>
      </c>
      <c r="C160" t="n">
        <v>56397.6</v>
      </c>
      <c r="D160" t="n">
        <v>90826</v>
      </c>
      <c r="E160" t="n">
        <v>12888.7</v>
      </c>
      <c r="F160" t="n">
        <v>376619.6</v>
      </c>
      <c r="G160" t="n">
        <v>7.8</v>
      </c>
      <c r="H160" t="n">
        <v>313.4</v>
      </c>
      <c r="I160" t="n">
        <v>596352.4</v>
      </c>
      <c r="J160" t="n">
        <v>142</v>
      </c>
      <c r="K160" t="n">
        <v>397.8</v>
      </c>
      <c r="L160" t="n">
        <v>190.1</v>
      </c>
      <c r="M160" t="n">
        <v>1083.4</v>
      </c>
    </row>
    <row r="161">
      <c r="A161" s="4" t="n">
        <v>44356</v>
      </c>
      <c r="B161" t="n">
        <v>51644</v>
      </c>
      <c r="C161" t="n">
        <v>57363.4</v>
      </c>
      <c r="D161" t="n">
        <v>109706.5</v>
      </c>
      <c r="E161" t="n">
        <v>14231</v>
      </c>
      <c r="F161" t="n">
        <v>370573</v>
      </c>
      <c r="G161" t="n">
        <v>2</v>
      </c>
      <c r="H161" t="n">
        <v>1052.7</v>
      </c>
      <c r="I161" t="n">
        <v>604572.6</v>
      </c>
      <c r="J161" t="n">
        <v>127.1</v>
      </c>
      <c r="K161" t="n">
        <v>907.8</v>
      </c>
      <c r="L161" t="n">
        <v>152.9</v>
      </c>
      <c r="M161" t="n">
        <v>1519</v>
      </c>
    </row>
    <row r="162">
      <c r="A162" s="4" t="n">
        <v>44357</v>
      </c>
      <c r="B162" t="n">
        <v>61680</v>
      </c>
      <c r="C162" t="n">
        <v>65521.7</v>
      </c>
      <c r="D162" t="n">
        <v>101009.6</v>
      </c>
      <c r="E162" t="n">
        <v>16620.7</v>
      </c>
      <c r="F162" t="n">
        <v>372911.6</v>
      </c>
      <c r="G162" t="n">
        <v>27.7</v>
      </c>
      <c r="H162" t="n">
        <v>1016.2</v>
      </c>
      <c r="I162" t="n">
        <v>618787.5</v>
      </c>
      <c r="J162" t="n">
        <v>125.4</v>
      </c>
      <c r="K162" t="n">
        <v>1311.5</v>
      </c>
      <c r="L162" t="n">
        <v>180.9</v>
      </c>
      <c r="M162" t="n">
        <v>1386.2</v>
      </c>
    </row>
    <row r="163">
      <c r="A163" s="4" t="n">
        <v>44358</v>
      </c>
      <c r="B163" t="n">
        <v>78827.8</v>
      </c>
      <c r="C163" t="n">
        <v>91011.5</v>
      </c>
      <c r="D163" t="n">
        <v>27224.9</v>
      </c>
      <c r="E163" t="n">
        <v>14228.5</v>
      </c>
      <c r="F163" t="n">
        <v>381575.8</v>
      </c>
      <c r="G163" t="n">
        <v>9.9</v>
      </c>
      <c r="H163" t="n">
        <v>1106.2</v>
      </c>
      <c r="I163" t="n">
        <v>593984.6</v>
      </c>
      <c r="J163" t="n">
        <v>154.7</v>
      </c>
      <c r="K163" t="n">
        <v>1349.2</v>
      </c>
      <c r="L163" t="n">
        <v>188.8</v>
      </c>
      <c r="M163" t="n">
        <v>1803.8</v>
      </c>
    </row>
    <row r="164">
      <c r="A164" s="4" t="n">
        <v>44359</v>
      </c>
      <c r="B164" t="n">
        <v>62686</v>
      </c>
      <c r="C164" t="n">
        <v>69409</v>
      </c>
      <c r="D164" t="n">
        <v>39722.9</v>
      </c>
      <c r="E164" t="n">
        <v>14406.1</v>
      </c>
      <c r="F164" t="n">
        <v>353736.4</v>
      </c>
      <c r="G164" t="n">
        <v>0</v>
      </c>
      <c r="H164" t="n">
        <v>777.1</v>
      </c>
      <c r="I164" t="n">
        <v>540737.5</v>
      </c>
      <c r="J164" t="n">
        <v>123.4</v>
      </c>
      <c r="K164" t="n">
        <v>836.5</v>
      </c>
      <c r="L164" t="n">
        <v>143.9</v>
      </c>
      <c r="M164" t="n">
        <v>1305.5</v>
      </c>
    </row>
    <row r="165">
      <c r="A165" s="4" t="n">
        <v>44360</v>
      </c>
      <c r="B165" t="n">
        <v>65253.6</v>
      </c>
      <c r="C165" t="n">
        <v>60932.6</v>
      </c>
      <c r="D165" t="n">
        <v>29947</v>
      </c>
      <c r="E165" t="n">
        <v>12311.9</v>
      </c>
      <c r="F165" t="n">
        <v>352778.2</v>
      </c>
      <c r="G165" t="n">
        <v>0</v>
      </c>
      <c r="H165" t="n">
        <v>739.6</v>
      </c>
      <c r="I165" t="n">
        <v>521962.9</v>
      </c>
      <c r="J165" t="n">
        <v>119.6</v>
      </c>
      <c r="K165" t="n">
        <v>694.9</v>
      </c>
      <c r="L165" t="n">
        <v>147.2</v>
      </c>
      <c r="M165" t="n">
        <v>1662.7</v>
      </c>
    </row>
    <row r="166">
      <c r="A166" s="4" t="n">
        <v>44361</v>
      </c>
      <c r="B166" t="n">
        <v>65260.3</v>
      </c>
      <c r="C166" t="n">
        <v>76229.89999999999</v>
      </c>
      <c r="D166" t="n">
        <v>27836.9</v>
      </c>
      <c r="E166" t="n">
        <v>14076.9</v>
      </c>
      <c r="F166" t="n">
        <v>351513.8</v>
      </c>
      <c r="G166" t="n">
        <v>0</v>
      </c>
      <c r="H166" t="n">
        <v>517.8</v>
      </c>
      <c r="I166" t="n">
        <v>535435.6</v>
      </c>
      <c r="J166" t="n">
        <v>114.3</v>
      </c>
      <c r="K166" t="n">
        <v>1347.7</v>
      </c>
      <c r="L166" t="n">
        <v>129.7</v>
      </c>
      <c r="M166" t="n">
        <v>926.9</v>
      </c>
    </row>
    <row r="167">
      <c r="A167" s="4" t="n">
        <v>44362</v>
      </c>
      <c r="B167" t="n">
        <v>64545.6</v>
      </c>
      <c r="C167" t="n">
        <v>90170.3</v>
      </c>
      <c r="D167" t="n">
        <v>46266.7</v>
      </c>
      <c r="E167" t="n">
        <v>10756.3</v>
      </c>
      <c r="F167" t="n">
        <v>361432.4</v>
      </c>
      <c r="G167" t="n">
        <v>0</v>
      </c>
      <c r="H167" t="n">
        <v>241.9</v>
      </c>
      <c r="I167" t="n">
        <v>573413.2</v>
      </c>
      <c r="J167" t="n">
        <v>85</v>
      </c>
      <c r="K167" t="n">
        <v>1242.8</v>
      </c>
      <c r="L167" t="n">
        <v>146.7</v>
      </c>
      <c r="M167" t="n">
        <v>344.2</v>
      </c>
    </row>
    <row r="168">
      <c r="A168" s="4" t="n">
        <v>44363</v>
      </c>
      <c r="B168" t="n">
        <v>58299.9</v>
      </c>
      <c r="C168" t="n">
        <v>86052.5</v>
      </c>
      <c r="D168" t="n">
        <v>66593.7</v>
      </c>
      <c r="E168" t="n">
        <v>11370.9</v>
      </c>
      <c r="F168" t="n">
        <v>352919.1</v>
      </c>
      <c r="G168" t="n">
        <v>0</v>
      </c>
      <c r="H168" t="n">
        <v>340</v>
      </c>
      <c r="I168" t="n">
        <v>575576.1</v>
      </c>
      <c r="J168" t="n">
        <v>154.5</v>
      </c>
      <c r="K168" t="n">
        <v>941.3</v>
      </c>
      <c r="L168" t="n">
        <v>178.3</v>
      </c>
      <c r="M168" t="n">
        <v>2275.6</v>
      </c>
    </row>
    <row r="169">
      <c r="A169" s="4" t="n">
        <v>44364</v>
      </c>
      <c r="B169" t="n">
        <v>64952.9</v>
      </c>
      <c r="C169" t="n">
        <v>89228.8</v>
      </c>
      <c r="D169" t="n">
        <v>58031</v>
      </c>
      <c r="E169" t="n">
        <v>10634.1</v>
      </c>
      <c r="F169" t="n">
        <v>356364.1</v>
      </c>
      <c r="G169" t="n">
        <v>52.8</v>
      </c>
      <c r="H169" t="n">
        <v>427.1</v>
      </c>
      <c r="I169" t="n">
        <v>579690.8</v>
      </c>
      <c r="J169" t="n">
        <v>167.1</v>
      </c>
      <c r="K169" t="n">
        <v>653.1</v>
      </c>
      <c r="L169" t="n">
        <v>177.3</v>
      </c>
      <c r="M169" t="n">
        <v>2158.1</v>
      </c>
    </row>
    <row r="170">
      <c r="A170" s="4" t="n">
        <v>44365</v>
      </c>
      <c r="B170" t="n">
        <v>54296.7</v>
      </c>
      <c r="C170" t="n">
        <v>69024.8</v>
      </c>
      <c r="D170" t="n">
        <v>78937.5</v>
      </c>
      <c r="E170" t="n">
        <v>14263.2</v>
      </c>
      <c r="F170" t="n">
        <v>363337.3</v>
      </c>
      <c r="G170" t="n">
        <v>0.9</v>
      </c>
      <c r="H170" t="n">
        <v>230.5</v>
      </c>
      <c r="I170" t="n">
        <v>580090.9</v>
      </c>
      <c r="J170" t="n">
        <v>141.1</v>
      </c>
      <c r="K170" t="n">
        <v>885.1</v>
      </c>
      <c r="L170" t="n">
        <v>173.1</v>
      </c>
      <c r="M170" t="n">
        <v>1184.6</v>
      </c>
    </row>
    <row r="171">
      <c r="A171" s="4" t="n">
        <v>44366</v>
      </c>
      <c r="B171" t="n">
        <v>42598.9</v>
      </c>
      <c r="C171" t="n">
        <v>56146.2</v>
      </c>
      <c r="D171" t="n">
        <v>59146.9</v>
      </c>
      <c r="E171" t="n">
        <v>19870.5</v>
      </c>
      <c r="F171" t="n">
        <v>368057.4</v>
      </c>
      <c r="G171" t="n">
        <v>0</v>
      </c>
      <c r="H171" t="n">
        <v>363.1</v>
      </c>
      <c r="I171" t="n">
        <v>546183</v>
      </c>
      <c r="J171" t="n">
        <v>89.09999999999999</v>
      </c>
      <c r="K171" t="n">
        <v>968.8</v>
      </c>
      <c r="L171" t="n">
        <v>107.9</v>
      </c>
      <c r="M171" t="n">
        <v>1303</v>
      </c>
    </row>
    <row r="172">
      <c r="A172" s="4" t="n">
        <v>44367</v>
      </c>
      <c r="B172" t="n">
        <v>54295.8</v>
      </c>
      <c r="C172" t="n">
        <v>64063.9</v>
      </c>
      <c r="D172" t="n">
        <v>24445</v>
      </c>
      <c r="E172" t="n">
        <v>20917.8</v>
      </c>
      <c r="F172" t="n">
        <v>367983.4</v>
      </c>
      <c r="G172" t="n">
        <v>0</v>
      </c>
      <c r="H172" t="n">
        <v>331.1</v>
      </c>
      <c r="I172" t="n">
        <v>532037</v>
      </c>
      <c r="J172" t="n">
        <v>72.7</v>
      </c>
      <c r="K172" t="n">
        <v>885.7</v>
      </c>
      <c r="L172" t="n">
        <v>101.3</v>
      </c>
      <c r="M172" t="n">
        <v>1653.5</v>
      </c>
    </row>
    <row r="173">
      <c r="A173" s="4" t="n">
        <v>44368</v>
      </c>
      <c r="B173" t="n">
        <v>68775.10000000001</v>
      </c>
      <c r="C173" t="n">
        <v>88119</v>
      </c>
      <c r="D173" t="n">
        <v>27235.8</v>
      </c>
      <c r="E173" t="n">
        <v>22895</v>
      </c>
      <c r="F173" t="n">
        <v>372877.6</v>
      </c>
      <c r="G173" t="n">
        <v>0</v>
      </c>
      <c r="H173" t="n">
        <v>398.1</v>
      </c>
      <c r="I173" t="n">
        <v>580300.6</v>
      </c>
      <c r="J173" t="n">
        <v>113.7</v>
      </c>
      <c r="K173" t="n">
        <v>638.3</v>
      </c>
      <c r="L173" t="n">
        <v>125.8</v>
      </c>
      <c r="M173" t="n">
        <v>821.6</v>
      </c>
    </row>
    <row r="174">
      <c r="A174" s="4" t="n">
        <v>44369</v>
      </c>
      <c r="B174" t="n">
        <v>51305.8</v>
      </c>
      <c r="C174" t="n">
        <v>53647.2</v>
      </c>
      <c r="D174" t="n">
        <v>89577</v>
      </c>
      <c r="E174" t="n">
        <v>17304.4</v>
      </c>
      <c r="F174" t="n">
        <v>383364.2</v>
      </c>
      <c r="G174" t="n">
        <v>0</v>
      </c>
      <c r="H174" t="n">
        <v>568.6</v>
      </c>
      <c r="I174" t="n">
        <v>595767.2</v>
      </c>
      <c r="J174" t="n">
        <v>91.40000000000001</v>
      </c>
      <c r="K174" t="n">
        <v>451.3</v>
      </c>
      <c r="L174" t="n">
        <v>140.6</v>
      </c>
      <c r="M174" t="n">
        <v>1301.4</v>
      </c>
    </row>
    <row r="175">
      <c r="A175" s="4" t="n">
        <v>44370</v>
      </c>
      <c r="B175" t="n">
        <v>42160</v>
      </c>
      <c r="C175" t="n">
        <v>34620.6</v>
      </c>
      <c r="D175" t="n">
        <v>112219.2</v>
      </c>
      <c r="E175" t="n">
        <v>9764.4</v>
      </c>
      <c r="F175" t="n">
        <v>386592.9</v>
      </c>
      <c r="G175" t="n">
        <v>48.4</v>
      </c>
      <c r="H175" t="n">
        <v>727.2</v>
      </c>
      <c r="I175" t="n">
        <v>586132.7</v>
      </c>
      <c r="J175" t="n">
        <v>74.90000000000001</v>
      </c>
      <c r="K175" t="n">
        <v>348.3</v>
      </c>
      <c r="L175" t="n">
        <v>88.40000000000001</v>
      </c>
      <c r="M175" t="n">
        <v>818.5</v>
      </c>
    </row>
    <row r="176">
      <c r="A176" s="4" t="n">
        <v>44371</v>
      </c>
      <c r="B176" t="n">
        <v>47052.7</v>
      </c>
      <c r="C176" t="n">
        <v>39467.5</v>
      </c>
      <c r="D176" t="n">
        <v>99107.8</v>
      </c>
      <c r="E176" t="n">
        <v>11465.5</v>
      </c>
      <c r="F176" t="n">
        <v>373207.6</v>
      </c>
      <c r="G176" t="n">
        <v>42.4</v>
      </c>
      <c r="H176" t="n">
        <v>691.6</v>
      </c>
      <c r="I176" t="n">
        <v>571035.1</v>
      </c>
      <c r="J176" t="n">
        <v>135.2</v>
      </c>
      <c r="K176" t="n">
        <v>528</v>
      </c>
      <c r="L176" t="n">
        <v>161.5</v>
      </c>
      <c r="M176" t="n">
        <v>358.9</v>
      </c>
    </row>
    <row r="177">
      <c r="A177" s="4" t="n">
        <v>44372</v>
      </c>
      <c r="B177" t="n">
        <v>61197.1</v>
      </c>
      <c r="C177" t="n">
        <v>58432</v>
      </c>
      <c r="D177" t="n">
        <v>62279.9</v>
      </c>
      <c r="E177" t="n">
        <v>11028.1</v>
      </c>
      <c r="F177" t="n">
        <v>379500.6</v>
      </c>
      <c r="G177" t="n">
        <v>28.6</v>
      </c>
      <c r="H177" t="n">
        <v>524.7</v>
      </c>
      <c r="I177" t="n">
        <v>572991</v>
      </c>
      <c r="J177" t="n">
        <v>104.1</v>
      </c>
      <c r="K177" t="n">
        <v>684</v>
      </c>
      <c r="L177" t="n">
        <v>122.8</v>
      </c>
      <c r="M177" t="n">
        <v>0</v>
      </c>
    </row>
    <row r="178">
      <c r="A178" s="4" t="n">
        <v>44373</v>
      </c>
      <c r="B178" t="n">
        <v>43644.5</v>
      </c>
      <c r="C178" t="n">
        <v>40829.4</v>
      </c>
      <c r="D178" t="n">
        <v>74313</v>
      </c>
      <c r="E178" t="n">
        <v>11178.5</v>
      </c>
      <c r="F178" t="n">
        <v>372537.4</v>
      </c>
      <c r="G178" t="n">
        <v>0</v>
      </c>
      <c r="H178" t="n">
        <v>687.7</v>
      </c>
      <c r="I178" t="n">
        <v>543190.5</v>
      </c>
      <c r="J178" t="n">
        <v>106.3</v>
      </c>
      <c r="K178" t="n">
        <v>444.2</v>
      </c>
      <c r="L178" t="n">
        <v>158.2</v>
      </c>
      <c r="M178" t="n">
        <v>0</v>
      </c>
    </row>
    <row r="179">
      <c r="A179" s="4" t="n">
        <v>44374</v>
      </c>
      <c r="B179" t="n">
        <v>47985.4</v>
      </c>
      <c r="C179" t="n">
        <v>51685.4</v>
      </c>
      <c r="D179" t="n">
        <v>39811</v>
      </c>
      <c r="E179" t="n">
        <v>15903.1</v>
      </c>
      <c r="F179" t="n">
        <v>372551.3</v>
      </c>
      <c r="G179" t="n">
        <v>0</v>
      </c>
      <c r="H179" t="n">
        <v>734.9</v>
      </c>
      <c r="I179" t="n">
        <v>528671.1</v>
      </c>
      <c r="J179" t="n">
        <v>132.2</v>
      </c>
      <c r="K179" t="n">
        <v>620.4</v>
      </c>
      <c r="L179" t="n">
        <v>135.6</v>
      </c>
      <c r="M179" t="n">
        <v>1987.8</v>
      </c>
    </row>
    <row r="180">
      <c r="A180" s="4" t="n">
        <v>44375</v>
      </c>
      <c r="B180" t="n">
        <v>63494.1</v>
      </c>
      <c r="C180" t="n">
        <v>60014.7</v>
      </c>
      <c r="D180" t="n">
        <v>44010.9</v>
      </c>
      <c r="E180" t="n">
        <v>17328.5</v>
      </c>
      <c r="F180" t="n">
        <v>397615.7</v>
      </c>
      <c r="G180" t="n">
        <v>0</v>
      </c>
      <c r="H180" t="n">
        <v>753.6</v>
      </c>
      <c r="I180" t="n">
        <v>583217.5</v>
      </c>
      <c r="J180" t="n">
        <v>115.9</v>
      </c>
      <c r="K180" t="n">
        <v>1026.7</v>
      </c>
      <c r="L180" t="n">
        <v>152.2</v>
      </c>
      <c r="M180" t="n">
        <v>1090.5</v>
      </c>
    </row>
    <row r="181">
      <c r="A181" s="4" t="n">
        <v>44376</v>
      </c>
      <c r="B181" t="n">
        <v>51272.2</v>
      </c>
      <c r="C181" t="n">
        <v>39947</v>
      </c>
      <c r="D181" t="n">
        <v>77796.89999999999</v>
      </c>
      <c r="E181" t="n">
        <v>18320</v>
      </c>
      <c r="F181" t="n">
        <v>396771.4</v>
      </c>
      <c r="G181" t="n">
        <v>0</v>
      </c>
      <c r="H181" t="n">
        <v>725.3</v>
      </c>
      <c r="I181" t="n">
        <v>584832.8</v>
      </c>
      <c r="J181" t="n">
        <v>74.8</v>
      </c>
      <c r="K181" t="n">
        <v>934.4</v>
      </c>
      <c r="L181" t="n">
        <v>129.6</v>
      </c>
      <c r="M181" t="n">
        <v>2355.8</v>
      </c>
    </row>
    <row r="182">
      <c r="A182" s="4" t="n">
        <v>44377</v>
      </c>
      <c r="B182" t="n">
        <v>47477.6</v>
      </c>
      <c r="C182" t="n">
        <v>43074.8</v>
      </c>
      <c r="D182" t="n">
        <v>84390.8</v>
      </c>
      <c r="E182" t="n">
        <v>15270.4</v>
      </c>
      <c r="F182" t="n">
        <v>378115.9</v>
      </c>
      <c r="G182" t="n">
        <v>0</v>
      </c>
      <c r="H182" t="n">
        <v>701</v>
      </c>
      <c r="I182" t="n">
        <v>569030.5</v>
      </c>
      <c r="J182" t="n">
        <v>125.1</v>
      </c>
      <c r="K182" t="n">
        <v>842</v>
      </c>
      <c r="L182" t="n">
        <v>127.5</v>
      </c>
      <c r="M182" t="n">
        <v>222.2</v>
      </c>
    </row>
    <row r="183">
      <c r="A183" s="4" t="n">
        <v>44378</v>
      </c>
      <c r="B183" t="n">
        <v>54180</v>
      </c>
      <c r="C183" t="n">
        <v>64092.8</v>
      </c>
      <c r="D183" t="n">
        <v>46201.7</v>
      </c>
      <c r="E183" t="n">
        <v>11676.7</v>
      </c>
      <c r="F183" t="n">
        <v>396104.7</v>
      </c>
      <c r="G183" t="n">
        <v>0</v>
      </c>
      <c r="H183" t="n">
        <v>715.5</v>
      </c>
      <c r="I183" t="n">
        <v>572971.4</v>
      </c>
      <c r="J183" t="n">
        <v>138.8</v>
      </c>
      <c r="K183" t="n">
        <v>995.8</v>
      </c>
      <c r="L183" t="n">
        <v>148.1</v>
      </c>
      <c r="M183" t="n">
        <v>950.9</v>
      </c>
    </row>
    <row r="184">
      <c r="A184" s="4" t="n">
        <v>44379</v>
      </c>
      <c r="B184" t="n">
        <v>43094.2</v>
      </c>
      <c r="C184" t="n">
        <v>43254.1</v>
      </c>
      <c r="D184" t="n">
        <v>77765.89999999999</v>
      </c>
      <c r="E184" t="n">
        <v>10759.9</v>
      </c>
      <c r="F184" t="n">
        <v>395288.2</v>
      </c>
      <c r="G184" t="n">
        <v>0</v>
      </c>
      <c r="H184" t="n">
        <v>724</v>
      </c>
      <c r="I184" t="n">
        <v>570886.3</v>
      </c>
      <c r="J184" t="n">
        <v>194.3</v>
      </c>
      <c r="K184" t="n">
        <v>972.5</v>
      </c>
      <c r="L184" t="n">
        <v>223.1</v>
      </c>
      <c r="M184" t="n">
        <v>1427.9</v>
      </c>
    </row>
    <row r="185">
      <c r="A185" s="4" t="n">
        <v>44380</v>
      </c>
      <c r="B185" t="n">
        <v>41984.7</v>
      </c>
      <c r="C185" t="n">
        <v>41474.5</v>
      </c>
      <c r="D185" t="n">
        <v>64290.4</v>
      </c>
      <c r="E185" t="n">
        <v>12659.9</v>
      </c>
      <c r="F185" t="n">
        <v>392886.3</v>
      </c>
      <c r="G185" t="n">
        <v>0</v>
      </c>
      <c r="H185" t="n">
        <v>768.9</v>
      </c>
      <c r="I185" t="n">
        <v>554064.7</v>
      </c>
      <c r="J185" t="n">
        <v>151</v>
      </c>
      <c r="K185" t="n">
        <v>808.3</v>
      </c>
      <c r="L185" t="n">
        <v>191.3</v>
      </c>
      <c r="M185" t="n">
        <v>1319.6</v>
      </c>
    </row>
    <row r="186">
      <c r="A186" s="4" t="n">
        <v>44381</v>
      </c>
      <c r="B186" t="n">
        <v>39713.2</v>
      </c>
      <c r="C186" t="n">
        <v>34006.2</v>
      </c>
      <c r="D186" t="n">
        <v>73996.10000000001</v>
      </c>
      <c r="E186" t="n">
        <v>19480.7</v>
      </c>
      <c r="F186" t="n">
        <v>381658.5</v>
      </c>
      <c r="G186" t="n">
        <v>0</v>
      </c>
      <c r="H186" t="n">
        <v>661.1</v>
      </c>
      <c r="I186" t="n">
        <v>549515.8</v>
      </c>
      <c r="J186" t="n">
        <v>159.1</v>
      </c>
      <c r="K186" t="n">
        <v>821.3</v>
      </c>
      <c r="L186" t="n">
        <v>151.1</v>
      </c>
      <c r="M186" t="n">
        <v>3143.1</v>
      </c>
    </row>
    <row r="187">
      <c r="A187" s="4" t="n">
        <v>44382</v>
      </c>
      <c r="B187" t="n">
        <v>66825.2</v>
      </c>
      <c r="C187" t="n">
        <v>73744.7</v>
      </c>
      <c r="D187" t="n">
        <v>37114.8</v>
      </c>
      <c r="E187" t="n">
        <v>18240.7</v>
      </c>
      <c r="F187" t="n">
        <v>400634.5</v>
      </c>
      <c r="G187" t="n">
        <v>307.4</v>
      </c>
      <c r="H187" t="n">
        <v>707.8</v>
      </c>
      <c r="I187" t="n">
        <v>597575.1</v>
      </c>
      <c r="J187" t="n">
        <v>136.2</v>
      </c>
      <c r="K187" t="n">
        <v>1097.5</v>
      </c>
      <c r="L187" t="n">
        <v>171.2</v>
      </c>
      <c r="M187" t="n">
        <v>820.2</v>
      </c>
    </row>
    <row r="188">
      <c r="A188" s="4" t="n">
        <v>44383</v>
      </c>
      <c r="B188" t="n">
        <v>76620.10000000001</v>
      </c>
      <c r="C188" t="n">
        <v>82661.7</v>
      </c>
      <c r="D188" t="n">
        <v>25394.2</v>
      </c>
      <c r="E188" t="n">
        <v>14455.5</v>
      </c>
      <c r="F188" t="n">
        <v>407216.6</v>
      </c>
      <c r="G188" t="n">
        <v>145.6</v>
      </c>
      <c r="H188" t="n">
        <v>359.5</v>
      </c>
      <c r="I188" t="n">
        <v>606853.2</v>
      </c>
      <c r="J188" t="n">
        <v>178.1</v>
      </c>
      <c r="K188" t="n">
        <v>1183.7</v>
      </c>
      <c r="L188" t="n">
        <v>204.2</v>
      </c>
      <c r="M188" t="n">
        <v>685.2</v>
      </c>
    </row>
    <row r="189">
      <c r="A189" s="4" t="n">
        <v>44384</v>
      </c>
      <c r="B189" t="n">
        <v>74145.60000000001</v>
      </c>
      <c r="C189" t="n">
        <v>69357.89999999999</v>
      </c>
      <c r="D189" t="n">
        <v>34303</v>
      </c>
      <c r="E189" t="n">
        <v>18181.1</v>
      </c>
      <c r="F189" t="n">
        <v>400512.9</v>
      </c>
      <c r="G189" t="n">
        <v>145.4</v>
      </c>
      <c r="H189" t="n">
        <v>698.6</v>
      </c>
      <c r="I189" t="n">
        <v>597344.5</v>
      </c>
      <c r="J189" t="n">
        <v>133.8</v>
      </c>
      <c r="K189" t="n">
        <v>924.8</v>
      </c>
      <c r="L189" t="n">
        <v>151.7</v>
      </c>
      <c r="M189" t="n">
        <v>1215.8</v>
      </c>
    </row>
    <row r="190">
      <c r="A190" s="4" t="n">
        <v>44385</v>
      </c>
      <c r="B190" t="n">
        <v>81110.3</v>
      </c>
      <c r="C190" t="n">
        <v>71193</v>
      </c>
      <c r="D190" t="n">
        <v>39178.2</v>
      </c>
      <c r="E190" t="n">
        <v>12976.2</v>
      </c>
      <c r="F190" t="n">
        <v>401095.1</v>
      </c>
      <c r="G190" t="n">
        <v>37.5</v>
      </c>
      <c r="H190" t="n">
        <v>419.9</v>
      </c>
      <c r="I190" t="n">
        <v>606010.2</v>
      </c>
      <c r="J190" t="n">
        <v>127.5</v>
      </c>
      <c r="K190" t="n">
        <v>1375</v>
      </c>
      <c r="L190" t="n">
        <v>147.3</v>
      </c>
      <c r="M190" t="n">
        <v>2072.7</v>
      </c>
    </row>
    <row r="191">
      <c r="A191" s="4" t="n">
        <v>44386</v>
      </c>
      <c r="B191" t="n">
        <v>86641</v>
      </c>
      <c r="C191" t="n">
        <v>77932.60000000001</v>
      </c>
      <c r="D191" t="n">
        <v>27060.4</v>
      </c>
      <c r="E191" t="n">
        <v>13608.1</v>
      </c>
      <c r="F191" t="n">
        <v>410374.8</v>
      </c>
      <c r="G191" t="n">
        <v>45.9</v>
      </c>
      <c r="H191" t="n">
        <v>911.5</v>
      </c>
      <c r="I191" t="n">
        <v>616574.3</v>
      </c>
      <c r="J191" t="n">
        <v>129.5</v>
      </c>
      <c r="K191" t="n">
        <v>1549.6</v>
      </c>
      <c r="L191" t="n">
        <v>169</v>
      </c>
      <c r="M191" t="n">
        <v>2476.2</v>
      </c>
    </row>
    <row r="192">
      <c r="A192" s="4" t="n">
        <v>44387</v>
      </c>
      <c r="B192" t="n">
        <v>68111.60000000001</v>
      </c>
      <c r="C192" t="n">
        <v>49349.7</v>
      </c>
      <c r="D192" t="n">
        <v>35034.5</v>
      </c>
      <c r="E192" t="n">
        <v>20988.1</v>
      </c>
      <c r="F192" t="n">
        <v>391031.4</v>
      </c>
      <c r="G192" t="n">
        <v>0</v>
      </c>
      <c r="H192" t="n">
        <v>918.3</v>
      </c>
      <c r="I192" t="n">
        <v>565433.6</v>
      </c>
      <c r="J192" t="n">
        <v>109.2</v>
      </c>
      <c r="K192" t="n">
        <v>1204.9</v>
      </c>
      <c r="L192" t="n">
        <v>106.4</v>
      </c>
      <c r="M192" t="n">
        <v>2471.8</v>
      </c>
    </row>
    <row r="193">
      <c r="A193" s="4" t="n">
        <v>44388</v>
      </c>
      <c r="B193" t="n">
        <v>41517.6</v>
      </c>
      <c r="C193" t="n">
        <v>26233</v>
      </c>
      <c r="D193" t="n">
        <v>76077.5</v>
      </c>
      <c r="E193" t="n">
        <v>19294.1</v>
      </c>
      <c r="F193" t="n">
        <v>385229.9</v>
      </c>
      <c r="G193" t="n">
        <v>0</v>
      </c>
      <c r="H193" t="n">
        <v>929.4</v>
      </c>
      <c r="I193" t="n">
        <v>549281.5</v>
      </c>
      <c r="J193" t="n">
        <v>75.40000000000001</v>
      </c>
      <c r="K193" t="n">
        <v>1025.4</v>
      </c>
      <c r="L193" t="n">
        <v>99.40000000000001</v>
      </c>
      <c r="M193" t="n">
        <v>2219.3</v>
      </c>
    </row>
    <row r="194">
      <c r="A194" s="4" t="n">
        <v>44389</v>
      </c>
      <c r="B194" t="n">
        <v>47337</v>
      </c>
      <c r="C194" t="n">
        <v>45737.6</v>
      </c>
      <c r="D194" t="n">
        <v>75355.3</v>
      </c>
      <c r="E194" t="n">
        <v>17366.8</v>
      </c>
      <c r="F194" t="n">
        <v>399375.9</v>
      </c>
      <c r="G194" t="n">
        <v>69.40000000000001</v>
      </c>
      <c r="H194" t="n">
        <v>959.8</v>
      </c>
      <c r="I194" t="n">
        <v>586201.8</v>
      </c>
      <c r="J194" t="n">
        <v>134.2</v>
      </c>
      <c r="K194" t="n">
        <v>875.4</v>
      </c>
      <c r="L194" t="n">
        <v>154.4</v>
      </c>
      <c r="M194" t="n">
        <v>0</v>
      </c>
    </row>
    <row r="195">
      <c r="A195" s="4" t="n">
        <v>44390</v>
      </c>
      <c r="B195" t="n">
        <v>46272.4</v>
      </c>
      <c r="C195" t="n">
        <v>41759.2</v>
      </c>
      <c r="D195" t="n">
        <v>70362.10000000001</v>
      </c>
      <c r="E195" t="n">
        <v>16469.1</v>
      </c>
      <c r="F195" t="n">
        <v>406392.1</v>
      </c>
      <c r="G195" t="n">
        <v>17.5</v>
      </c>
      <c r="H195" t="n">
        <v>980.2</v>
      </c>
      <c r="I195" t="n">
        <v>582252.6</v>
      </c>
      <c r="J195" t="n">
        <v>172.1</v>
      </c>
      <c r="K195" t="n">
        <v>987.3</v>
      </c>
      <c r="L195" t="n">
        <v>199.8</v>
      </c>
      <c r="M195" t="n">
        <v>1410.6</v>
      </c>
    </row>
    <row r="196">
      <c r="A196" s="4" t="n">
        <v>44391</v>
      </c>
      <c r="B196" t="n">
        <v>43963.2</v>
      </c>
      <c r="C196" t="n">
        <v>36666.9</v>
      </c>
      <c r="D196" t="n">
        <v>106041.8</v>
      </c>
      <c r="E196" t="n">
        <v>11785.8</v>
      </c>
      <c r="F196" t="n">
        <v>399159.9</v>
      </c>
      <c r="G196" t="n">
        <v>0</v>
      </c>
      <c r="H196" t="n">
        <v>809.3</v>
      </c>
      <c r="I196" t="n">
        <v>598426.9</v>
      </c>
      <c r="J196" t="n">
        <v>152.8</v>
      </c>
      <c r="K196" t="n">
        <v>880</v>
      </c>
      <c r="L196" t="n">
        <v>205.1</v>
      </c>
      <c r="M196" t="n">
        <v>1014.4</v>
      </c>
    </row>
    <row r="197">
      <c r="A197" s="4" t="n">
        <v>44392</v>
      </c>
      <c r="B197" t="n">
        <v>32393.7</v>
      </c>
      <c r="C197" t="n">
        <v>27860.1</v>
      </c>
      <c r="D197" t="n">
        <v>104552.3</v>
      </c>
      <c r="E197" t="n">
        <v>14289.8</v>
      </c>
      <c r="F197" t="n">
        <v>385070.5</v>
      </c>
      <c r="G197" t="n">
        <v>0</v>
      </c>
      <c r="H197" t="n">
        <v>500.5</v>
      </c>
      <c r="I197" t="n">
        <v>564666.9</v>
      </c>
      <c r="J197" t="n">
        <v>114.9</v>
      </c>
      <c r="K197" t="n">
        <v>970.9</v>
      </c>
      <c r="L197" t="n">
        <v>142.7</v>
      </c>
      <c r="M197" t="n">
        <v>1174.2</v>
      </c>
    </row>
    <row r="198">
      <c r="A198" s="4" t="n">
        <v>44393</v>
      </c>
      <c r="B198" t="n">
        <v>34630.6</v>
      </c>
      <c r="C198" t="n">
        <v>25385.1</v>
      </c>
      <c r="D198" t="n">
        <v>119311.5</v>
      </c>
      <c r="E198" t="n">
        <v>13617.4</v>
      </c>
      <c r="F198" t="n">
        <v>387446.7</v>
      </c>
      <c r="G198" t="n">
        <v>0</v>
      </c>
      <c r="H198" t="n">
        <v>414.6</v>
      </c>
      <c r="I198" t="n">
        <v>580805.9</v>
      </c>
      <c r="J198" t="n">
        <v>134.1</v>
      </c>
      <c r="K198" t="n">
        <v>585.4</v>
      </c>
      <c r="L198" t="n">
        <v>142.8</v>
      </c>
      <c r="M198" t="n">
        <v>480.5</v>
      </c>
    </row>
    <row r="199">
      <c r="A199" s="4" t="n">
        <v>44394</v>
      </c>
      <c r="B199" t="n">
        <v>29724.1</v>
      </c>
      <c r="C199" t="n">
        <v>24222.2</v>
      </c>
      <c r="D199" t="n">
        <v>123235.2</v>
      </c>
      <c r="E199" t="n">
        <v>16157.1</v>
      </c>
      <c r="F199" t="n">
        <v>365229.2</v>
      </c>
      <c r="G199" t="n">
        <v>0</v>
      </c>
      <c r="H199" t="n">
        <v>1027.5</v>
      </c>
      <c r="I199" t="n">
        <v>559595.3</v>
      </c>
      <c r="J199" t="n">
        <v>123.2</v>
      </c>
      <c r="K199" t="n">
        <v>688.3</v>
      </c>
      <c r="L199" t="n">
        <v>152</v>
      </c>
      <c r="M199" t="n">
        <v>3079.4</v>
      </c>
    </row>
    <row r="200">
      <c r="A200" s="4" t="n">
        <v>44395</v>
      </c>
      <c r="B200" t="n">
        <v>43600.9</v>
      </c>
      <c r="C200" t="n">
        <v>39730.4</v>
      </c>
      <c r="D200" t="n">
        <v>55652.6</v>
      </c>
      <c r="E200" t="n">
        <v>17604.8</v>
      </c>
      <c r="F200" t="n">
        <v>374850.8</v>
      </c>
      <c r="G200" t="n">
        <v>0</v>
      </c>
      <c r="H200" t="n">
        <v>981.5</v>
      </c>
      <c r="I200" t="n">
        <v>532421</v>
      </c>
      <c r="J200" t="n">
        <v>111.9</v>
      </c>
      <c r="K200" t="n">
        <v>849.9</v>
      </c>
      <c r="L200" t="n">
        <v>146.1</v>
      </c>
      <c r="M200" t="n">
        <v>1632.3</v>
      </c>
    </row>
    <row r="201">
      <c r="A201" s="4" t="n">
        <v>44396</v>
      </c>
      <c r="B201" t="n">
        <v>58857.1</v>
      </c>
      <c r="C201" t="n">
        <v>49357.7</v>
      </c>
      <c r="D201" t="n">
        <v>67624.7</v>
      </c>
      <c r="E201" t="n">
        <v>17095.1</v>
      </c>
      <c r="F201" t="n">
        <v>399923.2</v>
      </c>
      <c r="G201" t="n">
        <v>0</v>
      </c>
      <c r="H201" t="n">
        <v>967.9</v>
      </c>
      <c r="I201" t="n">
        <v>593825.7</v>
      </c>
      <c r="J201" t="n">
        <v>118.7</v>
      </c>
      <c r="K201" t="n">
        <v>1336.4</v>
      </c>
      <c r="L201" t="n">
        <v>152.4</v>
      </c>
      <c r="M201" t="n">
        <v>1747.2</v>
      </c>
    </row>
    <row r="202">
      <c r="A202" s="4" t="n">
        <v>44397</v>
      </c>
      <c r="B202" t="n">
        <v>48435.7</v>
      </c>
      <c r="C202" t="n">
        <v>41844.5</v>
      </c>
      <c r="D202" t="n">
        <v>118148.8</v>
      </c>
      <c r="E202" t="n">
        <v>14224.3</v>
      </c>
      <c r="F202" t="n">
        <v>391067.4</v>
      </c>
      <c r="G202" t="n">
        <v>0</v>
      </c>
      <c r="H202" t="n">
        <v>965.8</v>
      </c>
      <c r="I202" t="n">
        <v>614686.5</v>
      </c>
      <c r="J202" t="n">
        <v>117.5</v>
      </c>
      <c r="K202" t="n">
        <v>1134.1</v>
      </c>
      <c r="L202" t="n">
        <v>151.2</v>
      </c>
      <c r="M202" t="n">
        <v>1222.2</v>
      </c>
    </row>
    <row r="203">
      <c r="A203" s="4" t="n">
        <v>44398</v>
      </c>
      <c r="B203" t="n">
        <v>65046.8</v>
      </c>
      <c r="C203" t="n">
        <v>72921.2</v>
      </c>
      <c r="D203" t="n">
        <v>54249.5</v>
      </c>
      <c r="E203" t="n">
        <v>21106.9</v>
      </c>
      <c r="F203" t="n">
        <v>388917.1</v>
      </c>
      <c r="G203" t="n">
        <v>0</v>
      </c>
      <c r="H203" t="n">
        <v>707.7</v>
      </c>
      <c r="I203" t="n">
        <v>602949.2</v>
      </c>
      <c r="J203" t="n">
        <v>175.7</v>
      </c>
      <c r="K203" t="n">
        <v>1058</v>
      </c>
      <c r="L203" t="n">
        <v>180.1</v>
      </c>
      <c r="M203" t="n">
        <v>1732.7</v>
      </c>
    </row>
    <row r="204">
      <c r="A204" s="4" t="n">
        <v>44399</v>
      </c>
      <c r="B204" t="n">
        <v>57363.8</v>
      </c>
      <c r="C204" t="n">
        <v>68807.2</v>
      </c>
      <c r="D204" t="n">
        <v>78533.10000000001</v>
      </c>
      <c r="E204" t="n">
        <v>17911.9</v>
      </c>
      <c r="F204" t="n">
        <v>388009.1</v>
      </c>
      <c r="G204" t="n">
        <v>0</v>
      </c>
      <c r="H204" t="n">
        <v>867.6</v>
      </c>
      <c r="I204" t="n">
        <v>611492.7</v>
      </c>
      <c r="J204" t="n">
        <v>150.9</v>
      </c>
      <c r="K204" t="n">
        <v>1323.8</v>
      </c>
      <c r="L204" t="n">
        <v>194.9</v>
      </c>
      <c r="M204" t="n">
        <v>1390.3</v>
      </c>
    </row>
    <row r="205">
      <c r="A205" s="4" t="n">
        <v>44400</v>
      </c>
      <c r="B205" t="n">
        <v>63456.8</v>
      </c>
      <c r="C205" t="n">
        <v>86246.3</v>
      </c>
      <c r="D205" t="n">
        <v>53982.2</v>
      </c>
      <c r="E205" t="n">
        <v>13026.1</v>
      </c>
      <c r="F205" t="n">
        <v>390460.1</v>
      </c>
      <c r="G205" t="n">
        <v>0</v>
      </c>
      <c r="H205" t="n">
        <v>1018.8</v>
      </c>
      <c r="I205" t="n">
        <v>608190.3</v>
      </c>
      <c r="J205" t="n">
        <v>79.5</v>
      </c>
      <c r="K205" t="n">
        <v>1245.2</v>
      </c>
      <c r="L205" t="n">
        <v>117.5</v>
      </c>
      <c r="M205" t="n">
        <v>583.3</v>
      </c>
    </row>
    <row r="206">
      <c r="A206" s="4" t="n">
        <v>44401</v>
      </c>
      <c r="B206" t="n">
        <v>35826.7</v>
      </c>
      <c r="C206" t="n">
        <v>25117.1</v>
      </c>
      <c r="D206" t="n">
        <v>126826</v>
      </c>
      <c r="E206" t="n">
        <v>14289.7</v>
      </c>
      <c r="F206" t="n">
        <v>355405.6</v>
      </c>
      <c r="G206" t="n">
        <v>0</v>
      </c>
      <c r="H206" t="n">
        <v>814.3</v>
      </c>
      <c r="I206" t="n">
        <v>558279.4</v>
      </c>
      <c r="J206" t="n">
        <v>105.3</v>
      </c>
      <c r="K206" t="n">
        <v>814.2</v>
      </c>
      <c r="L206" t="n">
        <v>136</v>
      </c>
      <c r="M206" t="n">
        <v>2918.7</v>
      </c>
    </row>
    <row r="207">
      <c r="A207" s="4" t="n">
        <v>44402</v>
      </c>
      <c r="B207" t="n">
        <v>31301.3</v>
      </c>
      <c r="C207" t="n">
        <v>22564.6</v>
      </c>
      <c r="D207" t="n">
        <v>139878.9</v>
      </c>
      <c r="E207" t="n">
        <v>19624.1</v>
      </c>
      <c r="F207" t="n">
        <v>341016.8</v>
      </c>
      <c r="G207" t="n">
        <v>0</v>
      </c>
      <c r="H207" t="n">
        <v>977</v>
      </c>
      <c r="I207" t="n">
        <v>555362.7</v>
      </c>
      <c r="J207" t="n">
        <v>93.3</v>
      </c>
      <c r="K207" t="n">
        <v>767.7</v>
      </c>
      <c r="L207" t="n">
        <v>127.3</v>
      </c>
      <c r="M207" t="n">
        <v>1517</v>
      </c>
    </row>
    <row r="208">
      <c r="A208" s="4" t="n">
        <v>44403</v>
      </c>
      <c r="B208" t="n">
        <v>36241.2</v>
      </c>
      <c r="C208" t="n">
        <v>31798.7</v>
      </c>
      <c r="D208" t="n">
        <v>120056.2</v>
      </c>
      <c r="E208" t="n">
        <v>17517.9</v>
      </c>
      <c r="F208" t="n">
        <v>368973.4</v>
      </c>
      <c r="G208" t="n">
        <v>0</v>
      </c>
      <c r="H208" t="n">
        <v>1123.4</v>
      </c>
      <c r="I208" t="n">
        <v>575710.8</v>
      </c>
      <c r="J208" t="n">
        <v>83.40000000000001</v>
      </c>
      <c r="K208" t="n">
        <v>1484.6</v>
      </c>
      <c r="L208" t="n">
        <v>122.7</v>
      </c>
      <c r="M208" t="n">
        <v>1103.7</v>
      </c>
    </row>
    <row r="209">
      <c r="A209" s="4" t="n">
        <v>44404</v>
      </c>
      <c r="B209" t="n">
        <v>30548.4</v>
      </c>
      <c r="C209" t="n">
        <v>27433.7</v>
      </c>
      <c r="D209" t="n">
        <v>116053</v>
      </c>
      <c r="E209" t="n">
        <v>21097.1</v>
      </c>
      <c r="F209" t="n">
        <v>362524.4</v>
      </c>
      <c r="G209" t="n">
        <v>0</v>
      </c>
      <c r="H209" t="n">
        <v>1169.1</v>
      </c>
      <c r="I209" t="n">
        <v>558825.7</v>
      </c>
      <c r="J209" t="n">
        <v>107.5</v>
      </c>
      <c r="K209" t="n">
        <v>803.3</v>
      </c>
      <c r="L209" t="n">
        <v>124.9</v>
      </c>
      <c r="M209" t="n">
        <v>1806.2</v>
      </c>
    </row>
    <row r="210">
      <c r="A210" s="4" t="n">
        <v>44405</v>
      </c>
      <c r="B210" t="n">
        <v>26549</v>
      </c>
      <c r="C210" t="n">
        <v>26539.5</v>
      </c>
      <c r="D210" t="n">
        <v>124819.1</v>
      </c>
      <c r="E210" t="n">
        <v>16714.1</v>
      </c>
      <c r="F210" t="n">
        <v>357699.4</v>
      </c>
      <c r="G210" t="n">
        <v>0</v>
      </c>
      <c r="H210" t="n">
        <v>1113.9</v>
      </c>
      <c r="I210" t="n">
        <v>553435</v>
      </c>
      <c r="J210" t="n">
        <v>160.7</v>
      </c>
      <c r="K210" t="n">
        <v>681</v>
      </c>
      <c r="L210" t="n">
        <v>215.9</v>
      </c>
      <c r="M210" t="n">
        <v>0</v>
      </c>
    </row>
    <row r="211">
      <c r="A211" s="4" t="n">
        <v>44406</v>
      </c>
      <c r="B211" t="n">
        <v>35771.6</v>
      </c>
      <c r="C211" t="n">
        <v>32351.8</v>
      </c>
      <c r="D211" t="n">
        <v>91520.60000000001</v>
      </c>
      <c r="E211" t="n">
        <v>24562.5</v>
      </c>
      <c r="F211" t="n">
        <v>372562.7</v>
      </c>
      <c r="G211" t="n">
        <v>48.9</v>
      </c>
      <c r="H211" t="n">
        <v>692.2</v>
      </c>
      <c r="I211" t="n">
        <v>557510.3</v>
      </c>
      <c r="J211" t="n">
        <v>175.6</v>
      </c>
      <c r="K211" t="n">
        <v>508.7</v>
      </c>
      <c r="L211" t="n">
        <v>260.2</v>
      </c>
      <c r="M211" t="n">
        <v>1057.2</v>
      </c>
    </row>
    <row r="212">
      <c r="A212" s="4" t="n">
        <v>44407</v>
      </c>
      <c r="B212" t="n">
        <v>35177.4</v>
      </c>
      <c r="C212" t="n">
        <v>25859.6</v>
      </c>
      <c r="D212" t="n">
        <v>108306</v>
      </c>
      <c r="E212" t="n">
        <v>20641.8</v>
      </c>
      <c r="F212" t="n">
        <v>376471.3</v>
      </c>
      <c r="G212" t="n">
        <v>0</v>
      </c>
      <c r="H212" t="n">
        <v>1161.7</v>
      </c>
      <c r="I212" t="n">
        <v>567617.8</v>
      </c>
      <c r="J212" t="n">
        <v>139.2</v>
      </c>
      <c r="K212" t="n">
        <v>340.3</v>
      </c>
      <c r="L212" t="n">
        <v>168.4</v>
      </c>
      <c r="M212" t="n">
        <v>1172</v>
      </c>
    </row>
    <row r="213">
      <c r="A213" s="4" t="n">
        <v>44408</v>
      </c>
      <c r="B213" t="n">
        <v>33663.6</v>
      </c>
      <c r="C213" t="n">
        <v>23434.9</v>
      </c>
      <c r="D213" t="n">
        <v>89888.89999999999</v>
      </c>
      <c r="E213" t="n">
        <v>19912.4</v>
      </c>
      <c r="F213" t="n">
        <v>346598.6</v>
      </c>
      <c r="G213" t="n">
        <v>0</v>
      </c>
      <c r="H213" t="n">
        <v>1161.3</v>
      </c>
      <c r="I213" t="n">
        <v>514659.7</v>
      </c>
      <c r="J213" t="n">
        <v>94.3</v>
      </c>
      <c r="K213" t="n">
        <v>1008.6</v>
      </c>
      <c r="L213" t="n">
        <v>123</v>
      </c>
      <c r="M213" t="n">
        <v>1638.4</v>
      </c>
    </row>
    <row r="214">
      <c r="A214" s="4" t="n">
        <v>44409</v>
      </c>
      <c r="B214" t="n">
        <v>44625.1</v>
      </c>
      <c r="C214" t="n">
        <v>26017.8</v>
      </c>
      <c r="D214" t="n">
        <v>53145.3</v>
      </c>
      <c r="E214" t="n">
        <v>19994.4</v>
      </c>
      <c r="F214" t="n">
        <v>348189.4</v>
      </c>
      <c r="G214" t="n">
        <v>8.4</v>
      </c>
      <c r="H214" t="n">
        <v>1127.1</v>
      </c>
      <c r="I214" t="n">
        <v>493107.5</v>
      </c>
      <c r="J214" t="n">
        <v>107</v>
      </c>
      <c r="K214" t="n">
        <v>1018.4</v>
      </c>
      <c r="L214" t="n">
        <v>137.9</v>
      </c>
      <c r="M214" t="n">
        <v>1577.7</v>
      </c>
    </row>
    <row r="215">
      <c r="A215" s="4" t="n">
        <v>44410</v>
      </c>
      <c r="B215" t="n">
        <v>41109</v>
      </c>
      <c r="C215" t="n">
        <v>23539.6</v>
      </c>
      <c r="D215" t="n">
        <v>93111.2</v>
      </c>
      <c r="E215" t="n">
        <v>24420.7</v>
      </c>
      <c r="F215" t="n">
        <v>366950.5</v>
      </c>
      <c r="G215" t="n">
        <v>0</v>
      </c>
      <c r="H215" t="n">
        <v>930.9</v>
      </c>
      <c r="I215" t="n">
        <v>550061.9</v>
      </c>
      <c r="J215" t="n">
        <v>102.2</v>
      </c>
      <c r="K215" t="n">
        <v>800.7</v>
      </c>
      <c r="L215" t="n">
        <v>155.7</v>
      </c>
      <c r="M215" t="n">
        <v>575.8</v>
      </c>
    </row>
    <row r="216">
      <c r="A216" s="4" t="n">
        <v>44411</v>
      </c>
      <c r="B216" t="n">
        <v>43346.9</v>
      </c>
      <c r="C216" t="n">
        <v>26956.5</v>
      </c>
      <c r="D216" t="n">
        <v>105663.5</v>
      </c>
      <c r="E216" t="n">
        <v>18322.4</v>
      </c>
      <c r="F216" t="n">
        <v>361710.6</v>
      </c>
      <c r="G216" t="n">
        <v>0</v>
      </c>
      <c r="H216" t="n">
        <v>528.6</v>
      </c>
      <c r="I216" t="n">
        <v>556528.5</v>
      </c>
      <c r="J216" t="n">
        <v>142.3</v>
      </c>
      <c r="K216" t="n">
        <v>297.6</v>
      </c>
      <c r="L216" t="n">
        <v>167.6</v>
      </c>
      <c r="M216" t="n">
        <v>393.2</v>
      </c>
    </row>
    <row r="217">
      <c r="A217" s="4" t="n">
        <v>44412</v>
      </c>
      <c r="B217" t="n">
        <v>46694.9</v>
      </c>
      <c r="C217" t="n">
        <v>39494.4</v>
      </c>
      <c r="D217" t="n">
        <v>109088.8</v>
      </c>
      <c r="E217" t="n">
        <v>17895.3</v>
      </c>
      <c r="F217" t="n">
        <v>349602.3</v>
      </c>
      <c r="G217" t="n">
        <v>0</v>
      </c>
      <c r="H217" t="n">
        <v>729.2</v>
      </c>
      <c r="I217" t="n">
        <v>563504.9</v>
      </c>
      <c r="J217" t="n">
        <v>132.5</v>
      </c>
      <c r="K217" t="n">
        <v>330.3</v>
      </c>
      <c r="L217" t="n">
        <v>164.3</v>
      </c>
      <c r="M217" t="n">
        <v>933.4</v>
      </c>
    </row>
    <row r="218">
      <c r="A218" s="4" t="n">
        <v>44413</v>
      </c>
      <c r="B218" t="n">
        <v>44058</v>
      </c>
      <c r="C218" t="n">
        <v>39981.7</v>
      </c>
      <c r="D218" t="n">
        <v>93043.39999999999</v>
      </c>
      <c r="E218" t="n">
        <v>19129.6</v>
      </c>
      <c r="F218" t="n">
        <v>357696.4</v>
      </c>
      <c r="G218" t="n">
        <v>0</v>
      </c>
      <c r="H218" t="n">
        <v>1196.1</v>
      </c>
      <c r="I218" t="n">
        <v>555105.2</v>
      </c>
      <c r="J218" t="n">
        <v>136</v>
      </c>
      <c r="K218" t="n">
        <v>426.1</v>
      </c>
      <c r="L218" t="n">
        <v>137.8</v>
      </c>
      <c r="M218" t="n">
        <v>1957.8</v>
      </c>
    </row>
    <row r="219">
      <c r="A219" s="4" t="n">
        <v>44414</v>
      </c>
      <c r="B219" t="n">
        <v>43850.1</v>
      </c>
      <c r="C219" t="n">
        <v>51808.6</v>
      </c>
      <c r="D219" t="n">
        <v>69465.10000000001</v>
      </c>
      <c r="E219" t="n">
        <v>16177.8</v>
      </c>
      <c r="F219" t="n">
        <v>365313.5</v>
      </c>
      <c r="G219" t="n">
        <v>0</v>
      </c>
      <c r="H219" t="n">
        <v>1223</v>
      </c>
      <c r="I219" t="n">
        <v>547838.1</v>
      </c>
      <c r="J219" t="n">
        <v>126.8</v>
      </c>
      <c r="K219" t="n">
        <v>1455.4</v>
      </c>
      <c r="L219" t="n">
        <v>142.5</v>
      </c>
      <c r="M219" t="n">
        <v>1038.2</v>
      </c>
    </row>
    <row r="220">
      <c r="A220" s="4" t="n">
        <v>44415</v>
      </c>
      <c r="B220" t="n">
        <v>47796.6</v>
      </c>
      <c r="C220" t="n">
        <v>52835.1</v>
      </c>
      <c r="D220" t="n">
        <v>45033.9</v>
      </c>
      <c r="E220" t="n">
        <v>17836.7</v>
      </c>
      <c r="F220" t="n">
        <v>353421.7</v>
      </c>
      <c r="G220" t="n">
        <v>0</v>
      </c>
      <c r="H220" t="n">
        <v>1279.2</v>
      </c>
      <c r="I220" t="n">
        <v>518203.2</v>
      </c>
      <c r="J220" t="n">
        <v>119.4</v>
      </c>
      <c r="K220" t="n">
        <v>1042.7</v>
      </c>
      <c r="L220" t="n">
        <v>169.1</v>
      </c>
      <c r="M220" t="n">
        <v>1223.6</v>
      </c>
    </row>
    <row r="221">
      <c r="A221" s="4" t="n">
        <v>44416</v>
      </c>
      <c r="B221" t="n">
        <v>53392.6</v>
      </c>
      <c r="C221" t="n">
        <v>38900.3</v>
      </c>
      <c r="D221" t="n">
        <v>35711.1</v>
      </c>
      <c r="E221" t="n">
        <v>23665.4</v>
      </c>
      <c r="F221" t="n">
        <v>364417.9</v>
      </c>
      <c r="G221" t="n">
        <v>0</v>
      </c>
      <c r="H221" t="n">
        <v>926.6</v>
      </c>
      <c r="I221" t="n">
        <v>517013.9</v>
      </c>
      <c r="J221" t="n">
        <v>131.7</v>
      </c>
      <c r="K221" t="n">
        <v>1037.4</v>
      </c>
      <c r="L221" t="n">
        <v>137.9</v>
      </c>
      <c r="M221" t="n">
        <v>1521</v>
      </c>
    </row>
    <row r="222">
      <c r="A222" s="4" t="n">
        <v>44417</v>
      </c>
      <c r="B222" t="n">
        <v>52729.6</v>
      </c>
      <c r="C222" t="n">
        <v>36444.9</v>
      </c>
      <c r="D222" t="n">
        <v>64827.9</v>
      </c>
      <c r="E222" t="n">
        <v>19020.6</v>
      </c>
      <c r="F222" t="n">
        <v>375630.8</v>
      </c>
      <c r="G222" t="n">
        <v>0</v>
      </c>
      <c r="H222" t="n">
        <v>969.6</v>
      </c>
      <c r="I222" t="n">
        <v>549623.4</v>
      </c>
      <c r="J222" t="n">
        <v>124.7</v>
      </c>
      <c r="K222" t="n">
        <v>1356.2</v>
      </c>
      <c r="L222" t="n">
        <v>225.1</v>
      </c>
      <c r="M222" t="n">
        <v>1623</v>
      </c>
    </row>
    <row r="223">
      <c r="A223" s="4" t="n">
        <v>44418</v>
      </c>
      <c r="B223" t="n">
        <v>33581.1</v>
      </c>
      <c r="C223" t="n">
        <v>22232.2</v>
      </c>
      <c r="D223" t="n">
        <v>117650.8</v>
      </c>
      <c r="E223" t="n">
        <v>19587.7</v>
      </c>
      <c r="F223" t="n">
        <v>341239.4</v>
      </c>
      <c r="G223" t="n">
        <v>0</v>
      </c>
      <c r="H223" t="n">
        <v>1280.6</v>
      </c>
      <c r="I223" t="n">
        <v>535571.8</v>
      </c>
      <c r="J223" t="n">
        <v>103.9</v>
      </c>
      <c r="K223" t="n">
        <v>1130</v>
      </c>
      <c r="L223" t="n">
        <v>130.9</v>
      </c>
      <c r="M223" t="n">
        <v>1529.6</v>
      </c>
    </row>
    <row r="224">
      <c r="A224" s="4" t="n">
        <v>44419</v>
      </c>
      <c r="B224" t="n">
        <v>34953.1</v>
      </c>
      <c r="C224" t="n">
        <v>24935.5</v>
      </c>
      <c r="D224" t="n">
        <v>121860.4</v>
      </c>
      <c r="E224" t="n">
        <v>15430.9</v>
      </c>
      <c r="F224" t="n">
        <v>336679.4</v>
      </c>
      <c r="G224" t="n">
        <v>0</v>
      </c>
      <c r="H224" t="n">
        <v>1029</v>
      </c>
      <c r="I224" t="n">
        <v>534888.3</v>
      </c>
      <c r="J224" t="n">
        <v>134.6</v>
      </c>
      <c r="K224" t="n">
        <v>334.1</v>
      </c>
      <c r="L224" t="n">
        <v>171.5</v>
      </c>
      <c r="M224" t="n">
        <v>1862.9</v>
      </c>
    </row>
    <row r="225">
      <c r="A225" s="4" t="n">
        <v>44420</v>
      </c>
      <c r="B225" t="n">
        <v>45338.5</v>
      </c>
      <c r="C225" t="n">
        <v>35976.2</v>
      </c>
      <c r="D225" t="n">
        <v>70720.3</v>
      </c>
      <c r="E225" t="n">
        <v>21798.7</v>
      </c>
      <c r="F225" t="n">
        <v>351796.9</v>
      </c>
      <c r="G225" t="n">
        <v>34.6</v>
      </c>
      <c r="H225" t="n">
        <v>1191.9</v>
      </c>
      <c r="I225" t="n">
        <v>526857.1</v>
      </c>
      <c r="J225" t="n">
        <v>103</v>
      </c>
      <c r="K225" t="n">
        <v>334.6</v>
      </c>
      <c r="L225" t="n">
        <v>90.8</v>
      </c>
      <c r="M225" t="n">
        <v>808</v>
      </c>
    </row>
    <row r="226">
      <c r="A226" s="4" t="n">
        <v>44421</v>
      </c>
      <c r="B226" t="n">
        <v>43837.7</v>
      </c>
      <c r="C226" t="n">
        <v>41881.5</v>
      </c>
      <c r="D226" t="n">
        <v>56015.1</v>
      </c>
      <c r="E226" t="n">
        <v>24193.1</v>
      </c>
      <c r="F226" t="n">
        <v>361160.4</v>
      </c>
      <c r="G226" t="n">
        <v>0</v>
      </c>
      <c r="H226" t="n">
        <v>1182.2</v>
      </c>
      <c r="I226" t="n">
        <v>528270</v>
      </c>
      <c r="J226" t="n">
        <v>178.5</v>
      </c>
      <c r="K226" t="n">
        <v>1638.9</v>
      </c>
      <c r="L226" t="n">
        <v>221.2</v>
      </c>
      <c r="M226" t="n">
        <v>1197</v>
      </c>
    </row>
    <row r="227">
      <c r="A227" s="4" t="n">
        <v>44422</v>
      </c>
      <c r="B227" t="n">
        <v>41665.3</v>
      </c>
      <c r="C227" t="n">
        <v>38097.1</v>
      </c>
      <c r="D227" t="n">
        <v>43957.6</v>
      </c>
      <c r="E227" t="n">
        <v>24761.2</v>
      </c>
      <c r="F227" t="n">
        <v>347443.1</v>
      </c>
      <c r="G227" t="n">
        <v>0</v>
      </c>
      <c r="H227" t="n">
        <v>1200.7</v>
      </c>
      <c r="I227" t="n">
        <v>497125</v>
      </c>
      <c r="J227" t="n">
        <v>166.2</v>
      </c>
      <c r="K227" t="n">
        <v>1251.3</v>
      </c>
      <c r="L227" t="n">
        <v>199.9</v>
      </c>
      <c r="M227" t="n">
        <v>2112.9</v>
      </c>
    </row>
    <row r="228">
      <c r="A228" s="4" t="n">
        <v>44423</v>
      </c>
      <c r="B228" t="n">
        <v>31637.2</v>
      </c>
      <c r="C228" t="n">
        <v>21650.5</v>
      </c>
      <c r="D228" t="n">
        <v>82677.89999999999</v>
      </c>
      <c r="E228" t="n">
        <v>16355.7</v>
      </c>
      <c r="F228" t="n">
        <v>325515.5</v>
      </c>
      <c r="G228" t="n">
        <v>0</v>
      </c>
      <c r="H228" t="n">
        <v>1190</v>
      </c>
      <c r="I228" t="n">
        <v>479026.8</v>
      </c>
      <c r="J228" t="n">
        <v>145.8</v>
      </c>
      <c r="K228" t="n">
        <v>556.1</v>
      </c>
      <c r="L228" t="n">
        <v>199.5</v>
      </c>
      <c r="M228" t="n">
        <v>0</v>
      </c>
    </row>
    <row r="229">
      <c r="A229" s="4" t="n">
        <v>44424</v>
      </c>
      <c r="B229" t="n">
        <v>42916.6</v>
      </c>
      <c r="C229" t="n">
        <v>27562.8</v>
      </c>
      <c r="D229" t="n">
        <v>96616.7</v>
      </c>
      <c r="E229" t="n">
        <v>21453.9</v>
      </c>
      <c r="F229" t="n">
        <v>343577.1</v>
      </c>
      <c r="G229" t="n">
        <v>0</v>
      </c>
      <c r="H229" t="n">
        <v>1112</v>
      </c>
      <c r="I229" t="n">
        <v>533239.1</v>
      </c>
      <c r="J229" t="n">
        <v>120.3</v>
      </c>
      <c r="K229" t="n">
        <v>231.4</v>
      </c>
      <c r="L229" t="n">
        <v>145.7</v>
      </c>
      <c r="M229" t="n">
        <v>0</v>
      </c>
    </row>
    <row r="230">
      <c r="A230" s="4" t="n">
        <v>44425</v>
      </c>
      <c r="B230" t="n">
        <v>55521.6</v>
      </c>
      <c r="C230" t="n">
        <v>47969.7</v>
      </c>
      <c r="D230" t="n">
        <v>45867.6</v>
      </c>
      <c r="E230" t="n">
        <v>22099.4</v>
      </c>
      <c r="F230" t="n">
        <v>362537</v>
      </c>
      <c r="G230" t="n">
        <v>0</v>
      </c>
      <c r="H230" t="n">
        <v>1121</v>
      </c>
      <c r="I230" t="n">
        <v>535116.3</v>
      </c>
      <c r="J230" t="n">
        <v>147.5</v>
      </c>
      <c r="K230" t="n">
        <v>0</v>
      </c>
      <c r="L230" t="n">
        <v>162.2</v>
      </c>
      <c r="M230" t="n">
        <v>0</v>
      </c>
    </row>
    <row r="231">
      <c r="A231" s="4" t="n">
        <v>44426</v>
      </c>
      <c r="B231" t="n">
        <v>55293.2</v>
      </c>
      <c r="C231" t="n">
        <v>54608.4</v>
      </c>
      <c r="D231" t="n">
        <v>31431.7</v>
      </c>
      <c r="E231" t="n">
        <v>27402.6</v>
      </c>
      <c r="F231" t="n">
        <v>374129.6</v>
      </c>
      <c r="G231" t="n">
        <v>0.9</v>
      </c>
      <c r="H231" t="n">
        <v>1216.2</v>
      </c>
      <c r="I231" t="n">
        <v>544082.6</v>
      </c>
      <c r="J231" t="n">
        <v>146.4</v>
      </c>
      <c r="K231" t="n">
        <v>332.2</v>
      </c>
      <c r="L231" t="n">
        <v>196.9</v>
      </c>
      <c r="M231" t="n">
        <v>460</v>
      </c>
    </row>
    <row r="232">
      <c r="A232" s="4" t="n">
        <v>44427</v>
      </c>
      <c r="B232" t="n">
        <v>46858.6</v>
      </c>
      <c r="C232" t="n">
        <v>32840.6</v>
      </c>
      <c r="D232" t="n">
        <v>64455.5</v>
      </c>
      <c r="E232" t="n">
        <v>19859.8</v>
      </c>
      <c r="F232" t="n">
        <v>363227</v>
      </c>
      <c r="G232" t="n">
        <v>1.9</v>
      </c>
      <c r="H232" t="n">
        <v>708.1</v>
      </c>
      <c r="I232" t="n">
        <v>527951.5</v>
      </c>
      <c r="J232" t="n">
        <v>162.9</v>
      </c>
      <c r="K232" t="n">
        <v>331.2</v>
      </c>
      <c r="L232" t="n">
        <v>217.7</v>
      </c>
      <c r="M232" t="n">
        <v>1217.1</v>
      </c>
    </row>
    <row r="233">
      <c r="A233" s="4" t="n">
        <v>44428</v>
      </c>
      <c r="B233" t="n">
        <v>39556.7</v>
      </c>
      <c r="C233" t="n">
        <v>25079.4</v>
      </c>
      <c r="D233" t="n">
        <v>94600</v>
      </c>
      <c r="E233" t="n">
        <v>18107.2</v>
      </c>
      <c r="F233" t="n">
        <v>347406.8</v>
      </c>
      <c r="G233" t="n">
        <v>0</v>
      </c>
      <c r="H233" t="n">
        <v>1179.6</v>
      </c>
      <c r="I233" t="n">
        <v>525929.7</v>
      </c>
      <c r="J233" t="n">
        <v>156.5</v>
      </c>
      <c r="K233" t="n">
        <v>950.3</v>
      </c>
      <c r="L233" t="n">
        <v>169</v>
      </c>
      <c r="M233" t="n">
        <v>1132.3</v>
      </c>
    </row>
    <row r="234">
      <c r="A234" s="4" t="n">
        <v>44429</v>
      </c>
      <c r="B234" t="n">
        <v>35475.4</v>
      </c>
      <c r="C234" t="n">
        <v>25627.8</v>
      </c>
      <c r="D234" t="n">
        <v>66107.89999999999</v>
      </c>
      <c r="E234" t="n">
        <v>24652.6</v>
      </c>
      <c r="F234" t="n">
        <v>326091.2</v>
      </c>
      <c r="G234" t="n">
        <v>0</v>
      </c>
      <c r="H234" t="n">
        <v>1219.2</v>
      </c>
      <c r="I234" t="n">
        <v>479174.1</v>
      </c>
      <c r="J234" t="n">
        <v>148</v>
      </c>
      <c r="K234" t="n">
        <v>1003.3</v>
      </c>
      <c r="L234" t="n">
        <v>226.3</v>
      </c>
      <c r="M234" t="n">
        <v>1649.3</v>
      </c>
    </row>
    <row r="235">
      <c r="A235" s="4" t="n">
        <v>44430</v>
      </c>
      <c r="B235" t="n">
        <v>29293.3</v>
      </c>
      <c r="C235" t="n">
        <v>15089.4</v>
      </c>
      <c r="D235" t="n">
        <v>88907.60000000001</v>
      </c>
      <c r="E235" t="n">
        <v>20479.7</v>
      </c>
      <c r="F235" t="n">
        <v>302432.8</v>
      </c>
      <c r="G235" t="n">
        <v>0</v>
      </c>
      <c r="H235" t="n">
        <v>918.9</v>
      </c>
      <c r="I235" t="n">
        <v>457121.7</v>
      </c>
      <c r="J235" t="n">
        <v>117.8</v>
      </c>
      <c r="K235" t="n">
        <v>1003.7</v>
      </c>
      <c r="L235" t="n">
        <v>168.8</v>
      </c>
      <c r="M235" t="n">
        <v>1889.3</v>
      </c>
    </row>
    <row r="236">
      <c r="A236" s="4" t="n">
        <v>44431</v>
      </c>
      <c r="B236" t="n">
        <v>43355.7</v>
      </c>
      <c r="C236" t="n">
        <v>22382.9</v>
      </c>
      <c r="D236" t="n">
        <v>98419.7</v>
      </c>
      <c r="E236" t="n">
        <v>14790.4</v>
      </c>
      <c r="F236" t="n">
        <v>336613.7</v>
      </c>
      <c r="G236" t="n">
        <v>0.9</v>
      </c>
      <c r="H236" t="n">
        <v>981.9</v>
      </c>
      <c r="I236" t="n">
        <v>516545.2</v>
      </c>
      <c r="J236" t="n">
        <v>195.8</v>
      </c>
      <c r="K236" t="n">
        <v>475.9</v>
      </c>
      <c r="L236" t="n">
        <v>194.2</v>
      </c>
      <c r="M236" t="n">
        <v>1641.1</v>
      </c>
    </row>
    <row r="237">
      <c r="A237" s="4" t="n">
        <v>44432</v>
      </c>
      <c r="B237" t="n">
        <v>55412.4</v>
      </c>
      <c r="C237" t="n">
        <v>46532.6</v>
      </c>
      <c r="D237" t="n">
        <v>76900.89999999999</v>
      </c>
      <c r="E237" t="n">
        <v>20292.5</v>
      </c>
      <c r="F237" t="n">
        <v>367641</v>
      </c>
      <c r="G237" t="n">
        <v>0</v>
      </c>
      <c r="H237" t="n">
        <v>918</v>
      </c>
      <c r="I237" t="n">
        <v>567697.4</v>
      </c>
      <c r="J237" t="n">
        <v>115.2</v>
      </c>
      <c r="K237" t="n">
        <v>1091</v>
      </c>
      <c r="L237" t="n">
        <v>150.2</v>
      </c>
      <c r="M237" t="n">
        <v>1225.4</v>
      </c>
    </row>
    <row r="238">
      <c r="A238" s="4" t="n">
        <v>44433</v>
      </c>
      <c r="B238" t="n">
        <v>56405.6</v>
      </c>
      <c r="C238" t="n">
        <v>47919.3</v>
      </c>
      <c r="D238" t="n">
        <v>65385.2</v>
      </c>
      <c r="E238" t="n">
        <v>24517.3</v>
      </c>
      <c r="F238" t="n">
        <v>361216.3</v>
      </c>
      <c r="G238" t="n">
        <v>17.7</v>
      </c>
      <c r="H238" t="n">
        <v>963.8</v>
      </c>
      <c r="I238" t="n">
        <v>556425.2</v>
      </c>
      <c r="J238" t="n">
        <v>112.8</v>
      </c>
      <c r="K238" t="n">
        <v>913.6</v>
      </c>
      <c r="L238" t="n">
        <v>119.9</v>
      </c>
      <c r="M238" t="n">
        <v>1889.5</v>
      </c>
    </row>
    <row r="239">
      <c r="A239" s="4" t="n">
        <v>44434</v>
      </c>
      <c r="B239" t="n">
        <v>60050.7</v>
      </c>
      <c r="C239" t="n">
        <v>64466.9</v>
      </c>
      <c r="D239" t="n">
        <v>29805.4</v>
      </c>
      <c r="E239" t="n">
        <v>29381.2</v>
      </c>
      <c r="F239" t="n">
        <v>364522.6</v>
      </c>
      <c r="G239" t="n">
        <v>0</v>
      </c>
      <c r="H239" t="n">
        <v>1344.7</v>
      </c>
      <c r="I239" t="n">
        <v>549571.5</v>
      </c>
      <c r="J239" t="n">
        <v>114.1</v>
      </c>
      <c r="K239" t="n">
        <v>1636.5</v>
      </c>
      <c r="L239" t="n">
        <v>142.1</v>
      </c>
      <c r="M239" t="n">
        <v>1457.8</v>
      </c>
    </row>
    <row r="240">
      <c r="A240" s="4" t="n">
        <v>44435</v>
      </c>
      <c r="B240" t="n">
        <v>59618.5</v>
      </c>
      <c r="C240" t="n">
        <v>54142.1</v>
      </c>
      <c r="D240" t="n">
        <v>37758.4</v>
      </c>
      <c r="E240" t="n">
        <v>27908.6</v>
      </c>
      <c r="F240" t="n">
        <v>365433</v>
      </c>
      <c r="G240" t="n">
        <v>0</v>
      </c>
      <c r="H240" t="n">
        <v>1334.6</v>
      </c>
      <c r="I240" t="n">
        <v>546195.2</v>
      </c>
      <c r="J240" t="n">
        <v>112.7</v>
      </c>
      <c r="K240" t="n">
        <v>1546.2</v>
      </c>
      <c r="L240" t="n">
        <v>171.7</v>
      </c>
      <c r="M240" t="n">
        <v>1763.8</v>
      </c>
    </row>
    <row r="241">
      <c r="A241" s="4" t="n">
        <v>44436</v>
      </c>
      <c r="B241" t="n">
        <v>43957.7</v>
      </c>
      <c r="C241" t="n">
        <v>30004.4</v>
      </c>
      <c r="D241" t="n">
        <v>74030.3</v>
      </c>
      <c r="E241" t="n">
        <v>24958.2</v>
      </c>
      <c r="F241" t="n">
        <v>326441</v>
      </c>
      <c r="G241" t="n">
        <v>0</v>
      </c>
      <c r="H241" t="n">
        <v>1239.8</v>
      </c>
      <c r="I241" t="n">
        <v>500631.4</v>
      </c>
      <c r="J241" t="n">
        <v>109.2</v>
      </c>
      <c r="K241" t="n">
        <v>1208</v>
      </c>
      <c r="L241" t="n">
        <v>132.3</v>
      </c>
      <c r="M241" t="n">
        <v>2000.2</v>
      </c>
    </row>
    <row r="242">
      <c r="A242" s="4" t="n">
        <v>44437</v>
      </c>
      <c r="B242" t="n">
        <v>52074.5</v>
      </c>
      <c r="C242" t="n">
        <v>38218.5</v>
      </c>
      <c r="D242" t="n">
        <v>43508.5</v>
      </c>
      <c r="E242" t="n">
        <v>24284.1</v>
      </c>
      <c r="F242" t="n">
        <v>345589</v>
      </c>
      <c r="G242" t="n">
        <v>0</v>
      </c>
      <c r="H242" t="n">
        <v>1259.2</v>
      </c>
      <c r="I242" t="n">
        <v>504933.8</v>
      </c>
      <c r="J242" t="n">
        <v>129.1</v>
      </c>
      <c r="K242" t="n">
        <v>936.9</v>
      </c>
      <c r="L242" t="n">
        <v>156.9</v>
      </c>
      <c r="M242" t="n">
        <v>2112.9</v>
      </c>
    </row>
    <row r="243">
      <c r="A243" s="4" t="n">
        <v>44438</v>
      </c>
      <c r="B243" t="n">
        <v>41226.1</v>
      </c>
      <c r="C243" t="n">
        <v>30728.2</v>
      </c>
      <c r="D243" t="n">
        <v>74423.39999999999</v>
      </c>
      <c r="E243" t="n">
        <v>23515.5</v>
      </c>
      <c r="F243" t="n">
        <v>348724.4</v>
      </c>
      <c r="G243" t="n">
        <v>0</v>
      </c>
      <c r="H243" t="n">
        <v>1152.8</v>
      </c>
      <c r="I243" t="n">
        <v>519770.4</v>
      </c>
      <c r="J243" t="n">
        <v>113.5</v>
      </c>
      <c r="K243" t="n">
        <v>1288.1</v>
      </c>
      <c r="L243" t="n">
        <v>151.9</v>
      </c>
      <c r="M243" t="n">
        <v>1635.3</v>
      </c>
    </row>
    <row r="244">
      <c r="A244" s="4" t="n">
        <v>44439</v>
      </c>
      <c r="B244" t="n">
        <v>33850.3</v>
      </c>
      <c r="C244" t="n">
        <v>27905.3</v>
      </c>
      <c r="D244" t="n">
        <v>90841.60000000001</v>
      </c>
      <c r="E244" t="n">
        <v>22332.5</v>
      </c>
      <c r="F244" t="n">
        <v>339059.8</v>
      </c>
      <c r="G244" t="n">
        <v>0</v>
      </c>
      <c r="H244" t="n">
        <v>474.3</v>
      </c>
      <c r="I244" t="n">
        <v>514463.8</v>
      </c>
      <c r="J244" t="n">
        <v>121.1</v>
      </c>
      <c r="K244" t="n">
        <v>1216.6</v>
      </c>
      <c r="L244" t="n">
        <v>147.2</v>
      </c>
      <c r="M244" t="n">
        <v>1284.6</v>
      </c>
    </row>
    <row r="245">
      <c r="A245" s="4" t="n">
        <v>44440</v>
      </c>
      <c r="B245" t="n">
        <v>34506.3</v>
      </c>
      <c r="C245" t="n">
        <v>25455.8</v>
      </c>
      <c r="D245" t="n">
        <v>61732.3</v>
      </c>
      <c r="E245" t="n">
        <v>28834.8</v>
      </c>
      <c r="F245" t="n">
        <v>338293.4</v>
      </c>
      <c r="G245" t="n">
        <v>0.8</v>
      </c>
      <c r="H245" t="n">
        <v>42.8</v>
      </c>
      <c r="I245" t="n">
        <v>488866.2</v>
      </c>
      <c r="J245" t="n">
        <v>67.2</v>
      </c>
      <c r="K245" t="n">
        <v>1162.1</v>
      </c>
      <c r="L245" t="n">
        <v>125.2</v>
      </c>
      <c r="M245" t="n">
        <v>1626.7</v>
      </c>
    </row>
    <row r="246">
      <c r="A246" s="4" t="n">
        <v>44441</v>
      </c>
      <c r="B246" t="n">
        <v>20639.6</v>
      </c>
      <c r="C246" t="n">
        <v>17144.9</v>
      </c>
      <c r="D246" t="n">
        <v>114710.2</v>
      </c>
      <c r="E246" t="n">
        <v>26006.9</v>
      </c>
      <c r="F246" t="n">
        <v>308269.9</v>
      </c>
      <c r="G246" t="n">
        <v>0</v>
      </c>
      <c r="H246" t="n">
        <v>8.9</v>
      </c>
      <c r="I246" t="n">
        <v>486780.4</v>
      </c>
      <c r="J246" t="n">
        <v>92.09999999999999</v>
      </c>
      <c r="K246" t="n">
        <v>1238.4</v>
      </c>
      <c r="L246" t="n">
        <v>167.7</v>
      </c>
      <c r="M246" t="n">
        <v>1881.3</v>
      </c>
    </row>
    <row r="247">
      <c r="A247" s="4" t="n">
        <v>44442</v>
      </c>
      <c r="B247" t="n">
        <v>49484.8</v>
      </c>
      <c r="C247" t="n">
        <v>33878.2</v>
      </c>
      <c r="D247" t="n">
        <v>65766.3</v>
      </c>
      <c r="E247" t="n">
        <v>21519.9</v>
      </c>
      <c r="F247" t="n">
        <v>324866.8</v>
      </c>
      <c r="G247" t="n">
        <v>0</v>
      </c>
      <c r="H247" t="n">
        <v>110.2</v>
      </c>
      <c r="I247" t="n">
        <v>495626.2</v>
      </c>
      <c r="J247" t="n">
        <v>150.6</v>
      </c>
      <c r="K247" t="n">
        <v>1176.5</v>
      </c>
      <c r="L247" t="n">
        <v>145.9</v>
      </c>
      <c r="M247" t="n">
        <v>1524.9</v>
      </c>
    </row>
    <row r="248">
      <c r="A248" s="4" t="n">
        <v>44443</v>
      </c>
      <c r="B248" t="n">
        <v>48553.6</v>
      </c>
      <c r="C248" t="n">
        <v>27024.5</v>
      </c>
      <c r="D248" t="n">
        <v>68297.8</v>
      </c>
      <c r="E248" t="n">
        <v>19710.8</v>
      </c>
      <c r="F248" t="n">
        <v>318330.6</v>
      </c>
      <c r="G248" t="n">
        <v>0</v>
      </c>
      <c r="H248" t="n">
        <v>174.3</v>
      </c>
      <c r="I248" t="n">
        <v>482091.6</v>
      </c>
      <c r="J248" t="n">
        <v>95.3</v>
      </c>
      <c r="K248" t="n">
        <v>1198.6</v>
      </c>
      <c r="L248" t="n">
        <v>154.7</v>
      </c>
      <c r="M248" t="n">
        <v>1880.6</v>
      </c>
    </row>
    <row r="249">
      <c r="A249" s="4" t="n">
        <v>44444</v>
      </c>
      <c r="B249" t="n">
        <v>46037</v>
      </c>
      <c r="C249" t="n">
        <v>20089.5</v>
      </c>
      <c r="D249" t="n">
        <v>87823.5</v>
      </c>
      <c r="E249" t="n">
        <v>23251.1</v>
      </c>
      <c r="F249" t="n">
        <v>305701.7</v>
      </c>
      <c r="G249" t="n">
        <v>0</v>
      </c>
      <c r="H249" t="n">
        <v>116.5</v>
      </c>
      <c r="I249" t="n">
        <v>483019.3</v>
      </c>
      <c r="J249" t="n">
        <v>124</v>
      </c>
      <c r="K249" t="n">
        <v>821.2</v>
      </c>
      <c r="L249" t="n">
        <v>145.2</v>
      </c>
      <c r="M249" t="n">
        <v>992.1</v>
      </c>
    </row>
    <row r="250">
      <c r="A250" s="4" t="n">
        <v>44445</v>
      </c>
      <c r="B250" t="n">
        <v>46403.6</v>
      </c>
      <c r="C250" t="n">
        <v>36241.4</v>
      </c>
      <c r="D250" t="n">
        <v>64332.5</v>
      </c>
      <c r="E250" t="n">
        <v>31299.3</v>
      </c>
      <c r="F250" t="n">
        <v>325536.1</v>
      </c>
      <c r="G250" t="n">
        <v>0</v>
      </c>
      <c r="H250" t="n">
        <v>292.6</v>
      </c>
      <c r="I250" t="n">
        <v>504105.5</v>
      </c>
      <c r="J250" t="n">
        <v>104.4</v>
      </c>
      <c r="K250" t="n">
        <v>1042.6</v>
      </c>
      <c r="L250" t="n">
        <v>116.8</v>
      </c>
      <c r="M250" t="n">
        <v>1767</v>
      </c>
    </row>
    <row r="251">
      <c r="A251" s="4" t="n">
        <v>44446</v>
      </c>
      <c r="B251" t="n">
        <v>46881.8</v>
      </c>
      <c r="C251" t="n">
        <v>36970.2</v>
      </c>
      <c r="D251" t="n">
        <v>64188.2</v>
      </c>
      <c r="E251" t="n">
        <v>30186.4</v>
      </c>
      <c r="F251" t="n">
        <v>330662</v>
      </c>
      <c r="G251" t="n">
        <v>7.3</v>
      </c>
      <c r="H251" t="n">
        <v>258</v>
      </c>
      <c r="I251" t="n">
        <v>509153.9</v>
      </c>
      <c r="J251" t="n">
        <v>141.1</v>
      </c>
      <c r="K251" t="n">
        <v>936.9</v>
      </c>
      <c r="L251" t="n">
        <v>164.2</v>
      </c>
      <c r="M251" t="n">
        <v>1864.4</v>
      </c>
    </row>
    <row r="252">
      <c r="A252" s="4" t="n">
        <v>44447</v>
      </c>
      <c r="B252" t="n">
        <v>39842</v>
      </c>
      <c r="C252" t="n">
        <v>25768.1</v>
      </c>
      <c r="D252" t="n">
        <v>60612.1</v>
      </c>
      <c r="E252" t="n">
        <v>33171.3</v>
      </c>
      <c r="F252" t="n">
        <v>332827.9</v>
      </c>
      <c r="G252" t="n">
        <v>0</v>
      </c>
      <c r="H252" t="n">
        <v>251.4</v>
      </c>
      <c r="I252" t="n">
        <v>492472.8</v>
      </c>
      <c r="J252" t="n">
        <v>166</v>
      </c>
      <c r="K252" t="n">
        <v>1266.9</v>
      </c>
      <c r="L252" t="n">
        <v>145.7</v>
      </c>
      <c r="M252" t="n">
        <v>1761.2</v>
      </c>
    </row>
    <row r="253">
      <c r="A253" s="4" t="n">
        <v>44448</v>
      </c>
      <c r="B253" t="n">
        <v>29079.9</v>
      </c>
      <c r="C253" t="n">
        <v>21587</v>
      </c>
      <c r="D253" t="n">
        <v>96018.89999999999</v>
      </c>
      <c r="E253" t="n">
        <v>26325</v>
      </c>
      <c r="F253" t="n">
        <v>315134.1</v>
      </c>
      <c r="G253" t="n">
        <v>0</v>
      </c>
      <c r="H253" t="n">
        <v>226.4</v>
      </c>
      <c r="I253" t="n">
        <v>488371.3</v>
      </c>
      <c r="J253" t="n">
        <v>124.3</v>
      </c>
      <c r="K253" t="n">
        <v>364</v>
      </c>
      <c r="L253" t="n">
        <v>141.4</v>
      </c>
      <c r="M253" t="n">
        <v>1528.1</v>
      </c>
    </row>
    <row r="254">
      <c r="A254" s="4" t="n">
        <v>44449</v>
      </c>
      <c r="B254" t="n">
        <v>45482.3</v>
      </c>
      <c r="C254" t="n">
        <v>20157.2</v>
      </c>
      <c r="D254" t="n">
        <v>64974.6</v>
      </c>
      <c r="E254" t="n">
        <v>28612.8</v>
      </c>
      <c r="F254" t="n">
        <v>324044.2</v>
      </c>
      <c r="G254" t="n">
        <v>2.4</v>
      </c>
      <c r="H254" t="n">
        <v>393.5</v>
      </c>
      <c r="I254" t="n">
        <v>483667</v>
      </c>
      <c r="J254" t="n">
        <v>156.4</v>
      </c>
      <c r="K254" t="n">
        <v>572</v>
      </c>
      <c r="L254" t="n">
        <v>113.6</v>
      </c>
      <c r="M254" t="n">
        <v>0</v>
      </c>
    </row>
    <row r="255">
      <c r="A255" s="4" t="n">
        <v>44450</v>
      </c>
      <c r="B255" t="n">
        <v>25551.9</v>
      </c>
      <c r="C255" t="n">
        <v>14666.8</v>
      </c>
      <c r="D255" t="n">
        <v>102006.7</v>
      </c>
      <c r="E255" t="n">
        <v>26131.7</v>
      </c>
      <c r="F255" t="n">
        <v>288338</v>
      </c>
      <c r="G255" t="n">
        <v>1.5</v>
      </c>
      <c r="H255" t="n">
        <v>474.7</v>
      </c>
      <c r="I255" t="n">
        <v>457171.3</v>
      </c>
      <c r="J255" t="n">
        <v>69.59999999999999</v>
      </c>
      <c r="K255" t="n">
        <v>1172.6</v>
      </c>
      <c r="L255" t="n">
        <v>128.5</v>
      </c>
      <c r="M255" t="n">
        <v>1873.9</v>
      </c>
    </row>
    <row r="256">
      <c r="A256" s="4" t="n">
        <v>44451</v>
      </c>
      <c r="B256" t="n">
        <v>38324.7</v>
      </c>
      <c r="C256" t="n">
        <v>17293.1</v>
      </c>
      <c r="D256" t="n">
        <v>87386.10000000001</v>
      </c>
      <c r="E256" t="n">
        <v>19527.3</v>
      </c>
      <c r="F256" t="n">
        <v>295952.3</v>
      </c>
      <c r="G256" t="n">
        <v>0</v>
      </c>
      <c r="H256" t="n">
        <v>588.5</v>
      </c>
      <c r="I256" t="n">
        <v>459072</v>
      </c>
      <c r="J256" t="n">
        <v>114.1</v>
      </c>
      <c r="K256" t="n">
        <v>1351.8</v>
      </c>
      <c r="L256" t="n">
        <v>126.4</v>
      </c>
      <c r="M256" t="n">
        <v>2106.5</v>
      </c>
    </row>
    <row r="257">
      <c r="A257" s="4" t="n">
        <v>44452</v>
      </c>
      <c r="B257" t="n">
        <v>51786.1</v>
      </c>
      <c r="C257" t="n">
        <v>33603.4</v>
      </c>
      <c r="D257" t="n">
        <v>56227</v>
      </c>
      <c r="E257" t="n">
        <v>28069.2</v>
      </c>
      <c r="F257" t="n">
        <v>342972.3</v>
      </c>
      <c r="G257" t="n">
        <v>0</v>
      </c>
      <c r="H257" t="n">
        <v>659.2</v>
      </c>
      <c r="I257" t="n">
        <v>513317.2</v>
      </c>
      <c r="J257" t="n">
        <v>148.2</v>
      </c>
      <c r="K257" t="n">
        <v>761.6</v>
      </c>
      <c r="L257" t="n">
        <v>172.7</v>
      </c>
      <c r="M257" t="n">
        <v>1029.3</v>
      </c>
    </row>
    <row r="258">
      <c r="A258" s="4" t="n">
        <v>44453</v>
      </c>
      <c r="B258" t="n">
        <v>58175</v>
      </c>
      <c r="C258" t="n">
        <v>43585.6</v>
      </c>
      <c r="D258" t="n">
        <v>29833.6</v>
      </c>
      <c r="E258" t="n">
        <v>32196.4</v>
      </c>
      <c r="F258" t="n">
        <v>351643.2</v>
      </c>
      <c r="G258" t="n">
        <v>0</v>
      </c>
      <c r="H258" t="n">
        <v>765.1</v>
      </c>
      <c r="I258" t="n">
        <v>516198.9</v>
      </c>
      <c r="J258" t="n">
        <v>111.9</v>
      </c>
      <c r="K258" t="n">
        <v>724.1</v>
      </c>
      <c r="L258" t="n">
        <v>158.5</v>
      </c>
      <c r="M258" t="n">
        <v>1796</v>
      </c>
    </row>
    <row r="259">
      <c r="A259" s="4" t="n">
        <v>44454</v>
      </c>
      <c r="B259" t="n">
        <v>55198.6</v>
      </c>
      <c r="C259" t="n">
        <v>39442.6</v>
      </c>
      <c r="D259" t="n">
        <v>28675</v>
      </c>
      <c r="E259" t="n">
        <v>31111.5</v>
      </c>
      <c r="F259" t="n">
        <v>349820</v>
      </c>
      <c r="G259" t="n">
        <v>8.6</v>
      </c>
      <c r="H259" t="n">
        <v>1059.2</v>
      </c>
      <c r="I259" t="n">
        <v>505315.5</v>
      </c>
      <c r="J259" t="n">
        <v>108.5</v>
      </c>
      <c r="K259" t="n">
        <v>934.1</v>
      </c>
      <c r="L259" t="n">
        <v>132.6</v>
      </c>
      <c r="M259" t="n">
        <v>1102.7</v>
      </c>
    </row>
    <row r="260">
      <c r="A260" s="4" t="n">
        <v>44455</v>
      </c>
      <c r="B260" t="n">
        <v>57488.5</v>
      </c>
      <c r="C260" t="n">
        <v>32383.3</v>
      </c>
      <c r="D260" t="n">
        <v>40742.6</v>
      </c>
      <c r="E260" t="n">
        <v>29442.9</v>
      </c>
      <c r="F260" t="n">
        <v>341270</v>
      </c>
      <c r="G260" t="n">
        <v>0</v>
      </c>
      <c r="H260" t="n">
        <v>1005</v>
      </c>
      <c r="I260" t="n">
        <v>502332.3</v>
      </c>
      <c r="J260" t="n">
        <v>109.1</v>
      </c>
      <c r="K260" t="n">
        <v>675.5</v>
      </c>
      <c r="L260" t="n">
        <v>160.3</v>
      </c>
      <c r="M260" t="n">
        <v>118.9</v>
      </c>
    </row>
    <row r="261">
      <c r="A261" s="4" t="n">
        <v>44456</v>
      </c>
      <c r="B261" t="n">
        <v>38880.9</v>
      </c>
      <c r="C261" t="n">
        <v>22655</v>
      </c>
      <c r="D261" t="n">
        <v>92489.5</v>
      </c>
      <c r="E261" t="n">
        <v>18321.3</v>
      </c>
      <c r="F261" t="n">
        <v>315716.1</v>
      </c>
      <c r="G261" t="n">
        <v>0</v>
      </c>
      <c r="H261" t="n">
        <v>857.1</v>
      </c>
      <c r="I261" t="n">
        <v>488919.9</v>
      </c>
      <c r="J261" t="n">
        <v>90.2</v>
      </c>
      <c r="K261" t="n">
        <v>1200.3</v>
      </c>
      <c r="L261" t="n">
        <v>107.8</v>
      </c>
      <c r="M261" t="n">
        <v>279.1</v>
      </c>
    </row>
    <row r="262">
      <c r="A262" s="4" t="n">
        <v>44457</v>
      </c>
      <c r="B262" t="n">
        <v>30070.9</v>
      </c>
      <c r="C262" t="n">
        <v>18598</v>
      </c>
      <c r="D262" t="n">
        <v>103284.1</v>
      </c>
      <c r="E262" t="n">
        <v>15337</v>
      </c>
      <c r="F262" t="n">
        <v>297550</v>
      </c>
      <c r="G262" t="n">
        <v>0</v>
      </c>
      <c r="H262" t="n">
        <v>1052</v>
      </c>
      <c r="I262" t="n">
        <v>465892</v>
      </c>
      <c r="J262" t="n">
        <v>100.7</v>
      </c>
      <c r="K262" t="n">
        <v>109.4</v>
      </c>
      <c r="L262" t="n">
        <v>132.8</v>
      </c>
      <c r="M262" t="n">
        <v>1104.3</v>
      </c>
    </row>
    <row r="263">
      <c r="A263" s="4" t="n">
        <v>44458</v>
      </c>
      <c r="B263" t="n">
        <v>30958.3</v>
      </c>
      <c r="C263" t="n">
        <v>15475.2</v>
      </c>
      <c r="D263" t="n">
        <v>103874</v>
      </c>
      <c r="E263" t="n">
        <v>20980.6</v>
      </c>
      <c r="F263" t="n">
        <v>286271.3</v>
      </c>
      <c r="G263" t="n">
        <v>0</v>
      </c>
      <c r="H263" t="n">
        <v>1070.6</v>
      </c>
      <c r="I263" t="n">
        <v>458630</v>
      </c>
      <c r="J263" t="n">
        <v>84.2</v>
      </c>
      <c r="K263" t="n">
        <v>899.5</v>
      </c>
      <c r="L263" t="n">
        <v>123.2</v>
      </c>
      <c r="M263" t="n">
        <v>1752</v>
      </c>
    </row>
    <row r="264">
      <c r="A264" s="4" t="n">
        <v>44459</v>
      </c>
      <c r="B264" t="n">
        <v>44068.2</v>
      </c>
      <c r="C264" t="n">
        <v>26082.6</v>
      </c>
      <c r="D264" t="n">
        <v>114887.4</v>
      </c>
      <c r="E264" t="n">
        <v>14796.6</v>
      </c>
      <c r="F264" t="n">
        <v>303711.9</v>
      </c>
      <c r="G264" t="n">
        <v>0</v>
      </c>
      <c r="H264" t="n">
        <v>1272.7</v>
      </c>
      <c r="I264" t="n">
        <v>504819.4</v>
      </c>
      <c r="J264" t="n">
        <v>97.2</v>
      </c>
      <c r="K264" t="n">
        <v>758.7</v>
      </c>
      <c r="L264" t="n">
        <v>103.1</v>
      </c>
      <c r="M264" t="n">
        <v>260.1</v>
      </c>
    </row>
    <row r="265">
      <c r="A265" s="4" t="n">
        <v>44460</v>
      </c>
      <c r="B265" t="n">
        <v>52856.6</v>
      </c>
      <c r="C265" t="n">
        <v>34086.9</v>
      </c>
      <c r="D265" t="n">
        <v>83866</v>
      </c>
      <c r="E265" t="n">
        <v>21183</v>
      </c>
      <c r="F265" t="n">
        <v>330019.3</v>
      </c>
      <c r="G265" t="n">
        <v>154.4</v>
      </c>
      <c r="H265" t="n">
        <v>1061.3</v>
      </c>
      <c r="I265" t="n">
        <v>523227.5</v>
      </c>
      <c r="J265" t="n">
        <v>99.90000000000001</v>
      </c>
      <c r="K265" t="n">
        <v>524.3</v>
      </c>
      <c r="L265" t="n">
        <v>137.1</v>
      </c>
      <c r="M265" t="n">
        <v>2452.3</v>
      </c>
    </row>
    <row r="266">
      <c r="A266" s="4" t="n">
        <v>44461</v>
      </c>
      <c r="B266" t="n">
        <v>50616.4</v>
      </c>
      <c r="C266" t="n">
        <v>36845.9</v>
      </c>
      <c r="D266" t="n">
        <v>48602.8</v>
      </c>
      <c r="E266" t="n">
        <v>24648.2</v>
      </c>
      <c r="F266" t="n">
        <v>335863</v>
      </c>
      <c r="G266" t="n">
        <v>6.8</v>
      </c>
      <c r="H266" t="n">
        <v>1104.3</v>
      </c>
      <c r="I266" t="n">
        <v>497687.4</v>
      </c>
      <c r="J266" t="n">
        <v>109</v>
      </c>
      <c r="K266" t="n">
        <v>315</v>
      </c>
      <c r="L266" t="n">
        <v>135.2</v>
      </c>
      <c r="M266" t="n">
        <v>1462.7</v>
      </c>
    </row>
    <row r="267">
      <c r="A267" s="4" t="n">
        <v>44462</v>
      </c>
      <c r="B267" t="n">
        <v>41534.9</v>
      </c>
      <c r="C267" t="n">
        <v>23019.6</v>
      </c>
      <c r="D267" t="n">
        <v>63880.4</v>
      </c>
      <c r="E267" t="n">
        <v>28618.6</v>
      </c>
      <c r="F267" t="n">
        <v>322592.8</v>
      </c>
      <c r="G267" t="n">
        <v>0</v>
      </c>
      <c r="H267" t="n">
        <v>810.5</v>
      </c>
      <c r="I267" t="n">
        <v>480456.8</v>
      </c>
      <c r="J267" t="n">
        <v>99.40000000000001</v>
      </c>
      <c r="K267" t="n">
        <v>509.9</v>
      </c>
      <c r="L267" t="n">
        <v>134.8</v>
      </c>
      <c r="M267" t="n">
        <v>1180.2</v>
      </c>
    </row>
    <row r="268">
      <c r="A268" s="4" t="n">
        <v>44463</v>
      </c>
      <c r="B268" t="n">
        <v>30782.4</v>
      </c>
      <c r="C268" t="n">
        <v>16469.3</v>
      </c>
      <c r="D268" t="n">
        <v>101373.7</v>
      </c>
      <c r="E268" t="n">
        <v>28702.3</v>
      </c>
      <c r="F268" t="n">
        <v>297108.4</v>
      </c>
      <c r="G268" t="n">
        <v>1.6</v>
      </c>
      <c r="H268" t="n">
        <v>844.1</v>
      </c>
      <c r="I268" t="n">
        <v>475281.8</v>
      </c>
      <c r="J268" t="n">
        <v>120.2</v>
      </c>
      <c r="K268" t="n">
        <v>1109.7</v>
      </c>
      <c r="L268" t="n">
        <v>147</v>
      </c>
      <c r="M268" t="n">
        <v>1334.7</v>
      </c>
    </row>
    <row r="269">
      <c r="A269" s="4" t="n">
        <v>44464</v>
      </c>
      <c r="B269" t="n">
        <v>45094.2</v>
      </c>
      <c r="C269" t="n">
        <v>24552.6</v>
      </c>
      <c r="D269" t="n">
        <v>52893.8</v>
      </c>
      <c r="E269" t="n">
        <v>31638.8</v>
      </c>
      <c r="F269" t="n">
        <v>305167</v>
      </c>
      <c r="G269" t="n">
        <v>0</v>
      </c>
      <c r="H269" t="n">
        <v>851.3</v>
      </c>
      <c r="I269" t="n">
        <v>460197.7</v>
      </c>
      <c r="J269" t="n">
        <v>115.8</v>
      </c>
      <c r="K269" t="n">
        <v>1422.1</v>
      </c>
      <c r="L269" t="n">
        <v>134.9</v>
      </c>
      <c r="M269" t="n">
        <v>1389.6</v>
      </c>
    </row>
    <row r="270">
      <c r="A270" s="4" t="n">
        <v>44465</v>
      </c>
      <c r="B270" t="n">
        <v>49442.2</v>
      </c>
      <c r="C270" t="n">
        <v>25823.5</v>
      </c>
      <c r="D270" t="n">
        <v>46084.2</v>
      </c>
      <c r="E270" t="n">
        <v>30753.3</v>
      </c>
      <c r="F270" t="n">
        <v>306384.5</v>
      </c>
      <c r="G270" t="n">
        <v>1.1</v>
      </c>
      <c r="H270" t="n">
        <v>1055.9</v>
      </c>
      <c r="I270" t="n">
        <v>459544.7</v>
      </c>
      <c r="J270" t="n">
        <v>110.7</v>
      </c>
      <c r="K270" t="n">
        <v>1292.1</v>
      </c>
      <c r="L270" t="n">
        <v>135.3</v>
      </c>
      <c r="M270" t="n">
        <v>1396.8</v>
      </c>
    </row>
    <row r="271">
      <c r="A271" s="4" t="n">
        <v>44466</v>
      </c>
      <c r="B271" t="n">
        <v>52503.2</v>
      </c>
      <c r="C271" t="n">
        <v>28562</v>
      </c>
      <c r="D271" t="n">
        <v>62901.6</v>
      </c>
      <c r="E271" t="n">
        <v>27837.8</v>
      </c>
      <c r="F271" t="n">
        <v>322788.8</v>
      </c>
      <c r="G271" t="n">
        <v>0</v>
      </c>
      <c r="H271" t="n">
        <v>1285.6</v>
      </c>
      <c r="I271" t="n">
        <v>495879</v>
      </c>
      <c r="J271" t="n">
        <v>120.8</v>
      </c>
      <c r="K271" t="n">
        <v>22.6</v>
      </c>
      <c r="L271" t="n">
        <v>166.2</v>
      </c>
      <c r="M271" t="n">
        <v>870.5</v>
      </c>
    </row>
    <row r="272">
      <c r="A272" s="4" t="n">
        <v>44467</v>
      </c>
      <c r="B272" t="n">
        <v>50874.5</v>
      </c>
      <c r="C272" t="n">
        <v>24546.7</v>
      </c>
      <c r="D272" t="n">
        <v>60838.1</v>
      </c>
      <c r="E272" t="n">
        <v>23042.6</v>
      </c>
      <c r="F272" t="n">
        <v>328215</v>
      </c>
      <c r="G272" t="n">
        <v>0</v>
      </c>
      <c r="H272" t="n">
        <v>1302.2</v>
      </c>
      <c r="I272" t="n">
        <v>488819.1</v>
      </c>
      <c r="J272" t="n">
        <v>159.8</v>
      </c>
      <c r="K272" t="n">
        <v>249.4</v>
      </c>
      <c r="L272" t="n">
        <v>224.6</v>
      </c>
      <c r="M272" t="n">
        <v>513.6</v>
      </c>
    </row>
    <row r="273">
      <c r="A273" s="4" t="n">
        <v>44468</v>
      </c>
      <c r="B273" t="n">
        <v>52342.7</v>
      </c>
      <c r="C273" t="n">
        <v>27902.8</v>
      </c>
      <c r="D273" t="n">
        <v>63406.3</v>
      </c>
      <c r="E273" t="n">
        <v>14143.4</v>
      </c>
      <c r="F273" t="n">
        <v>346395.5</v>
      </c>
      <c r="G273" t="n">
        <v>0</v>
      </c>
      <c r="H273" t="n">
        <v>1258.7</v>
      </c>
      <c r="I273" t="n">
        <v>505449.4</v>
      </c>
      <c r="J273" t="n">
        <v>142.6</v>
      </c>
      <c r="K273" t="n">
        <v>233.2</v>
      </c>
      <c r="L273" t="n">
        <v>151.7</v>
      </c>
      <c r="M273" t="n">
        <v>387.8</v>
      </c>
    </row>
    <row r="274">
      <c r="A274" s="4" t="n">
        <v>44469</v>
      </c>
      <c r="B274" t="n">
        <v>50931.5</v>
      </c>
      <c r="C274" t="n">
        <v>27013.2</v>
      </c>
      <c r="D274" t="n">
        <v>62790.3</v>
      </c>
      <c r="E274" t="n">
        <v>19783.9</v>
      </c>
      <c r="F274" t="n">
        <v>342122.4</v>
      </c>
      <c r="G274" t="n">
        <v>15.1</v>
      </c>
      <c r="H274" t="n">
        <v>1235.2</v>
      </c>
      <c r="I274" t="n">
        <v>503891.6</v>
      </c>
      <c r="J274" t="n">
        <v>106.1</v>
      </c>
      <c r="K274" t="n">
        <v>297.6</v>
      </c>
      <c r="L274" t="n">
        <v>113.7</v>
      </c>
      <c r="M274" t="n">
        <v>0</v>
      </c>
    </row>
    <row r="275">
      <c r="A275" s="4" t="n">
        <v>44470</v>
      </c>
      <c r="B275" t="n">
        <v>49274.2</v>
      </c>
      <c r="C275" t="n">
        <v>27916.2</v>
      </c>
      <c r="D275" t="n">
        <v>52977.9</v>
      </c>
      <c r="E275" t="n">
        <v>18556.3</v>
      </c>
      <c r="F275" t="n">
        <v>338942.2</v>
      </c>
      <c r="G275" t="n">
        <v>0</v>
      </c>
      <c r="H275" t="n">
        <v>1187.5</v>
      </c>
      <c r="I275" t="n">
        <v>488854.3</v>
      </c>
      <c r="J275" t="n">
        <v>123.5</v>
      </c>
      <c r="K275" t="n">
        <v>361.9</v>
      </c>
      <c r="L275" t="n">
        <v>129.6</v>
      </c>
      <c r="M275" t="n">
        <v>0</v>
      </c>
    </row>
    <row r="276">
      <c r="A276" s="4" t="n">
        <v>44471</v>
      </c>
      <c r="B276" t="n">
        <v>46414.2</v>
      </c>
      <c r="C276" t="n">
        <v>20927.9</v>
      </c>
      <c r="D276" t="n">
        <v>33662.8</v>
      </c>
      <c r="E276" t="n">
        <v>21058.1</v>
      </c>
      <c r="F276" t="n">
        <v>323534.7</v>
      </c>
      <c r="G276" t="n">
        <v>0</v>
      </c>
      <c r="H276" t="n">
        <v>783</v>
      </c>
      <c r="I276" t="n">
        <v>446380.7</v>
      </c>
      <c r="J276" t="n">
        <v>137.1</v>
      </c>
      <c r="K276" t="n">
        <v>1072.7</v>
      </c>
      <c r="L276" t="n">
        <v>148.3</v>
      </c>
      <c r="M276" t="n">
        <v>1703.5</v>
      </c>
    </row>
    <row r="277">
      <c r="A277" s="4" t="n">
        <v>44472</v>
      </c>
      <c r="B277" t="n">
        <v>34255.5</v>
      </c>
      <c r="C277" t="n">
        <v>17105.9</v>
      </c>
      <c r="D277" t="n">
        <v>60633.4</v>
      </c>
      <c r="E277" t="n">
        <v>24200</v>
      </c>
      <c r="F277" t="n">
        <v>297397.1</v>
      </c>
      <c r="G277" t="n">
        <v>0</v>
      </c>
      <c r="H277" t="n">
        <v>879.4</v>
      </c>
      <c r="I277" t="n">
        <v>434471.3</v>
      </c>
      <c r="J277" t="n">
        <v>110.3</v>
      </c>
      <c r="K277" t="n">
        <v>939.1</v>
      </c>
      <c r="L277" t="n">
        <v>123.2</v>
      </c>
      <c r="M277" t="n">
        <v>1604.9</v>
      </c>
    </row>
    <row r="278">
      <c r="A278" s="4" t="n">
        <v>44473</v>
      </c>
      <c r="B278" t="n">
        <v>26261.9</v>
      </c>
      <c r="C278" t="n">
        <v>16202.5</v>
      </c>
      <c r="D278" t="n">
        <v>111139.8</v>
      </c>
      <c r="E278" t="n">
        <v>22833.6</v>
      </c>
      <c r="F278" t="n">
        <v>285012.4</v>
      </c>
      <c r="G278" t="n">
        <v>0</v>
      </c>
      <c r="H278" t="n">
        <v>554.9</v>
      </c>
      <c r="I278" t="n">
        <v>462005.1</v>
      </c>
      <c r="J278" t="n">
        <v>165.7</v>
      </c>
      <c r="K278" t="n">
        <v>1208.4</v>
      </c>
      <c r="L278" t="n">
        <v>165.6</v>
      </c>
      <c r="M278" t="n">
        <v>1953.1</v>
      </c>
    </row>
    <row r="279">
      <c r="A279" s="4" t="n">
        <v>44474</v>
      </c>
      <c r="B279" t="n">
        <v>33878.6</v>
      </c>
      <c r="C279" t="n">
        <v>17650.7</v>
      </c>
      <c r="D279" t="n">
        <v>92849.2</v>
      </c>
      <c r="E279" t="n">
        <v>28826</v>
      </c>
      <c r="F279" t="n">
        <v>309392.1</v>
      </c>
      <c r="G279" t="n">
        <v>0</v>
      </c>
      <c r="H279" t="n">
        <v>406.9</v>
      </c>
      <c r="I279" t="n">
        <v>483003.5</v>
      </c>
      <c r="J279" t="n">
        <v>158.5</v>
      </c>
      <c r="K279" t="n">
        <v>384.4</v>
      </c>
      <c r="L279" t="n">
        <v>135.1</v>
      </c>
      <c r="M279" t="n">
        <v>1358.9</v>
      </c>
    </row>
    <row r="280">
      <c r="A280" s="4" t="n">
        <v>44475</v>
      </c>
      <c r="B280" t="n">
        <v>35617.2</v>
      </c>
      <c r="C280" t="n">
        <v>16291.3</v>
      </c>
      <c r="D280" t="n">
        <v>70385.89999999999</v>
      </c>
      <c r="E280" t="n">
        <v>30957.7</v>
      </c>
      <c r="F280" t="n">
        <v>319389.8</v>
      </c>
      <c r="G280" t="n">
        <v>0</v>
      </c>
      <c r="H280" t="n">
        <v>628.8</v>
      </c>
      <c r="I280" t="n">
        <v>473270.7</v>
      </c>
      <c r="J280" t="n">
        <v>61.6</v>
      </c>
      <c r="K280" t="n">
        <v>515.7</v>
      </c>
      <c r="L280" t="n">
        <v>108.8</v>
      </c>
      <c r="M280" t="n">
        <v>1099.7</v>
      </c>
    </row>
    <row r="281">
      <c r="A281" s="4" t="n">
        <v>44476</v>
      </c>
      <c r="B281" t="n">
        <v>35386.1</v>
      </c>
      <c r="C281" t="n">
        <v>21299.7</v>
      </c>
      <c r="D281" t="n">
        <v>67660.39999999999</v>
      </c>
      <c r="E281" t="n">
        <v>29650.2</v>
      </c>
      <c r="F281" t="n">
        <v>321150.3</v>
      </c>
      <c r="G281" t="n">
        <v>6.3</v>
      </c>
      <c r="H281" t="n">
        <v>647.7</v>
      </c>
      <c r="I281" t="n">
        <v>475800.7</v>
      </c>
      <c r="J281" t="n">
        <v>118.3</v>
      </c>
      <c r="K281" t="n">
        <v>1080.4</v>
      </c>
      <c r="L281" t="n">
        <v>104.5</v>
      </c>
      <c r="M281" t="n">
        <v>882</v>
      </c>
    </row>
    <row r="282">
      <c r="A282" s="4" t="n">
        <v>44477</v>
      </c>
      <c r="B282" t="n">
        <v>37164.3</v>
      </c>
      <c r="C282" t="n">
        <v>23626.2</v>
      </c>
      <c r="D282" t="n">
        <v>42299.8</v>
      </c>
      <c r="E282" t="n">
        <v>31869.9</v>
      </c>
      <c r="F282" t="n">
        <v>332218.2</v>
      </c>
      <c r="G282" t="n">
        <v>0</v>
      </c>
      <c r="H282" t="n">
        <v>853</v>
      </c>
      <c r="I282" t="n">
        <v>468031.4</v>
      </c>
      <c r="J282" t="n">
        <v>113.4</v>
      </c>
      <c r="K282" t="n">
        <v>1016.6</v>
      </c>
      <c r="L282" t="n">
        <v>146.3</v>
      </c>
      <c r="M282" t="n">
        <v>1049.5</v>
      </c>
    </row>
    <row r="283">
      <c r="A283" s="4" t="n">
        <v>44478</v>
      </c>
      <c r="B283" t="n">
        <v>32929.5</v>
      </c>
      <c r="C283" t="n">
        <v>17606</v>
      </c>
      <c r="D283" t="n">
        <v>55010.8</v>
      </c>
      <c r="E283" t="n">
        <v>25652.4</v>
      </c>
      <c r="F283" t="n">
        <v>309985.2</v>
      </c>
      <c r="G283" t="n">
        <v>0</v>
      </c>
      <c r="H283" t="n">
        <v>1103.9</v>
      </c>
      <c r="I283" t="n">
        <v>442287.8</v>
      </c>
      <c r="J283" t="n">
        <v>77.59999999999999</v>
      </c>
      <c r="K283" t="n">
        <v>1071.6</v>
      </c>
      <c r="L283" t="n">
        <v>114.3</v>
      </c>
      <c r="M283" t="n">
        <v>515.3</v>
      </c>
    </row>
    <row r="284">
      <c r="A284" s="4" t="n">
        <v>44479</v>
      </c>
      <c r="B284" t="n">
        <v>38040.5</v>
      </c>
      <c r="C284" t="n">
        <v>17345.1</v>
      </c>
      <c r="D284" t="n">
        <v>61134.6</v>
      </c>
      <c r="E284" t="n">
        <v>20293.2</v>
      </c>
      <c r="F284" t="n">
        <v>307274.5</v>
      </c>
      <c r="G284" t="n">
        <v>0</v>
      </c>
      <c r="H284" t="n">
        <v>910</v>
      </c>
      <c r="I284" t="n">
        <v>444997.9</v>
      </c>
      <c r="J284" t="n">
        <v>163.9</v>
      </c>
      <c r="K284" t="n">
        <v>1232.6</v>
      </c>
      <c r="L284" t="n">
        <v>176.2</v>
      </c>
      <c r="M284" t="n">
        <v>2066.3</v>
      </c>
    </row>
    <row r="285">
      <c r="A285" s="4" t="n">
        <v>44480</v>
      </c>
      <c r="B285" t="n">
        <v>51386</v>
      </c>
      <c r="C285" t="n">
        <v>28108.9</v>
      </c>
      <c r="D285" t="n">
        <v>49612.6</v>
      </c>
      <c r="E285" t="n">
        <v>30809.1</v>
      </c>
      <c r="F285" t="n">
        <v>344599.6</v>
      </c>
      <c r="G285" t="n">
        <v>0</v>
      </c>
      <c r="H285" t="n">
        <v>1300.6</v>
      </c>
      <c r="I285" t="n">
        <v>505816.8</v>
      </c>
      <c r="J285" t="n">
        <v>286.6</v>
      </c>
      <c r="K285" t="n">
        <v>537.1</v>
      </c>
      <c r="L285" t="n">
        <v>345.1</v>
      </c>
      <c r="M285" t="n">
        <v>1332.8</v>
      </c>
    </row>
    <row r="286">
      <c r="A286" s="4" t="n">
        <v>44481</v>
      </c>
      <c r="B286" t="n">
        <v>44540.7</v>
      </c>
      <c r="C286" t="n">
        <v>26269.2</v>
      </c>
      <c r="D286" t="n">
        <v>72165.39999999999</v>
      </c>
      <c r="E286" t="n">
        <v>25863.1</v>
      </c>
      <c r="F286" t="n">
        <v>340961.1</v>
      </c>
      <c r="G286" t="n">
        <v>0</v>
      </c>
      <c r="H286" t="n">
        <v>1155.5</v>
      </c>
      <c r="I286" t="n">
        <v>510955</v>
      </c>
      <c r="J286" t="n">
        <v>187.5</v>
      </c>
      <c r="K286" t="n">
        <v>376.5</v>
      </c>
      <c r="L286" t="n">
        <v>262.1</v>
      </c>
      <c r="M286" t="n">
        <v>1700.4</v>
      </c>
    </row>
    <row r="287">
      <c r="A287" s="4" t="n">
        <v>44482</v>
      </c>
      <c r="B287" t="n">
        <v>44080.9</v>
      </c>
      <c r="C287" t="n">
        <v>21844.2</v>
      </c>
      <c r="D287" t="n">
        <v>90851.89999999999</v>
      </c>
      <c r="E287" t="n">
        <v>24926.6</v>
      </c>
      <c r="F287" t="n">
        <v>328302</v>
      </c>
      <c r="G287" t="n">
        <v>0</v>
      </c>
      <c r="H287" t="n">
        <v>1102.9</v>
      </c>
      <c r="I287" t="n">
        <v>511108.5</v>
      </c>
      <c r="J287" t="n">
        <v>109.2</v>
      </c>
      <c r="K287" t="n">
        <v>466.6</v>
      </c>
      <c r="L287" t="n">
        <v>158.2</v>
      </c>
      <c r="M287" t="n">
        <v>1394.5</v>
      </c>
    </row>
    <row r="288">
      <c r="A288" s="4" t="n">
        <v>44483</v>
      </c>
      <c r="B288" t="n">
        <v>55323</v>
      </c>
      <c r="C288" t="n">
        <v>30527.8</v>
      </c>
      <c r="D288" t="n">
        <v>51451.9</v>
      </c>
      <c r="E288" t="n">
        <v>29000.6</v>
      </c>
      <c r="F288" t="n">
        <v>332220.2</v>
      </c>
      <c r="G288" t="n">
        <v>0</v>
      </c>
      <c r="H288" t="n">
        <v>833.5</v>
      </c>
      <c r="I288" t="n">
        <v>499357</v>
      </c>
      <c r="J288" t="n">
        <v>304.3</v>
      </c>
      <c r="K288" t="n">
        <v>452.9</v>
      </c>
      <c r="L288" t="n">
        <v>188.8</v>
      </c>
      <c r="M288" t="n">
        <v>0</v>
      </c>
    </row>
    <row r="289">
      <c r="A289" s="4" t="n">
        <v>44484</v>
      </c>
      <c r="B289" t="n">
        <v>45653.9</v>
      </c>
      <c r="C289" t="n">
        <v>18856.2</v>
      </c>
      <c r="D289" t="n">
        <v>94311.10000000001</v>
      </c>
      <c r="E289" t="n">
        <v>22178.9</v>
      </c>
      <c r="F289" t="n">
        <v>318274.3</v>
      </c>
      <c r="G289" t="n">
        <v>0</v>
      </c>
      <c r="H289" t="n">
        <v>904.5</v>
      </c>
      <c r="I289" t="n">
        <v>500178.9</v>
      </c>
      <c r="J289" t="n">
        <v>207.3</v>
      </c>
      <c r="K289" t="n">
        <v>328.3</v>
      </c>
      <c r="L289" t="n">
        <v>285.8</v>
      </c>
      <c r="M289" t="n">
        <v>0</v>
      </c>
    </row>
    <row r="290">
      <c r="A290" s="4" t="n">
        <v>44485</v>
      </c>
      <c r="B290" t="n">
        <v>41810.6</v>
      </c>
      <c r="C290" t="n">
        <v>17986.4</v>
      </c>
      <c r="D290" t="n">
        <v>88417</v>
      </c>
      <c r="E290" t="n">
        <v>20193.1</v>
      </c>
      <c r="F290" t="n">
        <v>284911</v>
      </c>
      <c r="G290" t="n">
        <v>0</v>
      </c>
      <c r="H290" t="n">
        <v>369.4</v>
      </c>
      <c r="I290" t="n">
        <v>453687.5</v>
      </c>
      <c r="J290" t="n">
        <v>393.9</v>
      </c>
      <c r="K290" t="n">
        <v>1200</v>
      </c>
      <c r="L290" t="n">
        <v>557.6</v>
      </c>
      <c r="M290" t="n">
        <v>771</v>
      </c>
    </row>
    <row r="291">
      <c r="A291" s="4" t="n">
        <v>44486</v>
      </c>
      <c r="B291" t="n">
        <v>45019.4</v>
      </c>
      <c r="C291" t="n">
        <v>20749.8</v>
      </c>
      <c r="D291" t="n">
        <v>24531.4</v>
      </c>
      <c r="E291" t="n">
        <v>35487.1</v>
      </c>
      <c r="F291" t="n">
        <v>304629.9</v>
      </c>
      <c r="G291" t="n">
        <v>0</v>
      </c>
      <c r="H291" t="n">
        <v>493.4</v>
      </c>
      <c r="I291" t="n">
        <v>430911</v>
      </c>
      <c r="J291" t="n">
        <v>155.7</v>
      </c>
      <c r="K291" t="n">
        <v>457.4</v>
      </c>
      <c r="L291" t="n">
        <v>139.8</v>
      </c>
      <c r="M291" t="n">
        <v>1980.8</v>
      </c>
    </row>
    <row r="292">
      <c r="A292" s="4" t="n">
        <v>44487</v>
      </c>
      <c r="B292" t="n">
        <v>51577.7</v>
      </c>
      <c r="C292" t="n">
        <v>22512.9</v>
      </c>
      <c r="D292" t="n">
        <v>50685.6</v>
      </c>
      <c r="E292" t="n">
        <v>30684.7</v>
      </c>
      <c r="F292" t="n">
        <v>333899.3</v>
      </c>
      <c r="G292" t="n">
        <v>0</v>
      </c>
      <c r="H292" t="n">
        <v>1028.2</v>
      </c>
      <c r="I292" t="n">
        <v>490388.4</v>
      </c>
      <c r="J292" t="n">
        <v>189.3</v>
      </c>
      <c r="K292" t="n">
        <v>666.4</v>
      </c>
      <c r="L292" t="n">
        <v>225.8</v>
      </c>
      <c r="M292" t="n">
        <v>947.4</v>
      </c>
    </row>
    <row r="293">
      <c r="A293" s="4" t="n">
        <v>44488</v>
      </c>
      <c r="B293" t="n">
        <v>47340.7</v>
      </c>
      <c r="C293" t="n">
        <v>19257.2</v>
      </c>
      <c r="D293" t="n">
        <v>52264.6</v>
      </c>
      <c r="E293" t="n">
        <v>34659.7</v>
      </c>
      <c r="F293" t="n">
        <v>325344.9</v>
      </c>
      <c r="G293" t="n">
        <v>0</v>
      </c>
      <c r="H293" t="n">
        <v>812.6</v>
      </c>
      <c r="I293" t="n">
        <v>479679.7</v>
      </c>
      <c r="J293" t="n">
        <v>244.1</v>
      </c>
      <c r="K293" t="n">
        <v>755.2</v>
      </c>
      <c r="L293" t="n">
        <v>344.2</v>
      </c>
      <c r="M293" t="n">
        <v>1383.7</v>
      </c>
    </row>
    <row r="294">
      <c r="A294" s="4" t="n">
        <v>44489</v>
      </c>
      <c r="B294" t="n">
        <v>35197.9</v>
      </c>
      <c r="C294" t="n">
        <v>20988.4</v>
      </c>
      <c r="D294" t="n">
        <v>81606.60000000001</v>
      </c>
      <c r="E294" t="n">
        <v>31545.2</v>
      </c>
      <c r="F294" t="n">
        <v>309047.9</v>
      </c>
      <c r="G294" t="n">
        <v>0</v>
      </c>
      <c r="H294" t="n">
        <v>729.2</v>
      </c>
      <c r="I294" t="n">
        <v>479115.2</v>
      </c>
      <c r="J294" t="n">
        <v>107</v>
      </c>
      <c r="K294" t="n">
        <v>493.3</v>
      </c>
      <c r="L294" t="n">
        <v>254.5</v>
      </c>
      <c r="M294" t="n">
        <v>0</v>
      </c>
    </row>
    <row r="295">
      <c r="A295" s="4" t="n">
        <v>44490</v>
      </c>
      <c r="B295" t="n">
        <v>42187</v>
      </c>
      <c r="C295" t="n">
        <v>22355.5</v>
      </c>
      <c r="D295" t="n">
        <v>63327.6</v>
      </c>
      <c r="E295" t="n">
        <v>28521.4</v>
      </c>
      <c r="F295" t="n">
        <v>325113.8</v>
      </c>
      <c r="G295" t="n">
        <v>0</v>
      </c>
      <c r="H295" t="n">
        <v>752.2</v>
      </c>
      <c r="I295" t="n">
        <v>482257.5</v>
      </c>
      <c r="J295" t="n">
        <v>144.8</v>
      </c>
      <c r="K295" t="n">
        <v>461.2</v>
      </c>
      <c r="L295" t="n">
        <v>306.5</v>
      </c>
      <c r="M295" t="n">
        <v>1065.6</v>
      </c>
    </row>
    <row r="296">
      <c r="A296" s="4" t="n">
        <v>44491</v>
      </c>
      <c r="B296" t="n">
        <v>48444</v>
      </c>
      <c r="C296" t="n">
        <v>27457.7</v>
      </c>
      <c r="D296" t="n">
        <v>36935.3</v>
      </c>
      <c r="E296" t="n">
        <v>33705.1</v>
      </c>
      <c r="F296" t="n">
        <v>333538.6</v>
      </c>
      <c r="G296" t="n">
        <v>0</v>
      </c>
      <c r="H296" t="n">
        <v>1263.2</v>
      </c>
      <c r="I296" t="n">
        <v>481343.9</v>
      </c>
      <c r="J296" t="n">
        <v>146.3</v>
      </c>
      <c r="K296" t="n">
        <v>240.1</v>
      </c>
      <c r="L296" t="n">
        <v>208.4</v>
      </c>
      <c r="M296" t="n">
        <v>397.6</v>
      </c>
    </row>
    <row r="297">
      <c r="A297" s="4" t="n">
        <v>44492</v>
      </c>
      <c r="B297" t="n">
        <v>43372.9</v>
      </c>
      <c r="C297" t="n">
        <v>29165.3</v>
      </c>
      <c r="D297" t="n">
        <v>56984.6</v>
      </c>
      <c r="E297" t="n">
        <v>29713.5</v>
      </c>
      <c r="F297" t="n">
        <v>304219.7</v>
      </c>
      <c r="G297" t="n">
        <v>0</v>
      </c>
      <c r="H297" t="n">
        <v>1339.4</v>
      </c>
      <c r="I297" t="n">
        <v>464795.4</v>
      </c>
      <c r="J297" t="n">
        <v>89.2</v>
      </c>
      <c r="K297" t="n">
        <v>342.2</v>
      </c>
      <c r="L297" t="n">
        <v>125.6</v>
      </c>
      <c r="M297" t="n">
        <v>1500.3</v>
      </c>
    </row>
    <row r="298">
      <c r="A298" s="4" t="n">
        <v>44493</v>
      </c>
      <c r="B298" t="n">
        <v>34709.7</v>
      </c>
      <c r="C298" t="n">
        <v>29777</v>
      </c>
      <c r="D298" t="n">
        <v>69259</v>
      </c>
      <c r="E298" t="n">
        <v>31002.1</v>
      </c>
      <c r="F298" t="n">
        <v>285399.7</v>
      </c>
      <c r="G298" t="n">
        <v>0</v>
      </c>
      <c r="H298" t="n">
        <v>1136</v>
      </c>
      <c r="I298" t="n">
        <v>451283.5</v>
      </c>
      <c r="J298" t="n">
        <v>127.5</v>
      </c>
      <c r="K298" t="n">
        <v>906.1</v>
      </c>
      <c r="L298" t="n">
        <v>181.6</v>
      </c>
      <c r="M298" t="n">
        <v>1489.3</v>
      </c>
    </row>
    <row r="299">
      <c r="A299" s="4" t="n">
        <v>44494</v>
      </c>
      <c r="B299" t="n">
        <v>52855.5</v>
      </c>
      <c r="C299" t="n">
        <v>37364.3</v>
      </c>
      <c r="D299" t="n">
        <v>44512.1</v>
      </c>
      <c r="E299" t="n">
        <v>34164.6</v>
      </c>
      <c r="F299" t="n">
        <v>317919</v>
      </c>
      <c r="G299" t="n">
        <v>0</v>
      </c>
      <c r="H299" t="n">
        <v>1076.5</v>
      </c>
      <c r="I299" t="n">
        <v>487892</v>
      </c>
      <c r="J299" t="n">
        <v>509.4</v>
      </c>
      <c r="K299" t="n">
        <v>356.5</v>
      </c>
      <c r="L299" t="n">
        <v>419.3</v>
      </c>
      <c r="M299" t="n">
        <v>0</v>
      </c>
    </row>
    <row r="300">
      <c r="A300" s="4" t="n">
        <v>44495</v>
      </c>
      <c r="B300" t="n">
        <v>50998.1</v>
      </c>
      <c r="C300" t="n">
        <v>35760.9</v>
      </c>
      <c r="D300" t="n">
        <v>34220.4</v>
      </c>
      <c r="E300" t="n">
        <v>36262.4</v>
      </c>
      <c r="F300" t="n">
        <v>320965.4</v>
      </c>
      <c r="G300" t="n">
        <v>0</v>
      </c>
      <c r="H300" t="n">
        <v>674.7</v>
      </c>
      <c r="I300" t="n">
        <v>478881.9</v>
      </c>
      <c r="J300" t="n">
        <v>563.5</v>
      </c>
      <c r="K300" t="n">
        <v>341.7</v>
      </c>
      <c r="L300" t="n">
        <v>551.9</v>
      </c>
      <c r="M300" t="n">
        <v>906.2</v>
      </c>
    </row>
    <row r="301">
      <c r="A301" s="4" t="n">
        <v>44496</v>
      </c>
      <c r="B301" t="n">
        <v>38654.9</v>
      </c>
      <c r="C301" t="n">
        <v>30798.8</v>
      </c>
      <c r="D301" t="n">
        <v>74281.7</v>
      </c>
      <c r="E301" t="n">
        <v>31907.4</v>
      </c>
      <c r="F301" t="n">
        <v>305814.2</v>
      </c>
      <c r="G301" t="n">
        <v>6.2</v>
      </c>
      <c r="H301" t="n">
        <v>1261.3</v>
      </c>
      <c r="I301" t="n">
        <v>482724.5</v>
      </c>
      <c r="J301" t="n">
        <v>256.9</v>
      </c>
      <c r="K301" t="n">
        <v>340.6</v>
      </c>
      <c r="L301" t="n">
        <v>462.6</v>
      </c>
      <c r="M301" t="n">
        <v>668.1</v>
      </c>
    </row>
    <row r="302">
      <c r="A302" s="4" t="n">
        <v>44497</v>
      </c>
      <c r="B302" t="n">
        <v>53622.1</v>
      </c>
      <c r="C302" t="n">
        <v>30856.3</v>
      </c>
      <c r="D302" t="n">
        <v>63923.3</v>
      </c>
      <c r="E302" t="n">
        <v>26576.4</v>
      </c>
      <c r="F302" t="n">
        <v>327716.1</v>
      </c>
      <c r="G302" t="n">
        <v>0</v>
      </c>
      <c r="H302" t="n">
        <v>826.2</v>
      </c>
      <c r="I302" t="n">
        <v>503520.4</v>
      </c>
      <c r="J302" t="n">
        <v>299.3</v>
      </c>
      <c r="K302" t="n">
        <v>492</v>
      </c>
      <c r="L302" t="n">
        <v>212.1</v>
      </c>
      <c r="M302" t="n">
        <v>196.9</v>
      </c>
    </row>
    <row r="303">
      <c r="A303" s="4" t="n">
        <v>44498</v>
      </c>
      <c r="B303" t="n">
        <v>38458.4</v>
      </c>
      <c r="C303" t="n">
        <v>23600.9</v>
      </c>
      <c r="D303" t="n">
        <v>100818.1</v>
      </c>
      <c r="E303" t="n">
        <v>27100.3</v>
      </c>
      <c r="F303" t="n">
        <v>310869.2</v>
      </c>
      <c r="G303" t="n">
        <v>0</v>
      </c>
      <c r="H303" t="n">
        <v>727.2</v>
      </c>
      <c r="I303" t="n">
        <v>501574.1</v>
      </c>
      <c r="J303" t="n">
        <v>157.2</v>
      </c>
      <c r="K303" t="n">
        <v>339.9</v>
      </c>
      <c r="L303" t="n">
        <v>228</v>
      </c>
      <c r="M303" t="n">
        <v>552.8</v>
      </c>
    </row>
    <row r="304">
      <c r="A304" s="4" t="n">
        <v>44499</v>
      </c>
      <c r="B304" t="n">
        <v>46228.7</v>
      </c>
      <c r="C304" t="n">
        <v>22882.2</v>
      </c>
      <c r="D304" t="n">
        <v>45114.4</v>
      </c>
      <c r="E304" t="n">
        <v>38177.1</v>
      </c>
      <c r="F304" t="n">
        <v>305196</v>
      </c>
      <c r="G304" t="n">
        <v>0</v>
      </c>
      <c r="H304" t="n">
        <v>895.7</v>
      </c>
      <c r="I304" t="n">
        <v>458494.1</v>
      </c>
      <c r="J304" t="n">
        <v>148.3</v>
      </c>
      <c r="K304" t="n">
        <v>1159.4</v>
      </c>
      <c r="L304" t="n">
        <v>125.6</v>
      </c>
      <c r="M304" t="n">
        <v>1728.8</v>
      </c>
    </row>
    <row r="305">
      <c r="A305" s="4" t="n">
        <v>44500</v>
      </c>
      <c r="B305" t="n">
        <v>44433.9</v>
      </c>
      <c r="C305" t="n">
        <v>21446.6</v>
      </c>
      <c r="D305" t="n">
        <v>34174.9</v>
      </c>
      <c r="E305" t="n">
        <v>36319.5</v>
      </c>
      <c r="F305" t="n">
        <v>293900.7</v>
      </c>
      <c r="G305" t="n">
        <v>8.5</v>
      </c>
      <c r="H305" t="n">
        <v>1274.9</v>
      </c>
      <c r="I305" t="n">
        <v>431559</v>
      </c>
      <c r="J305" t="n">
        <v>99.8</v>
      </c>
      <c r="K305" t="n">
        <v>1087.7</v>
      </c>
      <c r="L305" t="n">
        <v>154.9</v>
      </c>
      <c r="M305" t="n">
        <v>1961.4</v>
      </c>
    </row>
    <row r="306">
      <c r="A306" s="4" t="n">
        <v>44501</v>
      </c>
      <c r="B306" t="n">
        <v>55703.8</v>
      </c>
      <c r="C306" t="n">
        <v>30317</v>
      </c>
      <c r="D306" t="n">
        <v>33416.2</v>
      </c>
      <c r="E306" t="n">
        <v>20805.1</v>
      </c>
      <c r="F306" t="n">
        <v>324189.4</v>
      </c>
      <c r="G306" t="n">
        <v>0</v>
      </c>
      <c r="H306" t="n">
        <v>1170.2</v>
      </c>
      <c r="I306" t="n">
        <v>465601.7</v>
      </c>
      <c r="J306" t="n">
        <v>172.2</v>
      </c>
      <c r="K306" t="n">
        <v>896.5</v>
      </c>
      <c r="L306" t="n">
        <v>301.8</v>
      </c>
      <c r="M306" t="n">
        <v>456</v>
      </c>
    </row>
    <row r="307">
      <c r="A307" s="4" t="n">
        <v>44502</v>
      </c>
      <c r="B307" t="n">
        <v>42138.4</v>
      </c>
      <c r="C307" t="n">
        <v>21283.8</v>
      </c>
      <c r="D307" t="n">
        <v>78723.2</v>
      </c>
      <c r="E307" t="n">
        <v>23330</v>
      </c>
      <c r="F307" t="n">
        <v>306169.4</v>
      </c>
      <c r="G307" t="n">
        <v>3.6</v>
      </c>
      <c r="H307" t="n">
        <v>801.9</v>
      </c>
      <c r="I307" t="n">
        <v>472450.3</v>
      </c>
      <c r="J307" t="n">
        <v>122.3</v>
      </c>
      <c r="K307" t="n">
        <v>477.8</v>
      </c>
      <c r="L307" t="n">
        <v>124.5</v>
      </c>
      <c r="M307" t="n">
        <v>1137.8</v>
      </c>
    </row>
    <row r="308">
      <c r="A308" s="4" t="n">
        <v>44503</v>
      </c>
      <c r="B308" t="n">
        <v>49179.6</v>
      </c>
      <c r="C308" t="n">
        <v>32474.5</v>
      </c>
      <c r="D308" t="n">
        <v>66362.39999999999</v>
      </c>
      <c r="E308" t="n">
        <v>20206.9</v>
      </c>
      <c r="F308" t="n">
        <v>318070.5</v>
      </c>
      <c r="G308" t="n">
        <v>1.4</v>
      </c>
      <c r="H308" t="n">
        <v>1155.2</v>
      </c>
      <c r="I308" t="n">
        <v>487450.5</v>
      </c>
      <c r="J308" t="n">
        <v>86.5</v>
      </c>
      <c r="K308" t="n">
        <v>322.9</v>
      </c>
      <c r="L308" t="n">
        <v>242.8</v>
      </c>
      <c r="M308" t="n">
        <v>1401.8</v>
      </c>
    </row>
    <row r="309">
      <c r="A309" s="4" t="n">
        <v>44504</v>
      </c>
      <c r="B309" t="n">
        <v>50533.3</v>
      </c>
      <c r="C309" t="n">
        <v>24223.5</v>
      </c>
      <c r="D309" t="n">
        <v>56008.2</v>
      </c>
      <c r="E309" t="n">
        <v>22402.9</v>
      </c>
      <c r="F309" t="n">
        <v>326146.4</v>
      </c>
      <c r="G309" t="n">
        <v>0</v>
      </c>
      <c r="H309" t="n">
        <v>1175.4</v>
      </c>
      <c r="I309" t="n">
        <v>480489.7</v>
      </c>
      <c r="J309" t="n">
        <v>78</v>
      </c>
      <c r="K309" t="n">
        <v>344.3</v>
      </c>
      <c r="L309" t="n">
        <v>173</v>
      </c>
      <c r="M309" t="n">
        <v>1287.5</v>
      </c>
    </row>
    <row r="310">
      <c r="A310" s="4" t="n">
        <v>44505</v>
      </c>
      <c r="B310" t="n">
        <v>52168.2</v>
      </c>
      <c r="C310" t="n">
        <v>25884.1</v>
      </c>
      <c r="D310" t="n">
        <v>53701.3</v>
      </c>
      <c r="E310" t="n">
        <v>22402</v>
      </c>
      <c r="F310" t="n">
        <v>329053.6</v>
      </c>
      <c r="G310" t="n">
        <v>0</v>
      </c>
      <c r="H310" t="n">
        <v>1262</v>
      </c>
      <c r="I310" t="n">
        <v>484471.2</v>
      </c>
      <c r="J310" t="n">
        <v>516.7</v>
      </c>
      <c r="K310" t="n">
        <v>498.8</v>
      </c>
      <c r="L310" t="n">
        <v>538.3</v>
      </c>
      <c r="M310" t="n">
        <v>0</v>
      </c>
    </row>
    <row r="311">
      <c r="A311" s="4" t="n">
        <v>44506</v>
      </c>
      <c r="B311" t="n">
        <v>40149.1</v>
      </c>
      <c r="C311" t="n">
        <v>20400.6</v>
      </c>
      <c r="D311" t="n">
        <v>72467.7</v>
      </c>
      <c r="E311" t="n">
        <v>24113</v>
      </c>
      <c r="F311" t="n">
        <v>291485.6</v>
      </c>
      <c r="G311" t="n">
        <v>0</v>
      </c>
      <c r="H311" t="n">
        <v>969.2</v>
      </c>
      <c r="I311" t="n">
        <v>449585.2</v>
      </c>
      <c r="J311" t="n">
        <v>96.59999999999999</v>
      </c>
      <c r="K311" t="n">
        <v>1200.4</v>
      </c>
      <c r="L311" t="n">
        <v>272.6</v>
      </c>
      <c r="M311" t="n">
        <v>1372</v>
      </c>
    </row>
    <row r="312">
      <c r="A312" s="4" t="n">
        <v>44507</v>
      </c>
      <c r="B312" t="n">
        <v>48141.8</v>
      </c>
      <c r="C312" t="n">
        <v>22108.7</v>
      </c>
      <c r="D312" t="n">
        <v>39947.3</v>
      </c>
      <c r="E312" t="n">
        <v>28457.2</v>
      </c>
      <c r="F312" t="n">
        <v>308671.6</v>
      </c>
      <c r="G312" t="n">
        <v>0</v>
      </c>
      <c r="H312" t="n">
        <v>927.8</v>
      </c>
      <c r="I312" t="n">
        <v>448254.4</v>
      </c>
      <c r="J312" t="n">
        <v>103.1</v>
      </c>
      <c r="K312" t="n">
        <v>1266.2</v>
      </c>
      <c r="L312" t="n">
        <v>112.5</v>
      </c>
      <c r="M312" t="n">
        <v>1615.7</v>
      </c>
    </row>
    <row r="313">
      <c r="A313" s="4" t="n">
        <v>44508</v>
      </c>
      <c r="B313" t="n">
        <v>52674.4</v>
      </c>
      <c r="C313" t="n">
        <v>33815.7</v>
      </c>
      <c r="D313" t="n">
        <v>28598.3</v>
      </c>
      <c r="E313" t="n">
        <v>32977.3</v>
      </c>
      <c r="F313" t="n">
        <v>336644.4</v>
      </c>
      <c r="G313" t="n">
        <v>0</v>
      </c>
      <c r="H313" t="n">
        <v>976.7</v>
      </c>
      <c r="I313" t="n">
        <v>485686.8</v>
      </c>
      <c r="J313" t="n">
        <v>398</v>
      </c>
      <c r="K313" t="n">
        <v>1253</v>
      </c>
      <c r="L313" t="n">
        <v>435.6</v>
      </c>
      <c r="M313" t="n">
        <v>1284.9</v>
      </c>
    </row>
    <row r="314">
      <c r="A314" s="4" t="n">
        <v>44509</v>
      </c>
      <c r="B314" t="n">
        <v>48843.8</v>
      </c>
      <c r="C314" t="n">
        <v>33669.6</v>
      </c>
      <c r="D314" t="n">
        <v>27473.7</v>
      </c>
      <c r="E314" t="n">
        <v>31341.7</v>
      </c>
      <c r="F314" t="n">
        <v>343489.7</v>
      </c>
      <c r="G314" t="n">
        <v>0</v>
      </c>
      <c r="H314" t="n">
        <v>858.4</v>
      </c>
      <c r="I314" t="n">
        <v>485676.9</v>
      </c>
      <c r="J314" t="n">
        <v>356.8</v>
      </c>
      <c r="K314" t="n">
        <v>1274.7</v>
      </c>
      <c r="L314" t="n">
        <v>449.7</v>
      </c>
      <c r="M314" t="n">
        <v>2682.9</v>
      </c>
    </row>
    <row r="315">
      <c r="A315" s="4" t="n">
        <v>44510</v>
      </c>
      <c r="B315" t="n">
        <v>50742.5</v>
      </c>
      <c r="C315" t="n">
        <v>24843.9</v>
      </c>
      <c r="D315" t="n">
        <v>64765.2</v>
      </c>
      <c r="E315" t="n">
        <v>22115</v>
      </c>
      <c r="F315" t="n">
        <v>352337.6</v>
      </c>
      <c r="G315" t="n">
        <v>0</v>
      </c>
      <c r="H315" t="n">
        <v>935.1</v>
      </c>
      <c r="I315" t="n">
        <v>515739.3</v>
      </c>
      <c r="J315" t="n">
        <v>99.5</v>
      </c>
      <c r="K315" t="n">
        <v>1217</v>
      </c>
      <c r="L315" t="n">
        <v>151.2</v>
      </c>
      <c r="M315" t="n">
        <v>1909.1</v>
      </c>
    </row>
    <row r="316">
      <c r="A316" s="4" t="n">
        <v>44511</v>
      </c>
      <c r="B316" t="n">
        <v>46680.6</v>
      </c>
      <c r="C316" t="n">
        <v>30666.1</v>
      </c>
      <c r="D316" t="n">
        <v>85913.39999999999</v>
      </c>
      <c r="E316" t="n">
        <v>17926.1</v>
      </c>
      <c r="F316" t="n">
        <v>342410</v>
      </c>
      <c r="G316" t="n">
        <v>0</v>
      </c>
      <c r="H316" t="n">
        <v>829.3</v>
      </c>
      <c r="I316" t="n">
        <v>524425.5</v>
      </c>
      <c r="J316" t="n">
        <v>179.4</v>
      </c>
      <c r="K316" t="n">
        <v>2746.4</v>
      </c>
      <c r="L316" t="n">
        <v>268.2</v>
      </c>
      <c r="M316" t="n">
        <v>1726.4</v>
      </c>
    </row>
    <row r="317">
      <c r="A317" s="4" t="n">
        <v>44512</v>
      </c>
      <c r="B317" t="n">
        <v>39745.5</v>
      </c>
      <c r="C317" t="n">
        <v>28401.5</v>
      </c>
      <c r="D317" t="n">
        <v>119504.1</v>
      </c>
      <c r="E317" t="n">
        <v>17925.9</v>
      </c>
      <c r="F317" t="n">
        <v>326135</v>
      </c>
      <c r="G317" t="n">
        <v>0</v>
      </c>
      <c r="H317" t="n">
        <v>1034.3</v>
      </c>
      <c r="I317" t="n">
        <v>532746.3</v>
      </c>
      <c r="J317" t="n">
        <v>773.4</v>
      </c>
      <c r="K317" t="n">
        <v>1486.6</v>
      </c>
      <c r="L317" t="n">
        <v>879.7</v>
      </c>
      <c r="M317" t="n">
        <v>2675.3</v>
      </c>
    </row>
    <row r="318">
      <c r="A318" s="4" t="n">
        <v>44513</v>
      </c>
      <c r="B318" t="n">
        <v>33498.2</v>
      </c>
      <c r="C318" t="n">
        <v>13967.5</v>
      </c>
      <c r="D318" t="n">
        <v>92968.2</v>
      </c>
      <c r="E318" t="n">
        <v>19780.1</v>
      </c>
      <c r="F318" t="n">
        <v>295272.5</v>
      </c>
      <c r="G318" t="n">
        <v>0</v>
      </c>
      <c r="H318" t="n">
        <v>334.2</v>
      </c>
      <c r="I318" t="n">
        <v>455820.7</v>
      </c>
      <c r="J318" t="n">
        <v>1004.2</v>
      </c>
      <c r="K318" t="n">
        <v>1170.2</v>
      </c>
      <c r="L318" t="n">
        <v>1107.9</v>
      </c>
      <c r="M318" t="n">
        <v>3056</v>
      </c>
    </row>
    <row r="319">
      <c r="A319" s="4" t="n">
        <v>44514</v>
      </c>
      <c r="B319" t="n">
        <v>20822.8</v>
      </c>
      <c r="C319" t="n">
        <v>13184.8</v>
      </c>
      <c r="D319" t="n">
        <v>111996.3</v>
      </c>
      <c r="E319" t="n">
        <v>22049.4</v>
      </c>
      <c r="F319" t="n">
        <v>277992.5</v>
      </c>
      <c r="G319" t="n">
        <v>0</v>
      </c>
      <c r="H319" t="n">
        <v>76.09999999999999</v>
      </c>
      <c r="I319" t="n">
        <v>446121.9</v>
      </c>
      <c r="J319" t="n">
        <v>720</v>
      </c>
      <c r="K319" t="n">
        <v>1558.8</v>
      </c>
      <c r="L319" t="n">
        <v>1002</v>
      </c>
      <c r="M319" t="n">
        <v>2378.3</v>
      </c>
    </row>
    <row r="320">
      <c r="A320" s="4" t="n">
        <v>44515</v>
      </c>
      <c r="B320" t="n">
        <v>32270.5</v>
      </c>
      <c r="C320" t="n">
        <v>19292.9</v>
      </c>
      <c r="D320" t="n">
        <v>106306.3</v>
      </c>
      <c r="E320" t="n">
        <v>31586.2</v>
      </c>
      <c r="F320" t="n">
        <v>300618</v>
      </c>
      <c r="G320" t="n">
        <v>0</v>
      </c>
      <c r="H320" t="n">
        <v>116.4</v>
      </c>
      <c r="I320" t="n">
        <v>490190.3</v>
      </c>
      <c r="J320" t="n">
        <v>551.3</v>
      </c>
      <c r="K320" t="n">
        <v>802.3</v>
      </c>
      <c r="L320" t="n">
        <v>498.3</v>
      </c>
      <c r="M320" t="n">
        <v>1629.8</v>
      </c>
    </row>
    <row r="321">
      <c r="A321" s="4" t="n">
        <v>44516</v>
      </c>
      <c r="B321" t="n">
        <v>55730.6</v>
      </c>
      <c r="C321" t="n">
        <v>27107.3</v>
      </c>
      <c r="D321" t="n">
        <v>28325</v>
      </c>
      <c r="E321" t="n">
        <v>36074.1</v>
      </c>
      <c r="F321" t="n">
        <v>341178.2</v>
      </c>
      <c r="G321" t="n">
        <v>0</v>
      </c>
      <c r="H321" t="n">
        <v>258.7</v>
      </c>
      <c r="I321" t="n">
        <v>488673.9</v>
      </c>
      <c r="J321" t="n">
        <v>411.1</v>
      </c>
      <c r="K321" t="n">
        <v>815</v>
      </c>
      <c r="L321" t="n">
        <v>580.2</v>
      </c>
      <c r="M321" t="n">
        <v>196.7</v>
      </c>
    </row>
    <row r="322">
      <c r="A322" s="4" t="n">
        <v>44517</v>
      </c>
      <c r="B322" t="n">
        <v>47122.9</v>
      </c>
      <c r="C322" t="n">
        <v>22679.4</v>
      </c>
      <c r="D322" t="n">
        <v>37231.7</v>
      </c>
      <c r="E322" t="n">
        <v>34107.7</v>
      </c>
      <c r="F322" t="n">
        <v>335898.9</v>
      </c>
      <c r="G322" t="n">
        <v>0</v>
      </c>
      <c r="H322" t="n">
        <v>0</v>
      </c>
      <c r="I322" t="n">
        <v>477040.6</v>
      </c>
      <c r="J322" t="n">
        <v>642</v>
      </c>
      <c r="K322" t="n">
        <v>905.7</v>
      </c>
      <c r="L322" t="n">
        <v>589.7</v>
      </c>
      <c r="M322" t="n">
        <v>422</v>
      </c>
    </row>
    <row r="323">
      <c r="A323" s="4" t="n">
        <v>44518</v>
      </c>
      <c r="B323" t="n">
        <v>33915.1</v>
      </c>
      <c r="C323" t="n">
        <v>15612.3</v>
      </c>
      <c r="D323" t="n">
        <v>101387.3</v>
      </c>
      <c r="E323" t="n">
        <v>26884.1</v>
      </c>
      <c r="F323" t="n">
        <v>310077.8</v>
      </c>
      <c r="G323" t="n">
        <v>0</v>
      </c>
      <c r="H323" t="n">
        <v>0</v>
      </c>
      <c r="I323" t="n">
        <v>487876.6</v>
      </c>
      <c r="J323" t="n">
        <v>125.8</v>
      </c>
      <c r="K323" t="n">
        <v>366.6</v>
      </c>
      <c r="L323" t="n">
        <v>383.7</v>
      </c>
      <c r="M323" t="n">
        <v>889.6</v>
      </c>
    </row>
    <row r="324">
      <c r="A324" s="4" t="n">
        <v>44519</v>
      </c>
      <c r="B324" t="n">
        <v>55635.5</v>
      </c>
      <c r="C324" t="n">
        <v>28946.2</v>
      </c>
      <c r="D324" t="n">
        <v>41333.6</v>
      </c>
      <c r="E324" t="n">
        <v>20769.5</v>
      </c>
      <c r="F324" t="n">
        <v>346774.1</v>
      </c>
      <c r="G324" t="n">
        <v>0</v>
      </c>
      <c r="H324" t="n">
        <v>0</v>
      </c>
      <c r="I324" t="n">
        <v>493458.9</v>
      </c>
      <c r="J324" t="n">
        <v>527</v>
      </c>
      <c r="K324" t="n">
        <v>332.8</v>
      </c>
      <c r="L324" t="n">
        <v>443</v>
      </c>
      <c r="M324" t="n">
        <v>987.6</v>
      </c>
    </row>
    <row r="325">
      <c r="A325" s="4" t="n">
        <v>44520</v>
      </c>
      <c r="B325" t="n">
        <v>41821.4</v>
      </c>
      <c r="C325" t="n">
        <v>17151.3</v>
      </c>
      <c r="D325" t="n">
        <v>49827.9</v>
      </c>
      <c r="E325" t="n">
        <v>22249.2</v>
      </c>
      <c r="F325" t="n">
        <v>331521.5</v>
      </c>
      <c r="G325" t="n">
        <v>0</v>
      </c>
      <c r="H325" t="n">
        <v>0</v>
      </c>
      <c r="I325" t="n">
        <v>462571.3</v>
      </c>
      <c r="J325" t="n">
        <v>94.8</v>
      </c>
      <c r="K325" t="n">
        <v>956.9</v>
      </c>
      <c r="L325" t="n">
        <v>177.4</v>
      </c>
      <c r="M325" t="n">
        <v>1780.7</v>
      </c>
    </row>
    <row r="326">
      <c r="A326" s="4" t="n">
        <v>44521</v>
      </c>
      <c r="B326" t="n">
        <v>30565</v>
      </c>
      <c r="C326" t="n">
        <v>13163.7</v>
      </c>
      <c r="D326" t="n">
        <v>70107.8</v>
      </c>
      <c r="E326" t="n">
        <v>22819.5</v>
      </c>
      <c r="F326" t="n">
        <v>318346.2</v>
      </c>
      <c r="G326" t="n">
        <v>0</v>
      </c>
      <c r="H326" t="n">
        <v>5.1</v>
      </c>
      <c r="I326" t="n">
        <v>455007.3</v>
      </c>
      <c r="J326" t="n">
        <v>152.1</v>
      </c>
      <c r="K326" t="n">
        <v>959.2</v>
      </c>
      <c r="L326" t="n">
        <v>376.7</v>
      </c>
      <c r="M326" t="n">
        <v>821.1</v>
      </c>
    </row>
    <row r="327">
      <c r="A327" s="4" t="n">
        <v>44522</v>
      </c>
      <c r="B327" t="n">
        <v>40471.1</v>
      </c>
      <c r="C327" t="n">
        <v>17557.6</v>
      </c>
      <c r="D327" t="n">
        <v>62282.6</v>
      </c>
      <c r="E327" t="n">
        <v>35235.1</v>
      </c>
      <c r="F327" t="n">
        <v>322267.4</v>
      </c>
      <c r="G327" t="n">
        <v>0</v>
      </c>
      <c r="H327" t="n">
        <v>264.5</v>
      </c>
      <c r="I327" t="n">
        <v>478078.3</v>
      </c>
      <c r="J327" t="n">
        <v>185.7</v>
      </c>
      <c r="K327" t="n">
        <v>473</v>
      </c>
      <c r="L327" t="n">
        <v>124.3</v>
      </c>
      <c r="M327" t="n">
        <v>1574.4</v>
      </c>
    </row>
    <row r="328">
      <c r="A328" s="4" t="n">
        <v>44523</v>
      </c>
      <c r="B328" t="n">
        <v>41769.6</v>
      </c>
      <c r="C328" t="n">
        <v>22336.4</v>
      </c>
      <c r="D328" t="n">
        <v>66684.2</v>
      </c>
      <c r="E328" t="n">
        <v>27164.3</v>
      </c>
      <c r="F328" t="n">
        <v>336624.6</v>
      </c>
      <c r="G328" t="n">
        <v>4.6</v>
      </c>
      <c r="H328" t="n">
        <v>877.9</v>
      </c>
      <c r="I328" t="n">
        <v>495461.6</v>
      </c>
      <c r="J328" t="n">
        <v>727.3</v>
      </c>
      <c r="K328" t="n">
        <v>348.6</v>
      </c>
      <c r="L328" t="n">
        <v>946.8</v>
      </c>
      <c r="M328" t="n">
        <v>1399.1</v>
      </c>
    </row>
    <row r="329">
      <c r="A329" s="4" t="n">
        <v>44524</v>
      </c>
      <c r="B329" t="n">
        <v>62326.6</v>
      </c>
      <c r="C329" t="n">
        <v>32142.4</v>
      </c>
      <c r="D329" t="n">
        <v>35796</v>
      </c>
      <c r="E329" t="n">
        <v>24938.7</v>
      </c>
      <c r="F329" t="n">
        <v>349871.9</v>
      </c>
      <c r="G329" t="n">
        <v>0.8</v>
      </c>
      <c r="H329" t="n">
        <v>941</v>
      </c>
      <c r="I329" t="n">
        <v>506017.4</v>
      </c>
      <c r="J329" t="n">
        <v>513.6</v>
      </c>
      <c r="K329" t="n">
        <v>413.3</v>
      </c>
      <c r="L329" t="n">
        <v>778.7</v>
      </c>
      <c r="M329" t="n">
        <v>0</v>
      </c>
    </row>
    <row r="330">
      <c r="A330" s="4" t="n">
        <v>44525</v>
      </c>
      <c r="B330" t="n">
        <v>49103.2</v>
      </c>
      <c r="C330" t="n">
        <v>22401.2</v>
      </c>
      <c r="D330" t="n">
        <v>75575.10000000001</v>
      </c>
      <c r="E330" t="n">
        <v>15416.7</v>
      </c>
      <c r="F330" t="n">
        <v>357389.3</v>
      </c>
      <c r="G330" t="n">
        <v>0</v>
      </c>
      <c r="H330" t="n">
        <v>981.8</v>
      </c>
      <c r="I330" t="n">
        <v>520867.3</v>
      </c>
      <c r="J330" t="n">
        <v>292.7</v>
      </c>
      <c r="K330" t="n">
        <v>478.8</v>
      </c>
      <c r="L330" t="n">
        <v>292.5</v>
      </c>
      <c r="M330" t="n">
        <v>0</v>
      </c>
    </row>
    <row r="331">
      <c r="A331" s="4" t="n">
        <v>44526</v>
      </c>
      <c r="B331" t="n">
        <v>29011.1</v>
      </c>
      <c r="C331" t="n">
        <v>19217.2</v>
      </c>
      <c r="D331" t="n">
        <v>110122.5</v>
      </c>
      <c r="E331" t="n">
        <v>21287</v>
      </c>
      <c r="F331" t="n">
        <v>324780.7</v>
      </c>
      <c r="G331" t="n">
        <v>2</v>
      </c>
      <c r="H331" t="n">
        <v>969.6</v>
      </c>
      <c r="I331" t="n">
        <v>505390.1</v>
      </c>
      <c r="J331" t="n">
        <v>458.9</v>
      </c>
      <c r="K331" t="n">
        <v>544</v>
      </c>
      <c r="L331" t="n">
        <v>690.7</v>
      </c>
      <c r="M331" t="n">
        <v>0</v>
      </c>
    </row>
    <row r="332">
      <c r="A332" s="4" t="n">
        <v>44527</v>
      </c>
      <c r="B332" t="n">
        <v>28378.8</v>
      </c>
      <c r="C332" t="n">
        <v>12557.9</v>
      </c>
      <c r="D332" t="n">
        <v>90688.8</v>
      </c>
      <c r="E332" t="n">
        <v>21388.3</v>
      </c>
      <c r="F332" t="n">
        <v>308250.9</v>
      </c>
      <c r="G332" t="n">
        <v>0</v>
      </c>
      <c r="H332" t="n">
        <v>640.6</v>
      </c>
      <c r="I332" t="n">
        <v>461905.3</v>
      </c>
      <c r="J332" t="n">
        <v>508.7</v>
      </c>
      <c r="K332" t="n">
        <v>1287.2</v>
      </c>
      <c r="L332" t="n">
        <v>665</v>
      </c>
      <c r="M332" t="n">
        <v>2621</v>
      </c>
    </row>
    <row r="333">
      <c r="A333" s="4" t="n">
        <v>44528</v>
      </c>
      <c r="B333" t="n">
        <v>34478.5</v>
      </c>
      <c r="C333" t="n">
        <v>14788.5</v>
      </c>
      <c r="D333" t="n">
        <v>53437.1</v>
      </c>
      <c r="E333" t="n">
        <v>22401.8</v>
      </c>
      <c r="F333" t="n">
        <v>315473.4</v>
      </c>
      <c r="G333" t="n">
        <v>5.6</v>
      </c>
      <c r="H333" t="n">
        <v>500.3</v>
      </c>
      <c r="I333" t="n">
        <v>441085.2</v>
      </c>
      <c r="J333" t="n">
        <v>334.1</v>
      </c>
      <c r="K333" t="n">
        <v>1256.5</v>
      </c>
      <c r="L333" t="n">
        <v>585.7</v>
      </c>
      <c r="M333" t="n">
        <v>2955.7</v>
      </c>
    </row>
    <row r="334">
      <c r="A334" s="4" t="n">
        <v>44529</v>
      </c>
      <c r="B334" t="n">
        <v>51709.4</v>
      </c>
      <c r="C334" t="n">
        <v>25364.8</v>
      </c>
      <c r="D334" t="n">
        <v>31206.3</v>
      </c>
      <c r="E334" t="n">
        <v>21963.2</v>
      </c>
      <c r="F334" t="n">
        <v>354029</v>
      </c>
      <c r="G334" t="n">
        <v>20.1</v>
      </c>
      <c r="H334" t="n">
        <v>604.3</v>
      </c>
      <c r="I334" t="n">
        <v>484897.1</v>
      </c>
      <c r="J334" t="n">
        <v>345.2</v>
      </c>
      <c r="K334" t="n">
        <v>447.3</v>
      </c>
      <c r="L334" t="n">
        <v>298.9</v>
      </c>
      <c r="M334" t="n">
        <v>817.3</v>
      </c>
    </row>
    <row r="335">
      <c r="A335" s="4" t="n">
        <v>44530</v>
      </c>
      <c r="B335" t="n">
        <v>48632.7</v>
      </c>
      <c r="C335" t="n">
        <v>34511</v>
      </c>
      <c r="D335" t="n">
        <v>42432.7</v>
      </c>
      <c r="E335" t="n">
        <v>28899.4</v>
      </c>
      <c r="F335" t="n">
        <v>363260.3</v>
      </c>
      <c r="G335" t="n">
        <v>35.6</v>
      </c>
      <c r="H335" t="n">
        <v>484.1</v>
      </c>
      <c r="I335" t="n">
        <v>518255.8</v>
      </c>
      <c r="J335" t="n">
        <v>427.6</v>
      </c>
      <c r="K335" t="n">
        <v>591.9</v>
      </c>
      <c r="L335" t="n">
        <v>539.3</v>
      </c>
      <c r="M335" t="n">
        <v>0</v>
      </c>
    </row>
    <row r="336">
      <c r="A336" s="4" t="n">
        <v>44531</v>
      </c>
      <c r="B336" t="n">
        <v>48840.3</v>
      </c>
      <c r="C336" t="n">
        <v>32299.4</v>
      </c>
      <c r="D336" t="n">
        <v>45294.4</v>
      </c>
      <c r="E336" t="n">
        <v>36771.1</v>
      </c>
      <c r="F336" t="n">
        <v>360702.3</v>
      </c>
      <c r="G336" t="n">
        <v>44.5</v>
      </c>
      <c r="H336" t="n">
        <v>634.4</v>
      </c>
      <c r="I336" t="n">
        <v>524586.4</v>
      </c>
      <c r="J336" t="n">
        <v>397.5</v>
      </c>
      <c r="K336" t="n">
        <v>409.5</v>
      </c>
      <c r="L336" t="n">
        <v>451.1</v>
      </c>
      <c r="M336" t="n">
        <v>1182.4</v>
      </c>
    </row>
    <row r="337">
      <c r="A337" s="4" t="n">
        <v>44532</v>
      </c>
      <c r="B337" t="n">
        <v>34407.9</v>
      </c>
      <c r="C337" t="n">
        <v>26403.7</v>
      </c>
      <c r="D337" t="n">
        <v>61859.5</v>
      </c>
      <c r="E337" t="n">
        <v>39386.1</v>
      </c>
      <c r="F337" t="n">
        <v>354986.2</v>
      </c>
      <c r="G337" t="n">
        <v>37.2</v>
      </c>
      <c r="H337" t="n">
        <v>620.7</v>
      </c>
      <c r="I337" t="n">
        <v>517701.3</v>
      </c>
      <c r="J337" t="n">
        <v>266.7</v>
      </c>
      <c r="K337" t="n">
        <v>380.9</v>
      </c>
      <c r="L337" t="n">
        <v>278.3</v>
      </c>
      <c r="M337" t="n">
        <v>931.9</v>
      </c>
    </row>
    <row r="338">
      <c r="A338" s="4" t="n">
        <v>44533</v>
      </c>
      <c r="B338" t="n">
        <v>30257.2</v>
      </c>
      <c r="C338" t="n">
        <v>26352.7</v>
      </c>
      <c r="D338" t="n">
        <v>52631.7</v>
      </c>
      <c r="E338" t="n">
        <v>38860</v>
      </c>
      <c r="F338" t="n">
        <v>347867.1</v>
      </c>
      <c r="G338" t="n">
        <v>37.4</v>
      </c>
      <c r="H338" t="n">
        <v>655.3</v>
      </c>
      <c r="I338" t="n">
        <v>496661.4</v>
      </c>
      <c r="J338" t="n">
        <v>154.3</v>
      </c>
      <c r="K338" t="n">
        <v>773.2</v>
      </c>
      <c r="L338" t="n">
        <v>244.8</v>
      </c>
      <c r="M338" t="n">
        <v>938.9</v>
      </c>
    </row>
    <row r="339">
      <c r="A339" s="4" t="n">
        <v>44534</v>
      </c>
      <c r="B339" t="n">
        <v>19004.4</v>
      </c>
      <c r="C339" t="n">
        <v>17605.6</v>
      </c>
      <c r="D339" t="n">
        <v>63447.9</v>
      </c>
      <c r="E339" t="n">
        <v>41949</v>
      </c>
      <c r="F339" t="n">
        <v>318428.1</v>
      </c>
      <c r="G339" t="n">
        <v>0</v>
      </c>
      <c r="H339" t="n">
        <v>649.4</v>
      </c>
      <c r="I339" t="n">
        <v>461084.4</v>
      </c>
      <c r="J339" t="n">
        <v>100.6</v>
      </c>
      <c r="K339" t="n">
        <v>1582.1</v>
      </c>
      <c r="L339" t="n">
        <v>268.2</v>
      </c>
      <c r="M339" t="n">
        <v>2280.3</v>
      </c>
    </row>
    <row r="340">
      <c r="A340" s="4" t="n">
        <v>44535</v>
      </c>
      <c r="B340" t="n">
        <v>24445</v>
      </c>
      <c r="C340" t="n">
        <v>12793.3</v>
      </c>
      <c r="D340" t="n">
        <v>63351.6</v>
      </c>
      <c r="E340" t="n">
        <v>37073.6</v>
      </c>
      <c r="F340" t="n">
        <v>306974.1</v>
      </c>
      <c r="G340" t="n">
        <v>0</v>
      </c>
      <c r="H340" t="n">
        <v>633.4</v>
      </c>
      <c r="I340" t="n">
        <v>445271</v>
      </c>
      <c r="J340" t="n">
        <v>132.4</v>
      </c>
      <c r="K340" t="n">
        <v>1270.4</v>
      </c>
      <c r="L340" t="n">
        <v>168.4</v>
      </c>
      <c r="M340" t="n">
        <v>2085.7</v>
      </c>
    </row>
    <row r="341">
      <c r="A341" s="4" t="n">
        <v>44536</v>
      </c>
      <c r="B341" t="n">
        <v>28930.9</v>
      </c>
      <c r="C341" t="n">
        <v>22032.9</v>
      </c>
      <c r="D341" t="n">
        <v>66765.10000000001</v>
      </c>
      <c r="E341" t="n">
        <v>31835.9</v>
      </c>
      <c r="F341" t="n">
        <v>340580.7</v>
      </c>
      <c r="G341" t="n">
        <v>37.6</v>
      </c>
      <c r="H341" t="n">
        <v>643</v>
      </c>
      <c r="I341" t="n">
        <v>490826.1</v>
      </c>
      <c r="J341" t="n">
        <v>176.4</v>
      </c>
      <c r="K341" t="n">
        <v>377.3</v>
      </c>
      <c r="L341" t="n">
        <v>301.6</v>
      </c>
      <c r="M341" t="n">
        <v>899.8</v>
      </c>
    </row>
    <row r="342">
      <c r="A342" s="4" t="n">
        <v>44537</v>
      </c>
      <c r="B342" t="n">
        <v>35385.5</v>
      </c>
      <c r="C342" t="n">
        <v>28515.1</v>
      </c>
      <c r="D342" t="n">
        <v>60814</v>
      </c>
      <c r="E342" t="n">
        <v>35965.5</v>
      </c>
      <c r="F342" t="n">
        <v>343088.6</v>
      </c>
      <c r="G342" t="n">
        <v>54.1</v>
      </c>
      <c r="H342" t="n">
        <v>496.6</v>
      </c>
      <c r="I342" t="n">
        <v>504319.4</v>
      </c>
      <c r="J342" t="n">
        <v>229.5</v>
      </c>
      <c r="K342" t="n">
        <v>436.5</v>
      </c>
      <c r="L342" t="n">
        <v>219</v>
      </c>
      <c r="M342" t="n">
        <v>1115.3</v>
      </c>
    </row>
    <row r="343">
      <c r="A343" s="4" t="n">
        <v>44538</v>
      </c>
      <c r="B343" t="n">
        <v>32986.8</v>
      </c>
      <c r="C343" t="n">
        <v>25464.2</v>
      </c>
      <c r="D343" t="n">
        <v>78844.3</v>
      </c>
      <c r="E343" t="n">
        <v>36887.5</v>
      </c>
      <c r="F343" t="n">
        <v>329640.5</v>
      </c>
      <c r="G343" t="n">
        <v>0</v>
      </c>
      <c r="H343" t="n">
        <v>810</v>
      </c>
      <c r="I343" t="n">
        <v>504633.3</v>
      </c>
      <c r="J343" t="n">
        <v>124.5</v>
      </c>
      <c r="K343" t="n">
        <v>515.6</v>
      </c>
      <c r="L343" t="n">
        <v>257.8</v>
      </c>
      <c r="M343" t="n">
        <v>557</v>
      </c>
    </row>
    <row r="344">
      <c r="A344" s="4" t="n">
        <v>44539</v>
      </c>
      <c r="B344" t="n">
        <v>33352.2</v>
      </c>
      <c r="C344" t="n">
        <v>29853.9</v>
      </c>
      <c r="D344" t="n">
        <v>87651.10000000001</v>
      </c>
      <c r="E344" t="n">
        <v>31327.6</v>
      </c>
      <c r="F344" t="n">
        <v>325353.4</v>
      </c>
      <c r="G344" t="n">
        <v>0</v>
      </c>
      <c r="H344" t="n">
        <v>915.4</v>
      </c>
      <c r="I344" t="n">
        <v>508453.6</v>
      </c>
      <c r="J344" t="n">
        <v>222</v>
      </c>
      <c r="K344" t="n">
        <v>1995.7</v>
      </c>
      <c r="L344" t="n">
        <v>261.7</v>
      </c>
      <c r="M344" t="n">
        <v>1114.7</v>
      </c>
    </row>
    <row r="345">
      <c r="A345" s="4" t="n">
        <v>44540</v>
      </c>
      <c r="B345" t="n">
        <v>37029</v>
      </c>
      <c r="C345" t="n">
        <v>33011.6</v>
      </c>
      <c r="D345" t="n">
        <v>66136.10000000001</v>
      </c>
      <c r="E345" t="n">
        <v>40565.5</v>
      </c>
      <c r="F345" t="n">
        <v>321234.7</v>
      </c>
      <c r="G345" t="n">
        <v>0</v>
      </c>
      <c r="H345" t="n">
        <v>733.1</v>
      </c>
      <c r="I345" t="n">
        <v>498710</v>
      </c>
      <c r="J345" t="n">
        <v>222.5</v>
      </c>
      <c r="K345" t="n">
        <v>1084.7</v>
      </c>
      <c r="L345" t="n">
        <v>404.1</v>
      </c>
      <c r="M345" t="n">
        <v>2375.4</v>
      </c>
    </row>
    <row r="346">
      <c r="A346" s="4" t="n">
        <v>44541</v>
      </c>
      <c r="B346" t="n">
        <v>29407.5</v>
      </c>
      <c r="C346" t="n">
        <v>25451.2</v>
      </c>
      <c r="D346" t="n">
        <v>47666.8</v>
      </c>
      <c r="E346" t="n">
        <v>44960.3</v>
      </c>
      <c r="F346" t="n">
        <v>302524</v>
      </c>
      <c r="G346" t="n">
        <v>0</v>
      </c>
      <c r="H346" t="n">
        <v>653.4</v>
      </c>
      <c r="I346" t="n">
        <v>450663.2</v>
      </c>
      <c r="J346" t="n">
        <v>337</v>
      </c>
      <c r="K346" t="n">
        <v>1895.4</v>
      </c>
      <c r="L346" t="n">
        <v>411.8</v>
      </c>
      <c r="M346" t="n">
        <v>1930.5</v>
      </c>
    </row>
    <row r="347">
      <c r="A347" s="4" t="n">
        <v>44542</v>
      </c>
      <c r="B347" t="n">
        <v>27523</v>
      </c>
      <c r="C347" t="n">
        <v>25797.7</v>
      </c>
      <c r="D347" t="n">
        <v>47185.7</v>
      </c>
      <c r="E347" t="n">
        <v>43860.3</v>
      </c>
      <c r="F347" t="n">
        <v>299707</v>
      </c>
      <c r="G347" t="n">
        <v>159.9</v>
      </c>
      <c r="H347" t="n">
        <v>614.5</v>
      </c>
      <c r="I347" t="n">
        <v>444848.1</v>
      </c>
      <c r="J347" t="n">
        <v>206.5</v>
      </c>
      <c r="K347" t="n">
        <v>1808.7</v>
      </c>
      <c r="L347" t="n">
        <v>285.1</v>
      </c>
      <c r="M347" t="n">
        <v>2812.1</v>
      </c>
    </row>
    <row r="348">
      <c r="A348" s="4" t="n">
        <v>44543</v>
      </c>
      <c r="B348" t="n">
        <v>35984.3</v>
      </c>
      <c r="C348" t="n">
        <v>31171.3</v>
      </c>
      <c r="D348" t="n">
        <v>60773.1</v>
      </c>
      <c r="E348" t="n">
        <v>38480.1</v>
      </c>
      <c r="F348" t="n">
        <v>334546.1</v>
      </c>
      <c r="G348" t="n">
        <v>125.3</v>
      </c>
      <c r="H348" t="n">
        <v>791.6</v>
      </c>
      <c r="I348" t="n">
        <v>501871.8</v>
      </c>
      <c r="J348" t="n">
        <v>209.4</v>
      </c>
      <c r="K348" t="n">
        <v>887.7</v>
      </c>
      <c r="L348" t="n">
        <v>363.5</v>
      </c>
      <c r="M348" t="n">
        <v>1547.6</v>
      </c>
    </row>
    <row r="349">
      <c r="A349" s="4" t="n">
        <v>44544</v>
      </c>
      <c r="B349" t="n">
        <v>37599.2</v>
      </c>
      <c r="C349" t="n">
        <v>23430</v>
      </c>
      <c r="D349" t="n">
        <v>32018.6</v>
      </c>
      <c r="E349" t="n">
        <v>41141.8</v>
      </c>
      <c r="F349" t="n">
        <v>354381.3</v>
      </c>
      <c r="G349" t="n">
        <v>0</v>
      </c>
      <c r="H349" t="n">
        <v>902.6</v>
      </c>
      <c r="I349" t="n">
        <v>489473.5</v>
      </c>
      <c r="J349" t="n">
        <v>153.7</v>
      </c>
      <c r="K349" t="n">
        <v>583.2</v>
      </c>
      <c r="L349" t="n">
        <v>289.6</v>
      </c>
      <c r="M349" t="n">
        <v>2450.2</v>
      </c>
    </row>
    <row r="350">
      <c r="A350" s="4" t="n">
        <v>44545</v>
      </c>
      <c r="B350" t="n">
        <v>41656.8</v>
      </c>
      <c r="C350" t="n">
        <v>24270.9</v>
      </c>
      <c r="D350" t="n">
        <v>41688.2</v>
      </c>
      <c r="E350" t="n">
        <v>31765.6</v>
      </c>
      <c r="F350" t="n">
        <v>366425.9</v>
      </c>
      <c r="G350" t="n">
        <v>8.1</v>
      </c>
      <c r="H350" t="n">
        <v>890.5</v>
      </c>
      <c r="I350" t="n">
        <v>506706</v>
      </c>
      <c r="J350" t="n">
        <v>187.5</v>
      </c>
      <c r="K350" t="n">
        <v>684.8</v>
      </c>
      <c r="L350" t="n">
        <v>248.4</v>
      </c>
      <c r="M350" t="n">
        <v>219.1</v>
      </c>
    </row>
    <row r="351">
      <c r="A351" s="4" t="n">
        <v>44546</v>
      </c>
      <c r="B351" t="n">
        <v>39047.1</v>
      </c>
      <c r="C351" t="n">
        <v>24641</v>
      </c>
      <c r="D351" t="n">
        <v>35513.3</v>
      </c>
      <c r="E351" t="n">
        <v>44932.3</v>
      </c>
      <c r="F351" t="n">
        <v>355837</v>
      </c>
      <c r="G351" t="n">
        <v>2.6</v>
      </c>
      <c r="H351" t="n">
        <v>688.6</v>
      </c>
      <c r="I351" t="n">
        <v>500661.9</v>
      </c>
      <c r="J351" t="n">
        <v>171</v>
      </c>
      <c r="K351" t="n">
        <v>744.4</v>
      </c>
      <c r="L351" t="n">
        <v>281.5</v>
      </c>
      <c r="M351" t="n">
        <v>541.3</v>
      </c>
    </row>
    <row r="352">
      <c r="A352" s="4" t="n">
        <v>44547</v>
      </c>
      <c r="B352" t="n">
        <v>37795.1</v>
      </c>
      <c r="C352" t="n">
        <v>27943.7</v>
      </c>
      <c r="D352" t="n">
        <v>60264.8</v>
      </c>
      <c r="E352" t="n">
        <v>44399.5</v>
      </c>
      <c r="F352" t="n">
        <v>346712.9</v>
      </c>
      <c r="G352" t="n">
        <v>4.3</v>
      </c>
      <c r="H352" t="n">
        <v>243.2</v>
      </c>
      <c r="I352" t="n">
        <v>517363.5</v>
      </c>
      <c r="J352" t="n">
        <v>174.7</v>
      </c>
      <c r="K352" t="n">
        <v>643.6</v>
      </c>
      <c r="L352" t="n">
        <v>279.3</v>
      </c>
      <c r="M352" t="n">
        <v>829.8</v>
      </c>
    </row>
    <row r="353">
      <c r="A353" s="4" t="n">
        <v>44548</v>
      </c>
      <c r="B353" t="n">
        <v>38603.8</v>
      </c>
      <c r="C353" t="n">
        <v>28276.1</v>
      </c>
      <c r="D353" t="n">
        <v>74633</v>
      </c>
      <c r="E353" t="n">
        <v>38213.9</v>
      </c>
      <c r="F353" t="n">
        <v>335281.3</v>
      </c>
      <c r="G353" t="n">
        <v>73.5</v>
      </c>
      <c r="H353" t="n">
        <v>323.8</v>
      </c>
      <c r="I353" t="n">
        <v>515405.4</v>
      </c>
      <c r="J353" t="n">
        <v>189.2</v>
      </c>
      <c r="K353" t="n">
        <v>2040.4</v>
      </c>
      <c r="L353" t="n">
        <v>307.9</v>
      </c>
      <c r="M353" t="n">
        <v>2632.1</v>
      </c>
    </row>
    <row r="354">
      <c r="A354" s="4" t="n">
        <v>44549</v>
      </c>
      <c r="B354" t="n">
        <v>27504.7</v>
      </c>
      <c r="C354" t="n">
        <v>22300.5</v>
      </c>
      <c r="D354" t="n">
        <v>89832.8</v>
      </c>
      <c r="E354" t="n">
        <v>25819.6</v>
      </c>
      <c r="F354" t="n">
        <v>327994.3</v>
      </c>
      <c r="G354" t="n">
        <v>0</v>
      </c>
      <c r="H354" t="n">
        <v>358.6</v>
      </c>
      <c r="I354" t="n">
        <v>493810.5</v>
      </c>
      <c r="J354" t="n">
        <v>139.7</v>
      </c>
      <c r="K354" t="n">
        <v>826</v>
      </c>
      <c r="L354" t="n">
        <v>383.8</v>
      </c>
      <c r="M354" t="n">
        <v>2906.9</v>
      </c>
    </row>
    <row r="355">
      <c r="A355" s="4" t="n">
        <v>44550</v>
      </c>
      <c r="B355" t="n">
        <v>36488.6</v>
      </c>
      <c r="C355" t="n">
        <v>32969.8</v>
      </c>
      <c r="D355" t="n">
        <v>72215.8</v>
      </c>
      <c r="E355" t="n">
        <v>40648.2</v>
      </c>
      <c r="F355" t="n">
        <v>343460.6</v>
      </c>
      <c r="G355" t="n">
        <v>0</v>
      </c>
      <c r="H355" t="n">
        <v>221.3</v>
      </c>
      <c r="I355" t="n">
        <v>526004.3</v>
      </c>
      <c r="J355" t="n">
        <v>216.6</v>
      </c>
      <c r="K355" t="n">
        <v>1863</v>
      </c>
      <c r="L355" t="n">
        <v>343.2</v>
      </c>
      <c r="M355" t="n">
        <v>1269.7</v>
      </c>
    </row>
    <row r="356">
      <c r="A356" s="4" t="n">
        <v>44551</v>
      </c>
      <c r="B356" t="n">
        <v>43446.7</v>
      </c>
      <c r="C356" t="n">
        <v>39224.4</v>
      </c>
      <c r="D356" t="n">
        <v>53082.5</v>
      </c>
      <c r="E356" t="n">
        <v>47193.5</v>
      </c>
      <c r="F356" t="n">
        <v>358517.3</v>
      </c>
      <c r="G356" t="n">
        <v>0</v>
      </c>
      <c r="H356" t="n">
        <v>0</v>
      </c>
      <c r="I356" t="n">
        <v>541464.4</v>
      </c>
      <c r="J356" t="n">
        <v>356.5</v>
      </c>
      <c r="K356" t="n">
        <v>1559.4</v>
      </c>
      <c r="L356" t="n">
        <v>418.9</v>
      </c>
      <c r="M356" t="n">
        <v>2693.7</v>
      </c>
    </row>
    <row r="357">
      <c r="A357" s="4" t="n">
        <v>44552</v>
      </c>
      <c r="B357" t="n">
        <v>40424.1</v>
      </c>
      <c r="C357" t="n">
        <v>33047.3</v>
      </c>
      <c r="D357" t="n">
        <v>53354.4</v>
      </c>
      <c r="E357" t="n">
        <v>45261.5</v>
      </c>
      <c r="F357" t="n">
        <v>351867.6</v>
      </c>
      <c r="G357" t="n">
        <v>0</v>
      </c>
      <c r="H357" t="n">
        <v>0</v>
      </c>
      <c r="I357" t="n">
        <v>523954.9</v>
      </c>
      <c r="J357" t="n">
        <v>356.8</v>
      </c>
      <c r="K357" t="n">
        <v>1530.5</v>
      </c>
      <c r="L357" t="n">
        <v>430.1</v>
      </c>
      <c r="M357" t="n">
        <v>2131.5</v>
      </c>
    </row>
    <row r="358">
      <c r="A358" s="4" t="n">
        <v>44553</v>
      </c>
      <c r="B358" t="n">
        <v>44989.9</v>
      </c>
      <c r="C358" t="n">
        <v>32201.6</v>
      </c>
      <c r="D358" t="n">
        <v>42653.2</v>
      </c>
      <c r="E358" t="n">
        <v>47633.8</v>
      </c>
      <c r="F358" t="n">
        <v>348372.7</v>
      </c>
      <c r="G358" t="n">
        <v>0</v>
      </c>
      <c r="H358" t="n">
        <v>0</v>
      </c>
      <c r="I358" t="n">
        <v>515851.2</v>
      </c>
      <c r="J358" t="n">
        <v>315.3</v>
      </c>
      <c r="K358" t="n">
        <v>1978.1</v>
      </c>
      <c r="L358" t="n">
        <v>374.6</v>
      </c>
      <c r="M358" t="n">
        <v>2133.3</v>
      </c>
    </row>
    <row r="359">
      <c r="A359" s="4" t="n">
        <v>44554</v>
      </c>
      <c r="B359" t="n">
        <v>37195.7</v>
      </c>
      <c r="C359" t="n">
        <v>26662.6</v>
      </c>
      <c r="D359" t="n">
        <v>46927.7</v>
      </c>
      <c r="E359" t="n">
        <v>46531</v>
      </c>
      <c r="F359" t="n">
        <v>344569.6</v>
      </c>
      <c r="G359" t="n">
        <v>0</v>
      </c>
      <c r="H359" t="n">
        <v>0</v>
      </c>
      <c r="I359" t="n">
        <v>501886.6</v>
      </c>
      <c r="J359" t="n">
        <v>371.5</v>
      </c>
      <c r="K359" t="n">
        <v>2217.7</v>
      </c>
      <c r="L359" t="n">
        <v>457.4</v>
      </c>
      <c r="M359" t="n">
        <v>2561.5</v>
      </c>
    </row>
    <row r="360">
      <c r="A360" s="4" t="n">
        <v>44555</v>
      </c>
      <c r="B360" t="n">
        <v>19575.1</v>
      </c>
      <c r="C360" t="n">
        <v>13424.1</v>
      </c>
      <c r="D360" t="n">
        <v>65806.60000000001</v>
      </c>
      <c r="E360" t="n">
        <v>36602</v>
      </c>
      <c r="F360" t="n">
        <v>314792</v>
      </c>
      <c r="G360" t="n">
        <v>0</v>
      </c>
      <c r="H360" t="n">
        <v>0</v>
      </c>
      <c r="I360" t="n">
        <v>450199.8</v>
      </c>
      <c r="J360" t="n">
        <v>200.4</v>
      </c>
      <c r="K360" t="n">
        <v>1868.1</v>
      </c>
      <c r="L360" t="n">
        <v>377</v>
      </c>
      <c r="M360" t="n">
        <v>3296.1</v>
      </c>
    </row>
    <row r="361">
      <c r="A361" s="4" t="n">
        <v>44556</v>
      </c>
      <c r="B361" t="n">
        <v>15512.1</v>
      </c>
      <c r="C361" t="n">
        <v>10324.3</v>
      </c>
      <c r="D361" t="n">
        <v>87268.39999999999</v>
      </c>
      <c r="E361" t="n">
        <v>31992.3</v>
      </c>
      <c r="F361" t="n">
        <v>294786.5</v>
      </c>
      <c r="G361" t="n">
        <v>0</v>
      </c>
      <c r="H361" t="n">
        <v>0</v>
      </c>
      <c r="I361" t="n">
        <v>439883.6</v>
      </c>
      <c r="J361" t="n">
        <v>166.6</v>
      </c>
      <c r="K361" t="n">
        <v>2051.9</v>
      </c>
      <c r="L361" t="n">
        <v>256.2</v>
      </c>
      <c r="M361" t="n">
        <v>2844.3</v>
      </c>
    </row>
    <row r="362">
      <c r="A362" s="4" t="n">
        <v>44557</v>
      </c>
      <c r="B362" t="n">
        <v>19329.3</v>
      </c>
      <c r="C362" t="n">
        <v>11459</v>
      </c>
      <c r="D362" t="n">
        <v>96663.8</v>
      </c>
      <c r="E362" t="n">
        <v>32043.5</v>
      </c>
      <c r="F362" t="n">
        <v>282772</v>
      </c>
      <c r="G362" t="n">
        <v>0</v>
      </c>
      <c r="H362" t="n">
        <v>0</v>
      </c>
      <c r="I362" t="n">
        <v>442267.6</v>
      </c>
      <c r="J362" t="n">
        <v>209.7</v>
      </c>
      <c r="K362" t="n">
        <v>1794.7</v>
      </c>
      <c r="L362" t="n">
        <v>167.2</v>
      </c>
      <c r="M362" t="n">
        <v>2712</v>
      </c>
    </row>
    <row r="363">
      <c r="A363" s="4" t="n">
        <v>44558</v>
      </c>
      <c r="B363" t="n">
        <v>21505.8</v>
      </c>
      <c r="C363" t="n">
        <v>12243.8</v>
      </c>
      <c r="D363" t="n">
        <v>80988.39999999999</v>
      </c>
      <c r="E363" t="n">
        <v>35481.9</v>
      </c>
      <c r="F363" t="n">
        <v>284252</v>
      </c>
      <c r="G363" t="n">
        <v>0</v>
      </c>
      <c r="H363" t="n">
        <v>0</v>
      </c>
      <c r="I363" t="n">
        <v>434471.9</v>
      </c>
      <c r="J363" t="n">
        <v>169</v>
      </c>
      <c r="K363" t="n">
        <v>1781.4</v>
      </c>
      <c r="L363" t="n">
        <v>299.9</v>
      </c>
      <c r="M363" t="n">
        <v>2806.1</v>
      </c>
    </row>
    <row r="364">
      <c r="A364" s="4" t="n">
        <v>44559</v>
      </c>
      <c r="B364" t="n">
        <v>27843.5</v>
      </c>
      <c r="C364" t="n">
        <v>18791.7</v>
      </c>
      <c r="D364" t="n">
        <v>53674.1</v>
      </c>
      <c r="E364" t="n">
        <v>40318.4</v>
      </c>
      <c r="F364" t="n">
        <v>311580.2</v>
      </c>
      <c r="G364" t="n">
        <v>0</v>
      </c>
      <c r="H364" t="n">
        <v>0</v>
      </c>
      <c r="I364" t="n">
        <v>452207.9</v>
      </c>
      <c r="J364" t="n">
        <v>265.7</v>
      </c>
      <c r="K364" t="n">
        <v>1603.5</v>
      </c>
      <c r="L364" t="n">
        <v>356.9</v>
      </c>
      <c r="M364" t="n">
        <v>2550.3</v>
      </c>
    </row>
    <row r="365">
      <c r="A365" s="4" t="n">
        <v>44560</v>
      </c>
      <c r="B365" t="n">
        <v>37817.2</v>
      </c>
      <c r="C365" t="n">
        <v>32575.6</v>
      </c>
      <c r="D365" t="n">
        <v>43113.6</v>
      </c>
      <c r="E365" t="n">
        <v>42047.5</v>
      </c>
      <c r="F365" t="n">
        <v>319353</v>
      </c>
      <c r="G365" t="n">
        <v>167.4</v>
      </c>
      <c r="H365" t="n">
        <v>0</v>
      </c>
      <c r="I365" t="n">
        <v>475074.3</v>
      </c>
      <c r="J365" t="n">
        <v>244.8</v>
      </c>
      <c r="K365" t="n">
        <v>1786.2</v>
      </c>
      <c r="L365" t="n">
        <v>362.7</v>
      </c>
      <c r="M365" t="n">
        <v>2326.3</v>
      </c>
    </row>
    <row r="366">
      <c r="A366" s="4" t="n">
        <v>44561</v>
      </c>
      <c r="B366" t="n">
        <v>45346.3</v>
      </c>
      <c r="C366" t="n">
        <v>38461</v>
      </c>
      <c r="D366" t="n">
        <v>59971.5</v>
      </c>
      <c r="E366" t="n">
        <v>45303.4</v>
      </c>
      <c r="F366" t="n">
        <v>319517.9</v>
      </c>
      <c r="G366" t="n">
        <v>155.3</v>
      </c>
      <c r="H366" t="n">
        <v>0</v>
      </c>
      <c r="I366" t="n">
        <v>508755.4</v>
      </c>
      <c r="J366" t="n">
        <v>351.5</v>
      </c>
      <c r="K366" t="n">
        <v>1864.4</v>
      </c>
      <c r="L366" t="n">
        <v>888.7</v>
      </c>
      <c r="M366" t="n">
        <v>2510.3</v>
      </c>
    </row>
    <row r="367">
      <c r="A367" s="4" t="n">
        <v>44562</v>
      </c>
      <c r="B367" t="n">
        <v>46262.4</v>
      </c>
      <c r="C367" t="n">
        <v>36914.2</v>
      </c>
      <c r="D367" t="n">
        <v>43537.3</v>
      </c>
      <c r="E367" t="n">
        <v>41156.7</v>
      </c>
      <c r="F367" t="n">
        <v>328479.1</v>
      </c>
      <c r="G367" t="n">
        <v>4.2</v>
      </c>
      <c r="H367" t="n">
        <v>0</v>
      </c>
      <c r="I367" t="n">
        <v>496353.9</v>
      </c>
      <c r="J367" t="n">
        <v>261.1</v>
      </c>
      <c r="K367" t="n">
        <v>1972.4</v>
      </c>
      <c r="L367" t="n">
        <v>339.1</v>
      </c>
      <c r="M367" t="n">
        <v>2623.6</v>
      </c>
    </row>
    <row r="368">
      <c r="A368" s="4" t="n">
        <v>44563</v>
      </c>
      <c r="B368" t="n">
        <v>39014.8</v>
      </c>
      <c r="C368" t="n">
        <v>24207.3</v>
      </c>
      <c r="D368" t="n">
        <v>44632.7</v>
      </c>
      <c r="E368" t="n">
        <v>41103.6</v>
      </c>
      <c r="F368" t="n">
        <v>333327</v>
      </c>
      <c r="G368" t="n">
        <v>0</v>
      </c>
      <c r="H368" t="n">
        <v>0</v>
      </c>
      <c r="I368" t="n">
        <v>482285.4</v>
      </c>
      <c r="J368" t="n">
        <v>147.1</v>
      </c>
      <c r="K368" t="n">
        <v>2526.8</v>
      </c>
      <c r="L368" t="n">
        <v>289.2</v>
      </c>
      <c r="M368" t="n">
        <v>2865.3</v>
      </c>
    </row>
    <row r="369">
      <c r="A369" s="4" t="n">
        <v>44564</v>
      </c>
      <c r="B369" t="n">
        <v>24312</v>
      </c>
      <c r="C369" t="n">
        <v>16368.2</v>
      </c>
      <c r="D369" t="n">
        <v>68904.8</v>
      </c>
      <c r="E369" t="n">
        <v>41740.4</v>
      </c>
      <c r="F369" t="n">
        <v>316599.3</v>
      </c>
      <c r="G369" t="n">
        <v>0</v>
      </c>
      <c r="H369" t="n">
        <v>0</v>
      </c>
      <c r="I369" t="n">
        <v>467924.7</v>
      </c>
      <c r="J369" t="n">
        <v>178.7</v>
      </c>
      <c r="K369" t="n">
        <v>2150.8</v>
      </c>
      <c r="L369" t="n">
        <v>337.9</v>
      </c>
      <c r="M369" t="n">
        <v>3595.8</v>
      </c>
    </row>
    <row r="370">
      <c r="A370" s="4" t="n">
        <v>44565</v>
      </c>
      <c r="B370" t="n">
        <v>25030.9</v>
      </c>
      <c r="C370" t="n">
        <v>20190.7</v>
      </c>
      <c r="D370" t="n">
        <v>82140.89999999999</v>
      </c>
      <c r="E370" t="n">
        <v>43634.7</v>
      </c>
      <c r="F370" t="n">
        <v>339515.3</v>
      </c>
      <c r="G370" t="n">
        <v>0</v>
      </c>
      <c r="H370" t="n">
        <v>0</v>
      </c>
      <c r="I370" t="n">
        <v>510512.5</v>
      </c>
      <c r="J370" t="n">
        <v>148</v>
      </c>
      <c r="K370" t="n">
        <v>2360.5</v>
      </c>
      <c r="L370" t="n">
        <v>244.4</v>
      </c>
      <c r="M370" t="n">
        <v>2942.3</v>
      </c>
    </row>
    <row r="371">
      <c r="A371" s="4" t="n">
        <v>44566</v>
      </c>
      <c r="B371" t="n">
        <v>25094.2</v>
      </c>
      <c r="C371" t="n">
        <v>24836.7</v>
      </c>
      <c r="D371" t="n">
        <v>101292.2</v>
      </c>
      <c r="E371" t="n">
        <v>37313.4</v>
      </c>
      <c r="F371" t="n">
        <v>340538.1</v>
      </c>
      <c r="G371" t="n">
        <v>0</v>
      </c>
      <c r="H371" t="n">
        <v>0</v>
      </c>
      <c r="I371" t="n">
        <v>529074.6</v>
      </c>
      <c r="J371" t="n">
        <v>262.2</v>
      </c>
      <c r="K371" t="n">
        <v>1789.4</v>
      </c>
      <c r="L371" t="n">
        <v>494.4</v>
      </c>
      <c r="M371" t="n">
        <v>3255.3</v>
      </c>
    </row>
    <row r="372">
      <c r="A372" s="4" t="n">
        <v>44567</v>
      </c>
      <c r="B372" t="n">
        <v>35604.7</v>
      </c>
      <c r="C372" t="n">
        <v>27691.9</v>
      </c>
      <c r="D372" t="n">
        <v>89997</v>
      </c>
      <c r="E372" t="n">
        <v>32862.3</v>
      </c>
      <c r="F372" t="n">
        <v>352017.7</v>
      </c>
      <c r="G372" t="n">
        <v>0</v>
      </c>
      <c r="H372" t="n">
        <v>0</v>
      </c>
      <c r="I372" t="n">
        <v>538173.6</v>
      </c>
      <c r="J372" t="n">
        <v>251.9</v>
      </c>
      <c r="K372" t="n">
        <v>2284.4</v>
      </c>
      <c r="L372" t="n">
        <v>462.5</v>
      </c>
      <c r="M372" t="n">
        <v>2535.2</v>
      </c>
    </row>
    <row r="373">
      <c r="A373" s="4" t="n">
        <v>44568</v>
      </c>
      <c r="B373" t="n">
        <v>45116.3</v>
      </c>
      <c r="C373" t="n">
        <v>29773.1</v>
      </c>
      <c r="D373" t="n">
        <v>64340.2</v>
      </c>
      <c r="E373" t="n">
        <v>33194.9</v>
      </c>
      <c r="F373" t="n">
        <v>367121.3</v>
      </c>
      <c r="G373" t="n">
        <v>0</v>
      </c>
      <c r="H373" t="n">
        <v>0</v>
      </c>
      <c r="I373" t="n">
        <v>539545.8</v>
      </c>
      <c r="J373" t="n">
        <v>197.4</v>
      </c>
      <c r="K373" t="n">
        <v>1954.3</v>
      </c>
      <c r="L373" t="n">
        <v>316.2</v>
      </c>
      <c r="M373" t="n">
        <v>3117</v>
      </c>
    </row>
    <row r="374">
      <c r="A374" s="4" t="n">
        <v>44569</v>
      </c>
      <c r="B374" t="n">
        <v>29363.3</v>
      </c>
      <c r="C374" t="n">
        <v>25467.1</v>
      </c>
      <c r="D374" t="n">
        <v>52522.5</v>
      </c>
      <c r="E374" t="n">
        <v>37550.3</v>
      </c>
      <c r="F374" t="n">
        <v>356370.3</v>
      </c>
      <c r="G374" t="n">
        <v>0</v>
      </c>
      <c r="H374" t="n">
        <v>0</v>
      </c>
      <c r="I374" t="n">
        <v>501273.5</v>
      </c>
      <c r="J374" t="n">
        <v>183.8</v>
      </c>
      <c r="K374" t="n">
        <v>1590.4</v>
      </c>
      <c r="L374" t="n">
        <v>310.6</v>
      </c>
      <c r="M374" t="n">
        <v>2581.6</v>
      </c>
    </row>
    <row r="375">
      <c r="A375" s="4" t="n">
        <v>44570</v>
      </c>
      <c r="B375" t="n">
        <v>34204.7</v>
      </c>
      <c r="C375" t="n">
        <v>25639.3</v>
      </c>
      <c r="D375" t="n">
        <v>37509.7</v>
      </c>
      <c r="E375" t="n">
        <v>40076.5</v>
      </c>
      <c r="F375" t="n">
        <v>344193</v>
      </c>
      <c r="G375" t="n">
        <v>0</v>
      </c>
      <c r="H375" t="n">
        <v>0</v>
      </c>
      <c r="I375" t="n">
        <v>481623.2</v>
      </c>
      <c r="J375" t="n">
        <v>325.3</v>
      </c>
      <c r="K375" t="n">
        <v>1880</v>
      </c>
      <c r="L375" t="n">
        <v>479.5</v>
      </c>
      <c r="M375" t="n">
        <v>2645.2</v>
      </c>
    </row>
    <row r="376">
      <c r="A376" s="4" t="n">
        <v>44571</v>
      </c>
      <c r="B376" t="n">
        <v>45970.8</v>
      </c>
      <c r="C376" t="n">
        <v>41214.4</v>
      </c>
      <c r="D376" t="n">
        <v>50334.8</v>
      </c>
      <c r="E376" t="n">
        <v>40192.1</v>
      </c>
      <c r="F376" t="n">
        <v>373113.5</v>
      </c>
      <c r="G376" t="n">
        <v>37.2</v>
      </c>
      <c r="H376" t="n">
        <v>156.2</v>
      </c>
      <c r="I376" t="n">
        <v>551019</v>
      </c>
      <c r="J376" t="n">
        <v>299.7</v>
      </c>
      <c r="K376" t="n">
        <v>1722</v>
      </c>
      <c r="L376" t="n">
        <v>297.7</v>
      </c>
      <c r="M376" t="n">
        <v>2593.4</v>
      </c>
    </row>
    <row r="377">
      <c r="A377" s="4" t="n">
        <v>44572</v>
      </c>
      <c r="B377" t="n">
        <v>39361.6</v>
      </c>
      <c r="C377" t="n">
        <v>42948.8</v>
      </c>
      <c r="D377" t="n">
        <v>71683.60000000001</v>
      </c>
      <c r="E377" t="n">
        <v>34558.8</v>
      </c>
      <c r="F377" t="n">
        <v>367128.6</v>
      </c>
      <c r="G377" t="n">
        <v>29</v>
      </c>
      <c r="H377" t="n">
        <v>674</v>
      </c>
      <c r="I377" t="n">
        <v>556384.4</v>
      </c>
      <c r="J377" t="n">
        <v>268.6</v>
      </c>
      <c r="K377" t="n">
        <v>1724.2</v>
      </c>
      <c r="L377" t="n">
        <v>530.8</v>
      </c>
      <c r="M377" t="n">
        <v>2557.2</v>
      </c>
    </row>
    <row r="378">
      <c r="A378" s="4" t="n">
        <v>44573</v>
      </c>
      <c r="B378" t="n">
        <v>28956</v>
      </c>
      <c r="C378" t="n">
        <v>32005.9</v>
      </c>
      <c r="D378" t="n">
        <v>82072.89999999999</v>
      </c>
      <c r="E378" t="n">
        <v>39872</v>
      </c>
      <c r="F378" t="n">
        <v>353982.7</v>
      </c>
      <c r="G378" t="n">
        <v>0</v>
      </c>
      <c r="H378" t="n">
        <v>645.6</v>
      </c>
      <c r="I378" t="n">
        <v>537535.1</v>
      </c>
      <c r="J378" t="n">
        <v>216.9</v>
      </c>
      <c r="K378" t="n">
        <v>1743.7</v>
      </c>
      <c r="L378" t="n">
        <v>299.2</v>
      </c>
      <c r="M378" t="n">
        <v>2416.5</v>
      </c>
    </row>
    <row r="379">
      <c r="A379" s="4" t="n">
        <v>44574</v>
      </c>
      <c r="B379" t="n">
        <v>36706.4</v>
      </c>
      <c r="C379" t="n">
        <v>27633</v>
      </c>
      <c r="D379" t="n">
        <v>80676</v>
      </c>
      <c r="E379" t="n">
        <v>37995.6</v>
      </c>
      <c r="F379" t="n">
        <v>354016.4</v>
      </c>
      <c r="G379" t="n">
        <v>2.3</v>
      </c>
      <c r="H379" t="n">
        <v>229.4</v>
      </c>
      <c r="I379" t="n">
        <v>537259.1</v>
      </c>
      <c r="J379" t="n">
        <v>372.6</v>
      </c>
      <c r="K379" t="n">
        <v>1626.6</v>
      </c>
      <c r="L379" t="n">
        <v>386.1</v>
      </c>
      <c r="M379" t="n">
        <v>2522.3</v>
      </c>
    </row>
    <row r="380">
      <c r="A380" s="4" t="n">
        <v>44575</v>
      </c>
      <c r="B380" t="n">
        <v>44748.2</v>
      </c>
      <c r="C380" t="n">
        <v>31699.1</v>
      </c>
      <c r="D380" t="n">
        <v>55398.1</v>
      </c>
      <c r="E380" t="n">
        <v>40296.8</v>
      </c>
      <c r="F380" t="n">
        <v>380054.6</v>
      </c>
      <c r="G380" t="n">
        <v>0</v>
      </c>
      <c r="H380" t="n">
        <v>11.9</v>
      </c>
      <c r="I380" t="n">
        <v>552208.7</v>
      </c>
      <c r="J380" t="n">
        <v>242.5</v>
      </c>
      <c r="K380" t="n">
        <v>1925.3</v>
      </c>
      <c r="L380" t="n">
        <v>299</v>
      </c>
      <c r="M380" t="n">
        <v>2140.2</v>
      </c>
    </row>
    <row r="381">
      <c r="A381" s="4" t="n">
        <v>44576</v>
      </c>
      <c r="B381" t="n">
        <v>34842.7</v>
      </c>
      <c r="C381" t="n">
        <v>24593.8</v>
      </c>
      <c r="D381" t="n">
        <v>44359.1</v>
      </c>
      <c r="E381" t="n">
        <v>45025.1</v>
      </c>
      <c r="F381" t="n">
        <v>357982.8</v>
      </c>
      <c r="G381" t="n">
        <v>0</v>
      </c>
      <c r="H381" t="n">
        <v>673.1</v>
      </c>
      <c r="I381" t="n">
        <v>507476.6</v>
      </c>
      <c r="J381" t="n">
        <v>265.2</v>
      </c>
      <c r="K381" t="n">
        <v>1859.5</v>
      </c>
      <c r="L381" t="n">
        <v>432.4</v>
      </c>
      <c r="M381" t="n">
        <v>2763.5</v>
      </c>
    </row>
    <row r="382">
      <c r="A382" s="4" t="n">
        <v>44577</v>
      </c>
      <c r="B382" t="n">
        <v>37046.2</v>
      </c>
      <c r="C382" t="n">
        <v>27662.6</v>
      </c>
      <c r="D382" t="n">
        <v>40994</v>
      </c>
      <c r="E382" t="n">
        <v>43219.4</v>
      </c>
      <c r="F382" t="n">
        <v>363905.7</v>
      </c>
      <c r="G382" t="n">
        <v>0</v>
      </c>
      <c r="H382" t="n">
        <v>693.6</v>
      </c>
      <c r="I382" t="n">
        <v>513521.5</v>
      </c>
      <c r="J382" t="n">
        <v>221.9</v>
      </c>
      <c r="K382" t="n">
        <v>1619.6</v>
      </c>
      <c r="L382" t="n">
        <v>373.2</v>
      </c>
      <c r="M382" t="n">
        <v>2926.9</v>
      </c>
    </row>
    <row r="383">
      <c r="A383" s="4" t="n">
        <v>44578</v>
      </c>
      <c r="B383" t="n">
        <v>40532.6</v>
      </c>
      <c r="C383" t="n">
        <v>40573.6</v>
      </c>
      <c r="D383" t="n">
        <v>49717.6</v>
      </c>
      <c r="E383" t="n">
        <v>27696.8</v>
      </c>
      <c r="F383" t="n">
        <v>409272.6</v>
      </c>
      <c r="G383" t="n">
        <v>0</v>
      </c>
      <c r="H383" t="n">
        <v>699.8</v>
      </c>
      <c r="I383" t="n">
        <v>568493</v>
      </c>
      <c r="J383" t="n">
        <v>305.4</v>
      </c>
      <c r="K383" t="n">
        <v>2215.4</v>
      </c>
      <c r="L383" t="n">
        <v>312.1</v>
      </c>
      <c r="M383" t="n">
        <v>2261.8</v>
      </c>
    </row>
    <row r="384">
      <c r="A384" s="4" t="n">
        <v>44579</v>
      </c>
      <c r="B384" t="n">
        <v>28887.9</v>
      </c>
      <c r="C384" t="n">
        <v>32848.2</v>
      </c>
      <c r="D384" t="n">
        <v>80482.39999999999</v>
      </c>
      <c r="E384" t="n">
        <v>28447.7</v>
      </c>
      <c r="F384" t="n">
        <v>376744.4</v>
      </c>
      <c r="G384" t="n">
        <v>0</v>
      </c>
      <c r="H384" t="n">
        <v>632.7</v>
      </c>
      <c r="I384" t="n">
        <v>548043.3</v>
      </c>
      <c r="J384" t="n">
        <v>169.4</v>
      </c>
      <c r="K384" t="n">
        <v>2004.4</v>
      </c>
      <c r="L384" t="n">
        <v>358.8</v>
      </c>
      <c r="M384" t="n">
        <v>3085.4</v>
      </c>
    </row>
    <row r="385">
      <c r="A385" s="4" t="n">
        <v>44580</v>
      </c>
      <c r="B385" t="n">
        <v>21416.9</v>
      </c>
      <c r="C385" t="n">
        <v>22938.1</v>
      </c>
      <c r="D385" t="n">
        <v>111288.6</v>
      </c>
      <c r="E385" t="n">
        <v>29164.2</v>
      </c>
      <c r="F385" t="n">
        <v>347848.7</v>
      </c>
      <c r="G385" t="n">
        <v>2</v>
      </c>
      <c r="H385" t="n">
        <v>563.6</v>
      </c>
      <c r="I385" t="n">
        <v>533222.1</v>
      </c>
      <c r="J385" t="n">
        <v>188.6</v>
      </c>
      <c r="K385" t="n">
        <v>1792</v>
      </c>
      <c r="L385" t="n">
        <v>405.3</v>
      </c>
      <c r="M385" t="n">
        <v>2868.1</v>
      </c>
    </row>
    <row r="386">
      <c r="A386" s="4" t="n">
        <v>44581</v>
      </c>
      <c r="B386" t="n">
        <v>24448</v>
      </c>
      <c r="C386" t="n">
        <v>21892.6</v>
      </c>
      <c r="D386" t="n">
        <v>108902.2</v>
      </c>
      <c r="E386" t="n">
        <v>39106.6</v>
      </c>
      <c r="F386" t="n">
        <v>331311.5</v>
      </c>
      <c r="G386" t="n">
        <v>11.4</v>
      </c>
      <c r="H386" t="n">
        <v>645.8</v>
      </c>
      <c r="I386" t="n">
        <v>526318.1</v>
      </c>
      <c r="J386" t="n">
        <v>227.4</v>
      </c>
      <c r="K386" t="n">
        <v>1338</v>
      </c>
      <c r="L386" t="n">
        <v>138</v>
      </c>
      <c r="M386" t="n">
        <v>2386.6</v>
      </c>
    </row>
    <row r="387">
      <c r="A387" s="4" t="n">
        <v>44582</v>
      </c>
      <c r="B387" t="n">
        <v>26463.8</v>
      </c>
      <c r="C387" t="n">
        <v>19412.5</v>
      </c>
      <c r="D387" t="n">
        <v>102484.2</v>
      </c>
      <c r="E387" t="n">
        <v>39248.6</v>
      </c>
      <c r="F387" t="n">
        <v>342148.8</v>
      </c>
      <c r="G387" t="n">
        <v>0</v>
      </c>
      <c r="H387" t="n">
        <v>705.1</v>
      </c>
      <c r="I387" t="n">
        <v>530463</v>
      </c>
      <c r="J387" t="n">
        <v>256.8</v>
      </c>
      <c r="K387" t="n">
        <v>1270.4</v>
      </c>
      <c r="L387" t="n">
        <v>321</v>
      </c>
      <c r="M387" t="n">
        <v>1516.3</v>
      </c>
    </row>
    <row r="388">
      <c r="A388" s="4" t="n">
        <v>44583</v>
      </c>
      <c r="B388" t="n">
        <v>25529.6</v>
      </c>
      <c r="C388" t="n">
        <v>18959.7</v>
      </c>
      <c r="D388" t="n">
        <v>81813</v>
      </c>
      <c r="E388" t="n">
        <v>39667.1</v>
      </c>
      <c r="F388" t="n">
        <v>330368.2</v>
      </c>
      <c r="G388" t="n">
        <v>0</v>
      </c>
      <c r="H388" t="n">
        <v>687.9</v>
      </c>
      <c r="I388" t="n">
        <v>497025.5</v>
      </c>
      <c r="J388" t="n">
        <v>208</v>
      </c>
      <c r="K388" t="n">
        <v>1692</v>
      </c>
      <c r="L388" t="n">
        <v>312.9</v>
      </c>
      <c r="M388" t="n">
        <v>2442.9</v>
      </c>
    </row>
    <row r="389">
      <c r="A389" s="4" t="n">
        <v>44584</v>
      </c>
      <c r="B389" t="n">
        <v>31046.4</v>
      </c>
      <c r="C389" t="n">
        <v>20798.8</v>
      </c>
      <c r="D389" t="n">
        <v>66762.39999999999</v>
      </c>
      <c r="E389" t="n">
        <v>39471.8</v>
      </c>
      <c r="F389" t="n">
        <v>337702.3</v>
      </c>
      <c r="G389" t="n">
        <v>0</v>
      </c>
      <c r="H389" t="n">
        <v>694.9</v>
      </c>
      <c r="I389" t="n">
        <v>496476.6</v>
      </c>
      <c r="J389" t="n">
        <v>157.9</v>
      </c>
      <c r="K389" t="n">
        <v>1433.8</v>
      </c>
      <c r="L389" t="n">
        <v>330.5</v>
      </c>
      <c r="M389" t="n">
        <v>2632.3</v>
      </c>
    </row>
    <row r="390">
      <c r="A390" s="4" t="n">
        <v>44585</v>
      </c>
      <c r="B390" t="n">
        <v>45875.3</v>
      </c>
      <c r="C390" t="n">
        <v>45206.9</v>
      </c>
      <c r="D390" t="n">
        <v>49274</v>
      </c>
      <c r="E390" t="n">
        <v>38060.4</v>
      </c>
      <c r="F390" t="n">
        <v>376315.2</v>
      </c>
      <c r="G390" t="n">
        <v>0</v>
      </c>
      <c r="H390" t="n">
        <v>704.6</v>
      </c>
      <c r="I390" t="n">
        <v>555436.4</v>
      </c>
      <c r="J390" t="n">
        <v>253.8</v>
      </c>
      <c r="K390" t="n">
        <v>1408.7</v>
      </c>
      <c r="L390" t="n">
        <v>261.1</v>
      </c>
      <c r="M390" t="n">
        <v>1924</v>
      </c>
    </row>
    <row r="391">
      <c r="A391" s="4" t="n">
        <v>44586</v>
      </c>
      <c r="B391" t="n">
        <v>49710.4</v>
      </c>
      <c r="C391" t="n">
        <v>58972.2</v>
      </c>
      <c r="D391" t="n">
        <v>35231</v>
      </c>
      <c r="E391" t="n">
        <v>29251.3</v>
      </c>
      <c r="F391" t="n">
        <v>404244.4</v>
      </c>
      <c r="G391" t="n">
        <v>22.7</v>
      </c>
      <c r="H391" t="n">
        <v>691.3</v>
      </c>
      <c r="I391" t="n">
        <v>578123.3</v>
      </c>
      <c r="J391" t="n">
        <v>256.7</v>
      </c>
      <c r="K391" t="n">
        <v>2029.7</v>
      </c>
      <c r="L391" t="n">
        <v>326.1</v>
      </c>
      <c r="M391" t="n">
        <v>2073.7</v>
      </c>
    </row>
    <row r="392">
      <c r="A392" s="4" t="n">
        <v>44587</v>
      </c>
      <c r="B392" t="n">
        <v>42194.1</v>
      </c>
      <c r="C392" t="n">
        <v>42839.9</v>
      </c>
      <c r="D392" t="n">
        <v>48876.6</v>
      </c>
      <c r="E392" t="n">
        <v>31168.7</v>
      </c>
      <c r="F392" t="n">
        <v>374416.9</v>
      </c>
      <c r="G392" t="n">
        <v>62.9</v>
      </c>
      <c r="H392" t="n">
        <v>584.1</v>
      </c>
      <c r="I392" t="n">
        <v>540143.2</v>
      </c>
      <c r="J392" t="n">
        <v>281.1</v>
      </c>
      <c r="K392" t="n">
        <v>1296.5</v>
      </c>
      <c r="L392" t="n">
        <v>346.7</v>
      </c>
      <c r="M392" t="n">
        <v>2179.9</v>
      </c>
    </row>
    <row r="393">
      <c r="A393" s="4" t="n">
        <v>44588</v>
      </c>
      <c r="B393" t="n">
        <v>42796.7</v>
      </c>
      <c r="C393" t="n">
        <v>50201.8</v>
      </c>
      <c r="D393" t="n">
        <v>76467.39999999999</v>
      </c>
      <c r="E393" t="n">
        <v>30997.9</v>
      </c>
      <c r="F393" t="n">
        <v>376176.3</v>
      </c>
      <c r="G393" t="n">
        <v>166.3</v>
      </c>
      <c r="H393" t="n">
        <v>483</v>
      </c>
      <c r="I393" t="n">
        <v>577289.4</v>
      </c>
      <c r="J393" t="n">
        <v>238.9</v>
      </c>
      <c r="K393" t="n">
        <v>1423.5</v>
      </c>
      <c r="L393" t="n">
        <v>411.5</v>
      </c>
      <c r="M393" t="n">
        <v>2674.4</v>
      </c>
    </row>
    <row r="394">
      <c r="A394" s="4" t="n">
        <v>44589</v>
      </c>
      <c r="B394" t="n">
        <v>47485.1</v>
      </c>
      <c r="C394" t="n">
        <v>49784.2</v>
      </c>
      <c r="D394" t="n">
        <v>55565.5</v>
      </c>
      <c r="E394" t="n">
        <v>33157.8</v>
      </c>
      <c r="F394" t="n">
        <v>385968.1</v>
      </c>
      <c r="G394" t="n">
        <v>0</v>
      </c>
      <c r="H394" t="n">
        <v>680.1</v>
      </c>
      <c r="I394" t="n">
        <v>572640.8</v>
      </c>
      <c r="J394" t="n">
        <v>266.9</v>
      </c>
      <c r="K394" t="n">
        <v>1340</v>
      </c>
      <c r="L394" t="n">
        <v>274.9</v>
      </c>
      <c r="M394" t="n">
        <v>2066.2</v>
      </c>
    </row>
    <row r="395">
      <c r="A395" s="4" t="n">
        <v>44590</v>
      </c>
      <c r="B395" t="n">
        <v>34117.5</v>
      </c>
      <c r="C395" t="n">
        <v>22198.6</v>
      </c>
      <c r="D395" t="n">
        <v>71111.2</v>
      </c>
      <c r="E395" t="n">
        <v>33410.5</v>
      </c>
      <c r="F395" t="n">
        <v>350184.2</v>
      </c>
      <c r="G395" t="n">
        <v>0</v>
      </c>
      <c r="H395" t="n">
        <v>616.8</v>
      </c>
      <c r="I395" t="n">
        <v>511638.8</v>
      </c>
      <c r="J395" t="n">
        <v>182.1</v>
      </c>
      <c r="K395" t="n">
        <v>1542.6</v>
      </c>
      <c r="L395" t="n">
        <v>419.9</v>
      </c>
      <c r="M395" t="n">
        <v>1943.4</v>
      </c>
    </row>
    <row r="396">
      <c r="A396" s="4" t="n">
        <v>44591</v>
      </c>
      <c r="B396" t="n">
        <v>39893.8</v>
      </c>
      <c r="C396" t="n">
        <v>34307.8</v>
      </c>
      <c r="D396" t="n">
        <v>47218.4</v>
      </c>
      <c r="E396" t="n">
        <v>40257.6</v>
      </c>
      <c r="F396" t="n">
        <v>355273.7</v>
      </c>
      <c r="G396" t="n">
        <v>0</v>
      </c>
      <c r="H396" t="n">
        <v>693.4</v>
      </c>
      <c r="I396" t="n">
        <v>517644.7</v>
      </c>
      <c r="J396" t="n">
        <v>331.3</v>
      </c>
      <c r="K396" t="n">
        <v>1707.5</v>
      </c>
      <c r="L396" t="n">
        <v>360.2</v>
      </c>
      <c r="M396" t="n">
        <v>2276.8</v>
      </c>
    </row>
    <row r="397">
      <c r="A397" s="4" t="n">
        <v>44592</v>
      </c>
      <c r="B397" t="n">
        <v>62973.8</v>
      </c>
      <c r="C397" t="n">
        <v>78002.89999999999</v>
      </c>
      <c r="D397" t="n">
        <v>27685.6</v>
      </c>
      <c r="E397" t="n">
        <v>43347.1</v>
      </c>
      <c r="F397" t="n">
        <v>391690.1</v>
      </c>
      <c r="G397" t="n">
        <v>117.7</v>
      </c>
      <c r="H397" t="n">
        <v>585.9</v>
      </c>
      <c r="I397" t="n">
        <v>604403.1</v>
      </c>
      <c r="J397" t="n">
        <v>436.7</v>
      </c>
      <c r="K397" t="n">
        <v>2536.4</v>
      </c>
      <c r="L397" t="n">
        <v>573.2</v>
      </c>
      <c r="M397" t="n">
        <v>2450</v>
      </c>
    </row>
    <row r="398">
      <c r="A398" s="4" t="n">
        <v>44593</v>
      </c>
      <c r="B398" t="n">
        <v>43194.3</v>
      </c>
      <c r="C398" t="n">
        <v>56745.9</v>
      </c>
      <c r="D398" t="n">
        <v>82526.5</v>
      </c>
      <c r="E398" t="n">
        <v>32337.1</v>
      </c>
      <c r="F398" t="n">
        <v>379172.5</v>
      </c>
      <c r="G398" t="n">
        <v>0</v>
      </c>
      <c r="H398" t="n">
        <v>568.6</v>
      </c>
      <c r="I398" t="n">
        <v>594544.9</v>
      </c>
      <c r="J398" t="n">
        <v>306.9</v>
      </c>
      <c r="K398" t="n">
        <v>2294</v>
      </c>
      <c r="L398" t="n">
        <v>558.5</v>
      </c>
      <c r="M398" t="n">
        <v>3318.5</v>
      </c>
    </row>
    <row r="399">
      <c r="A399" s="4" t="n">
        <v>44594</v>
      </c>
      <c r="B399" t="n">
        <v>33244.4</v>
      </c>
      <c r="C399" t="n">
        <v>45473.8</v>
      </c>
      <c r="D399" t="n">
        <v>77872.10000000001</v>
      </c>
      <c r="E399" t="n">
        <v>36170.8</v>
      </c>
      <c r="F399" t="n">
        <v>360130.2</v>
      </c>
      <c r="G399" t="n">
        <v>2.5</v>
      </c>
      <c r="H399" t="n">
        <v>654.5</v>
      </c>
      <c r="I399" t="n">
        <v>553548.3</v>
      </c>
      <c r="J399" t="n">
        <v>289.9</v>
      </c>
      <c r="K399" t="n">
        <v>2053.1</v>
      </c>
      <c r="L399" t="n">
        <v>404.2</v>
      </c>
      <c r="M399" t="n">
        <v>3590.2</v>
      </c>
    </row>
    <row r="400">
      <c r="A400" s="4" t="n">
        <v>44595</v>
      </c>
      <c r="B400" t="n">
        <v>28146.4</v>
      </c>
      <c r="C400" t="n">
        <v>32222.5</v>
      </c>
      <c r="D400" t="n">
        <v>83949.10000000001</v>
      </c>
      <c r="E400" t="n">
        <v>35135.2</v>
      </c>
      <c r="F400" t="n">
        <v>343100.4</v>
      </c>
      <c r="G400" t="n">
        <v>0</v>
      </c>
      <c r="H400" t="n">
        <v>656.1</v>
      </c>
      <c r="I400" t="n">
        <v>523209.7</v>
      </c>
      <c r="J400" t="n">
        <v>371.2</v>
      </c>
      <c r="K400" t="n">
        <v>801.4</v>
      </c>
      <c r="L400" t="n">
        <v>455.7</v>
      </c>
      <c r="M400" t="n">
        <v>2922.2</v>
      </c>
    </row>
    <row r="401">
      <c r="A401" s="4" t="n">
        <v>44596</v>
      </c>
      <c r="B401" t="n">
        <v>28745</v>
      </c>
      <c r="C401" t="n">
        <v>15725.3</v>
      </c>
      <c r="D401" t="n">
        <v>88842.39999999999</v>
      </c>
      <c r="E401" t="n">
        <v>38545.9</v>
      </c>
      <c r="F401" t="n">
        <v>311350.4</v>
      </c>
      <c r="G401" t="n">
        <v>0</v>
      </c>
      <c r="H401" t="n">
        <v>250</v>
      </c>
      <c r="I401" t="n">
        <v>483459</v>
      </c>
      <c r="J401" t="n">
        <v>314.1</v>
      </c>
      <c r="K401" t="n">
        <v>986.4</v>
      </c>
      <c r="L401" t="n">
        <v>494.5</v>
      </c>
      <c r="M401" t="n">
        <v>594.9</v>
      </c>
    </row>
    <row r="402">
      <c r="A402" s="4" t="n">
        <v>44597</v>
      </c>
      <c r="B402" t="n">
        <v>26415.4</v>
      </c>
      <c r="C402" t="n">
        <v>13719.2</v>
      </c>
      <c r="D402" t="n">
        <v>79884.89999999999</v>
      </c>
      <c r="E402" t="n">
        <v>40483.8</v>
      </c>
      <c r="F402" t="n">
        <v>292905.1</v>
      </c>
      <c r="G402" t="n">
        <v>0</v>
      </c>
      <c r="H402" t="n">
        <v>596.6</v>
      </c>
      <c r="I402" t="n">
        <v>454005</v>
      </c>
      <c r="J402" t="n">
        <v>318.6</v>
      </c>
      <c r="K402" t="n">
        <v>1090.4</v>
      </c>
      <c r="L402" t="n">
        <v>301.6</v>
      </c>
      <c r="M402" t="n">
        <v>1696.8</v>
      </c>
    </row>
    <row r="403">
      <c r="A403" s="4" t="n">
        <v>44598</v>
      </c>
      <c r="B403" t="n">
        <v>24342.8</v>
      </c>
      <c r="C403" t="n">
        <v>15191.2</v>
      </c>
      <c r="D403" t="n">
        <v>86534.3</v>
      </c>
      <c r="E403" t="n">
        <v>41430.7</v>
      </c>
      <c r="F403" t="n">
        <v>285611.9</v>
      </c>
      <c r="G403" t="n">
        <v>0</v>
      </c>
      <c r="H403" t="n">
        <v>684.9</v>
      </c>
      <c r="I403" t="n">
        <v>453795.8</v>
      </c>
      <c r="J403" t="n">
        <v>235.4</v>
      </c>
      <c r="K403" t="n">
        <v>885.5</v>
      </c>
      <c r="L403" t="n">
        <v>391.8</v>
      </c>
      <c r="M403" t="n">
        <v>2014.3</v>
      </c>
    </row>
    <row r="404">
      <c r="A404" s="4" t="n">
        <v>44599</v>
      </c>
      <c r="B404" t="n">
        <v>32243.6</v>
      </c>
      <c r="C404" t="n">
        <v>23650.6</v>
      </c>
      <c r="D404" t="n">
        <v>75489.2</v>
      </c>
      <c r="E404" t="n">
        <v>42752.1</v>
      </c>
      <c r="F404" t="n">
        <v>325066.5</v>
      </c>
      <c r="G404" t="n">
        <v>0</v>
      </c>
      <c r="H404" t="n">
        <v>663.5</v>
      </c>
      <c r="I404" t="n">
        <v>499865.5</v>
      </c>
      <c r="J404" t="n">
        <v>324.6</v>
      </c>
      <c r="K404" t="n">
        <v>1195.6</v>
      </c>
      <c r="L404" t="n">
        <v>371.3</v>
      </c>
      <c r="M404" t="n">
        <v>890.7</v>
      </c>
    </row>
    <row r="405">
      <c r="A405" s="4" t="n">
        <v>44600</v>
      </c>
      <c r="B405" t="n">
        <v>37551.3</v>
      </c>
      <c r="C405" t="n">
        <v>37145.4</v>
      </c>
      <c r="D405" t="n">
        <v>61752.6</v>
      </c>
      <c r="E405" t="n">
        <v>43323.3</v>
      </c>
      <c r="F405" t="n">
        <v>330122.1</v>
      </c>
      <c r="G405" t="n">
        <v>0.8</v>
      </c>
      <c r="H405" t="n">
        <v>686.8</v>
      </c>
      <c r="I405" t="n">
        <v>510582.3</v>
      </c>
      <c r="J405" t="n">
        <v>278.8</v>
      </c>
      <c r="K405" t="n">
        <v>1140.1</v>
      </c>
      <c r="L405" t="n">
        <v>565</v>
      </c>
      <c r="M405" t="n">
        <v>1738.3</v>
      </c>
    </row>
    <row r="406">
      <c r="A406" s="4" t="n">
        <v>44601</v>
      </c>
      <c r="B406" t="n">
        <v>43564.5</v>
      </c>
      <c r="C406" t="n">
        <v>47916.1</v>
      </c>
      <c r="D406" t="n">
        <v>38137.6</v>
      </c>
      <c r="E406" t="n">
        <v>37612.8</v>
      </c>
      <c r="F406" t="n">
        <v>348023.4</v>
      </c>
      <c r="G406" t="n">
        <v>0</v>
      </c>
      <c r="H406" t="n">
        <v>698.2</v>
      </c>
      <c r="I406" t="n">
        <v>515952.6</v>
      </c>
      <c r="J406" t="n">
        <v>244</v>
      </c>
      <c r="K406" t="n">
        <v>1333.1</v>
      </c>
      <c r="L406" t="n">
        <v>288.4</v>
      </c>
      <c r="M406" t="n">
        <v>1529.3</v>
      </c>
    </row>
    <row r="407">
      <c r="A407" s="4" t="n">
        <v>44602</v>
      </c>
      <c r="B407" t="n">
        <v>38084.7</v>
      </c>
      <c r="C407" t="n">
        <v>36389</v>
      </c>
      <c r="D407" t="n">
        <v>51641.9</v>
      </c>
      <c r="E407" t="n">
        <v>40286</v>
      </c>
      <c r="F407" t="n">
        <v>352967.6</v>
      </c>
      <c r="G407" t="n">
        <v>0</v>
      </c>
      <c r="H407" t="n">
        <v>715.1</v>
      </c>
      <c r="I407" t="n">
        <v>520084.3</v>
      </c>
      <c r="J407" t="n">
        <v>361</v>
      </c>
      <c r="K407" t="n">
        <v>1327.1</v>
      </c>
      <c r="L407" t="n">
        <v>559.5</v>
      </c>
      <c r="M407" t="n">
        <v>1514</v>
      </c>
    </row>
    <row r="408">
      <c r="A408" s="4" t="n">
        <v>44603</v>
      </c>
      <c r="B408" t="n">
        <v>26886.6</v>
      </c>
      <c r="C408" t="n">
        <v>18278.8</v>
      </c>
      <c r="D408" t="n">
        <v>94068.8</v>
      </c>
      <c r="E408" t="n">
        <v>40597.8</v>
      </c>
      <c r="F408" t="n">
        <v>326929.4</v>
      </c>
      <c r="G408" t="n">
        <v>0</v>
      </c>
      <c r="H408" t="n">
        <v>649.9</v>
      </c>
      <c r="I408" t="n">
        <v>507411.3</v>
      </c>
      <c r="J408" t="n">
        <v>393.2</v>
      </c>
      <c r="K408" t="n">
        <v>1095</v>
      </c>
      <c r="L408" t="n">
        <v>556.1</v>
      </c>
      <c r="M408" t="n">
        <v>1518.5</v>
      </c>
    </row>
    <row r="409">
      <c r="A409" s="4" t="n">
        <v>44604</v>
      </c>
      <c r="B409" t="n">
        <v>27119.2</v>
      </c>
      <c r="C409" t="n">
        <v>16552</v>
      </c>
      <c r="D409" t="n">
        <v>67290</v>
      </c>
      <c r="E409" t="n">
        <v>46042.1</v>
      </c>
      <c r="F409" t="n">
        <v>314179.6</v>
      </c>
      <c r="G409" t="n">
        <v>0</v>
      </c>
      <c r="H409" t="n">
        <v>13.1</v>
      </c>
      <c r="I409" t="n">
        <v>471196</v>
      </c>
      <c r="J409" t="n">
        <v>437.4</v>
      </c>
      <c r="K409" t="n">
        <v>1111.4</v>
      </c>
      <c r="L409" t="n">
        <v>462.1</v>
      </c>
      <c r="M409" t="n">
        <v>2331.5</v>
      </c>
    </row>
    <row r="410">
      <c r="A410" s="4" t="n">
        <v>44605</v>
      </c>
      <c r="B410" t="n">
        <v>28988.4</v>
      </c>
      <c r="C410" t="n">
        <v>22568.1</v>
      </c>
      <c r="D410" t="n">
        <v>72348.39999999999</v>
      </c>
      <c r="E410" t="n">
        <v>44035.4</v>
      </c>
      <c r="F410" t="n">
        <v>313148.9</v>
      </c>
      <c r="G410" t="n">
        <v>5.4</v>
      </c>
      <c r="H410" t="n">
        <v>0</v>
      </c>
      <c r="I410" t="n">
        <v>481094.6</v>
      </c>
      <c r="J410" t="n">
        <v>295.3</v>
      </c>
      <c r="K410" t="n">
        <v>1027.5</v>
      </c>
      <c r="L410" t="n">
        <v>542.9</v>
      </c>
      <c r="M410" t="n">
        <v>2337.2</v>
      </c>
    </row>
    <row r="411">
      <c r="A411" s="4" t="n">
        <v>44606</v>
      </c>
      <c r="B411" t="n">
        <v>44023.1</v>
      </c>
      <c r="C411" t="n">
        <v>38791.7</v>
      </c>
      <c r="D411" t="n">
        <v>51799</v>
      </c>
      <c r="E411" t="n">
        <v>44793.7</v>
      </c>
      <c r="F411" t="n">
        <v>354298.7</v>
      </c>
      <c r="G411" t="n">
        <v>0</v>
      </c>
      <c r="H411" t="n">
        <v>0</v>
      </c>
      <c r="I411" t="n">
        <v>533706.2</v>
      </c>
      <c r="J411" t="n">
        <v>235.9</v>
      </c>
      <c r="K411" t="n">
        <v>912.1</v>
      </c>
      <c r="L411" t="n">
        <v>255.1</v>
      </c>
      <c r="M411" t="n">
        <v>1484.2</v>
      </c>
    </row>
    <row r="412">
      <c r="A412" s="4" t="n">
        <v>44607</v>
      </c>
      <c r="B412" t="n">
        <v>42703.1</v>
      </c>
      <c r="C412" t="n">
        <v>39380.7</v>
      </c>
      <c r="D412" t="n">
        <v>61334.4</v>
      </c>
      <c r="E412" t="n">
        <v>41571.4</v>
      </c>
      <c r="F412" t="n">
        <v>345785</v>
      </c>
      <c r="G412" t="n">
        <v>0</v>
      </c>
      <c r="H412" t="n">
        <v>0</v>
      </c>
      <c r="I412" t="n">
        <v>530774.6</v>
      </c>
      <c r="J412" t="n">
        <v>234</v>
      </c>
      <c r="K412" t="n">
        <v>1041</v>
      </c>
      <c r="L412" t="n">
        <v>282.5</v>
      </c>
      <c r="M412" t="n">
        <v>441.7</v>
      </c>
    </row>
    <row r="413">
      <c r="A413" s="4" t="n">
        <v>44608</v>
      </c>
      <c r="B413" t="n">
        <v>47422.2</v>
      </c>
      <c r="C413" t="n">
        <v>54633.9</v>
      </c>
      <c r="D413" t="n">
        <v>40204.8</v>
      </c>
      <c r="E413" t="n">
        <v>34094.9</v>
      </c>
      <c r="F413" t="n">
        <v>353806.4</v>
      </c>
      <c r="G413" t="n">
        <v>0</v>
      </c>
      <c r="H413" t="n">
        <v>0</v>
      </c>
      <c r="I413" t="n">
        <v>530162.2</v>
      </c>
      <c r="J413" t="n">
        <v>328</v>
      </c>
      <c r="K413" t="n">
        <v>994.2</v>
      </c>
      <c r="L413" t="n">
        <v>397.5</v>
      </c>
      <c r="M413" t="n">
        <v>2123.8</v>
      </c>
    </row>
    <row r="414">
      <c r="A414" s="4" t="n">
        <v>44609</v>
      </c>
      <c r="B414" t="n">
        <v>39725.4</v>
      </c>
      <c r="C414" t="n">
        <v>43573.2</v>
      </c>
      <c r="D414" t="n">
        <v>59824.1</v>
      </c>
      <c r="E414" t="n">
        <v>38153</v>
      </c>
      <c r="F414" t="n">
        <v>344732.1</v>
      </c>
      <c r="G414" t="n">
        <v>0</v>
      </c>
      <c r="H414" t="n">
        <v>0</v>
      </c>
      <c r="I414" t="n">
        <v>526007.8</v>
      </c>
      <c r="J414" t="n">
        <v>359.5</v>
      </c>
      <c r="K414" t="n">
        <v>1292.3</v>
      </c>
      <c r="L414" t="n">
        <v>572.8</v>
      </c>
      <c r="M414" t="n">
        <v>1825</v>
      </c>
    </row>
    <row r="415">
      <c r="A415" s="4" t="n">
        <v>44610</v>
      </c>
      <c r="B415" t="n">
        <v>29808.8</v>
      </c>
      <c r="C415" t="n">
        <v>32806.3</v>
      </c>
      <c r="D415" t="n">
        <v>77997.8</v>
      </c>
      <c r="E415" t="n">
        <v>42993.1</v>
      </c>
      <c r="F415" t="n">
        <v>344061.6</v>
      </c>
      <c r="G415" t="n">
        <v>0</v>
      </c>
      <c r="H415" t="n">
        <v>0</v>
      </c>
      <c r="I415" t="n">
        <v>527667.6</v>
      </c>
      <c r="J415" t="n">
        <v>364.9</v>
      </c>
      <c r="K415" t="n">
        <v>1682.3</v>
      </c>
      <c r="L415" t="n">
        <v>548.5</v>
      </c>
      <c r="M415" t="n">
        <v>2104.4</v>
      </c>
    </row>
    <row r="416">
      <c r="A416" s="4" t="n">
        <v>44611</v>
      </c>
      <c r="B416" t="n">
        <v>30081.9</v>
      </c>
      <c r="C416" t="n">
        <v>19590.6</v>
      </c>
      <c r="D416" t="n">
        <v>55730.5</v>
      </c>
      <c r="E416" t="n">
        <v>36608</v>
      </c>
      <c r="F416" t="n">
        <v>333580.9</v>
      </c>
      <c r="G416" t="n">
        <v>0</v>
      </c>
      <c r="H416" t="n">
        <v>0</v>
      </c>
      <c r="I416" t="n">
        <v>475591.9</v>
      </c>
      <c r="J416" t="n">
        <v>316</v>
      </c>
      <c r="K416" t="n">
        <v>1425.5</v>
      </c>
      <c r="L416" t="n">
        <v>314.9</v>
      </c>
      <c r="M416" t="n">
        <v>2136.8</v>
      </c>
    </row>
    <row r="417">
      <c r="A417" s="4" t="n">
        <v>44612</v>
      </c>
      <c r="B417" t="n">
        <v>30609.3</v>
      </c>
      <c r="C417" t="n">
        <v>27793.6</v>
      </c>
      <c r="D417" t="n">
        <v>57254.5</v>
      </c>
      <c r="E417" t="n">
        <v>38619.1</v>
      </c>
      <c r="F417" t="n">
        <v>327836.5</v>
      </c>
      <c r="G417" t="n">
        <v>0</v>
      </c>
      <c r="H417" t="n">
        <v>0</v>
      </c>
      <c r="I417" t="n">
        <v>482113</v>
      </c>
      <c r="J417" t="n">
        <v>345.9</v>
      </c>
      <c r="K417" t="n">
        <v>1357.5</v>
      </c>
      <c r="L417" t="n">
        <v>523.8</v>
      </c>
      <c r="M417" t="n">
        <v>2317.6</v>
      </c>
    </row>
    <row r="418">
      <c r="A418" s="4" t="n">
        <v>44613</v>
      </c>
      <c r="B418" t="n">
        <v>36513.3</v>
      </c>
      <c r="C418" t="n">
        <v>42590.2</v>
      </c>
      <c r="D418" t="n">
        <v>64371.5</v>
      </c>
      <c r="E418" t="n">
        <v>40392.5</v>
      </c>
      <c r="F418" t="n">
        <v>341773.4</v>
      </c>
      <c r="G418" t="n">
        <v>0</v>
      </c>
      <c r="H418" t="n">
        <v>0</v>
      </c>
      <c r="I418" t="n">
        <v>525640.9</v>
      </c>
      <c r="J418" t="n">
        <v>414.8</v>
      </c>
      <c r="K418" t="n">
        <v>1511.8</v>
      </c>
      <c r="L418" t="n">
        <v>446.5</v>
      </c>
      <c r="M418" t="n">
        <v>1405.8</v>
      </c>
    </row>
    <row r="419">
      <c r="A419" s="4" t="n">
        <v>44614</v>
      </c>
      <c r="B419" t="n">
        <v>36746.6</v>
      </c>
      <c r="C419" t="n">
        <v>31473.2</v>
      </c>
      <c r="D419" t="n">
        <v>70713.3</v>
      </c>
      <c r="E419" t="n">
        <v>39066.1</v>
      </c>
      <c r="F419" t="n">
        <v>347553.8</v>
      </c>
      <c r="G419" t="n">
        <v>0</v>
      </c>
      <c r="H419" t="n">
        <v>0</v>
      </c>
      <c r="I419" t="n">
        <v>525553</v>
      </c>
      <c r="J419" t="n">
        <v>420.2</v>
      </c>
      <c r="K419" t="n">
        <v>1072.7</v>
      </c>
      <c r="L419" t="n">
        <v>522.7</v>
      </c>
      <c r="M419" t="n">
        <v>1862</v>
      </c>
    </row>
    <row r="420">
      <c r="A420" s="4" t="n">
        <v>44615</v>
      </c>
      <c r="B420" t="n">
        <v>46589.9</v>
      </c>
      <c r="C420" t="n">
        <v>40950.3</v>
      </c>
      <c r="D420" t="n">
        <v>56879.5</v>
      </c>
      <c r="E420" t="n">
        <v>36748.4</v>
      </c>
      <c r="F420" t="n">
        <v>372020.7</v>
      </c>
      <c r="G420" t="n">
        <v>0</v>
      </c>
      <c r="H420" t="n">
        <v>0</v>
      </c>
      <c r="I420" t="n">
        <v>553188.8</v>
      </c>
      <c r="J420" t="n">
        <v>372.8</v>
      </c>
      <c r="K420" t="n">
        <v>1409.1</v>
      </c>
      <c r="L420" t="n">
        <v>430</v>
      </c>
      <c r="M420" t="n">
        <v>2185.6</v>
      </c>
    </row>
    <row r="421">
      <c r="A421" s="4" t="n">
        <v>44616</v>
      </c>
      <c r="B421" t="n">
        <v>42050.6</v>
      </c>
      <c r="C421" t="n">
        <v>34064.6</v>
      </c>
      <c r="D421" t="n">
        <v>69720.60000000001</v>
      </c>
      <c r="E421" t="n">
        <v>32054.7</v>
      </c>
      <c r="F421" t="n">
        <v>380913.8</v>
      </c>
      <c r="G421" t="n">
        <v>0</v>
      </c>
      <c r="H421" t="n">
        <v>0</v>
      </c>
      <c r="I421" t="n">
        <v>558804.3</v>
      </c>
      <c r="J421" t="n">
        <v>292.4</v>
      </c>
      <c r="K421" t="n">
        <v>505.1</v>
      </c>
      <c r="L421" t="n">
        <v>256</v>
      </c>
      <c r="M421" t="n">
        <v>1671.6</v>
      </c>
    </row>
    <row r="422">
      <c r="A422" s="4" t="n">
        <v>44617</v>
      </c>
      <c r="B422" t="n">
        <v>32612.1</v>
      </c>
      <c r="C422" t="n">
        <v>27778</v>
      </c>
      <c r="D422" t="n">
        <v>93789.8</v>
      </c>
      <c r="E422" t="n">
        <v>29572.4</v>
      </c>
      <c r="F422" t="n">
        <v>361114.6</v>
      </c>
      <c r="G422" t="n">
        <v>0</v>
      </c>
      <c r="H422" t="n">
        <v>0</v>
      </c>
      <c r="I422" t="n">
        <v>544866.9</v>
      </c>
      <c r="J422" t="n">
        <v>311</v>
      </c>
      <c r="K422" t="n">
        <v>349.3</v>
      </c>
      <c r="L422" t="n">
        <v>446.5</v>
      </c>
      <c r="M422" t="n">
        <v>0</v>
      </c>
    </row>
    <row r="423">
      <c r="A423" s="4" t="n">
        <v>44618</v>
      </c>
      <c r="B423" t="n">
        <v>26259.1</v>
      </c>
      <c r="C423" t="n">
        <v>15771.9</v>
      </c>
      <c r="D423" t="n">
        <v>83009.10000000001</v>
      </c>
      <c r="E423" t="n">
        <v>32949.2</v>
      </c>
      <c r="F423" t="n">
        <v>350825.2</v>
      </c>
      <c r="G423" t="n">
        <v>0</v>
      </c>
      <c r="H423" t="n">
        <v>0</v>
      </c>
      <c r="I423" t="n">
        <v>508814.5</v>
      </c>
      <c r="J423" t="n">
        <v>281.9</v>
      </c>
      <c r="K423" t="n">
        <v>340.9</v>
      </c>
      <c r="L423" t="n">
        <v>517.7</v>
      </c>
      <c r="M423" t="n">
        <v>1076.2</v>
      </c>
    </row>
    <row r="424">
      <c r="A424" s="4" t="n">
        <v>44619</v>
      </c>
      <c r="B424" t="n">
        <v>32110.2</v>
      </c>
      <c r="C424" t="n">
        <v>23920</v>
      </c>
      <c r="D424" t="n">
        <v>51925.5</v>
      </c>
      <c r="E424" t="n">
        <v>36682.8</v>
      </c>
      <c r="F424" t="n">
        <v>356176.5</v>
      </c>
      <c r="G424" t="n">
        <v>3.9</v>
      </c>
      <c r="H424" t="n">
        <v>0</v>
      </c>
      <c r="I424" t="n">
        <v>500818.9</v>
      </c>
      <c r="J424" t="n">
        <v>306.7</v>
      </c>
      <c r="K424" t="n">
        <v>0</v>
      </c>
      <c r="L424" t="n">
        <v>346.3</v>
      </c>
      <c r="M424" t="n">
        <v>819.3</v>
      </c>
    </row>
    <row r="425">
      <c r="A425" s="4" t="n">
        <v>44620</v>
      </c>
      <c r="B425" t="n">
        <v>32965</v>
      </c>
      <c r="C425" t="n">
        <v>35895.9</v>
      </c>
      <c r="D425" t="n">
        <v>63286.4</v>
      </c>
      <c r="E425" t="n">
        <v>32494.6</v>
      </c>
      <c r="F425" t="n">
        <v>368586.1</v>
      </c>
      <c r="G425" t="n">
        <v>0</v>
      </c>
      <c r="H425" t="n">
        <v>0</v>
      </c>
      <c r="I425" t="n">
        <v>533228</v>
      </c>
      <c r="J425" t="n">
        <v>301.8</v>
      </c>
      <c r="K425" t="n">
        <v>580.1</v>
      </c>
      <c r="L425" t="n">
        <v>448.8</v>
      </c>
      <c r="M425" t="n">
        <v>0</v>
      </c>
    </row>
    <row r="426">
      <c r="A426" s="4" t="n">
        <v>44621</v>
      </c>
      <c r="B426" t="n">
        <v>37213.8</v>
      </c>
      <c r="C426" t="n">
        <v>41297.7</v>
      </c>
      <c r="D426" t="n">
        <v>47874.9</v>
      </c>
      <c r="E426" t="n">
        <v>30105</v>
      </c>
      <c r="F426" t="n">
        <v>382864.2</v>
      </c>
      <c r="G426" t="n">
        <v>0</v>
      </c>
      <c r="H426" t="n">
        <v>0</v>
      </c>
      <c r="I426" t="n">
        <v>539355.6</v>
      </c>
      <c r="J426" t="n">
        <v>225.4</v>
      </c>
      <c r="K426" t="n">
        <v>577.7</v>
      </c>
      <c r="L426" t="n">
        <v>255.1</v>
      </c>
      <c r="M426" t="n">
        <v>708.5</v>
      </c>
    </row>
    <row r="427">
      <c r="A427" s="4" t="n">
        <v>44622</v>
      </c>
      <c r="B427" t="n">
        <v>34696.7</v>
      </c>
      <c r="C427" t="n">
        <v>43380.8</v>
      </c>
      <c r="D427" t="n">
        <v>50506.5</v>
      </c>
      <c r="E427" t="n">
        <v>33401.8</v>
      </c>
      <c r="F427" t="n">
        <v>384980.8</v>
      </c>
      <c r="G427" t="n">
        <v>0.7</v>
      </c>
      <c r="H427" t="n">
        <v>0</v>
      </c>
      <c r="I427" t="n">
        <v>546967.3</v>
      </c>
      <c r="J427" t="n">
        <v>212.4</v>
      </c>
      <c r="K427" t="n">
        <v>932.8</v>
      </c>
      <c r="L427" t="n">
        <v>353</v>
      </c>
      <c r="M427" t="n">
        <v>709.3</v>
      </c>
    </row>
    <row r="428">
      <c r="A428" s="4" t="n">
        <v>44623</v>
      </c>
      <c r="B428" t="n">
        <v>41365.5</v>
      </c>
      <c r="C428" t="n">
        <v>43060.5</v>
      </c>
      <c r="D428" t="n">
        <v>45529.9</v>
      </c>
      <c r="E428" t="n">
        <v>42579.1</v>
      </c>
      <c r="F428" t="n">
        <v>383663.5</v>
      </c>
      <c r="G428" t="n">
        <v>26.6</v>
      </c>
      <c r="H428" t="n">
        <v>0</v>
      </c>
      <c r="I428" t="n">
        <v>556225.1</v>
      </c>
      <c r="J428" t="n">
        <v>251.2</v>
      </c>
      <c r="K428" t="n">
        <v>793.6</v>
      </c>
      <c r="L428" t="n">
        <v>335.4</v>
      </c>
      <c r="M428" t="n">
        <v>657.9</v>
      </c>
    </row>
    <row r="429">
      <c r="A429" s="4" t="n">
        <v>44624</v>
      </c>
      <c r="B429" t="n">
        <v>46068.9</v>
      </c>
      <c r="C429" t="n">
        <v>43524.2</v>
      </c>
      <c r="D429" t="n">
        <v>52258.5</v>
      </c>
      <c r="E429" t="n">
        <v>35214</v>
      </c>
      <c r="F429" t="n">
        <v>385766.1</v>
      </c>
      <c r="G429" t="n">
        <v>4.4</v>
      </c>
      <c r="H429" t="n">
        <v>0</v>
      </c>
      <c r="I429" t="n">
        <v>562836.1</v>
      </c>
      <c r="J429" t="n">
        <v>274.1</v>
      </c>
      <c r="K429" t="n">
        <v>1044.6</v>
      </c>
      <c r="L429" t="n">
        <v>381.2</v>
      </c>
      <c r="M429" t="n">
        <v>1525.5</v>
      </c>
    </row>
    <row r="430">
      <c r="A430" s="4" t="n">
        <v>44625</v>
      </c>
      <c r="B430" t="n">
        <v>32000.1</v>
      </c>
      <c r="C430" t="n">
        <v>27819</v>
      </c>
      <c r="D430" t="n">
        <v>71528.60000000001</v>
      </c>
      <c r="E430" t="n">
        <v>29026.9</v>
      </c>
      <c r="F430" t="n">
        <v>350927.5</v>
      </c>
      <c r="G430" t="n">
        <v>0</v>
      </c>
      <c r="H430" t="n">
        <v>0</v>
      </c>
      <c r="I430" t="n">
        <v>511302.1</v>
      </c>
      <c r="J430" t="n">
        <v>267.8</v>
      </c>
      <c r="K430" t="n">
        <v>960.2</v>
      </c>
      <c r="L430" t="n">
        <v>364.4</v>
      </c>
      <c r="M430" t="n">
        <v>1616.9</v>
      </c>
    </row>
    <row r="431">
      <c r="A431" s="4" t="n">
        <v>44626</v>
      </c>
      <c r="B431" t="n">
        <v>23250.3</v>
      </c>
      <c r="C431" t="n">
        <v>26642.8</v>
      </c>
      <c r="D431" t="n">
        <v>96396.89999999999</v>
      </c>
      <c r="E431" t="n">
        <v>30751.3</v>
      </c>
      <c r="F431" t="n">
        <v>325794.2</v>
      </c>
      <c r="G431" t="n">
        <v>0</v>
      </c>
      <c r="H431" t="n">
        <v>0</v>
      </c>
      <c r="I431" t="n">
        <v>502835.5</v>
      </c>
      <c r="J431" t="n">
        <v>200.8</v>
      </c>
      <c r="K431" t="n">
        <v>1489.4</v>
      </c>
      <c r="L431" t="n">
        <v>591.8</v>
      </c>
      <c r="M431" t="n">
        <v>1764.6</v>
      </c>
    </row>
    <row r="432">
      <c r="A432" s="4" t="n">
        <v>44627</v>
      </c>
      <c r="B432" t="n">
        <v>41412.5</v>
      </c>
      <c r="C432" t="n">
        <v>32553.2</v>
      </c>
      <c r="D432" t="n">
        <v>77688.2</v>
      </c>
      <c r="E432" t="n">
        <v>35882.6</v>
      </c>
      <c r="F432" t="n">
        <v>352285.1</v>
      </c>
      <c r="G432" t="n">
        <v>0</v>
      </c>
      <c r="H432" t="n">
        <v>0</v>
      </c>
      <c r="I432" t="n">
        <v>539821.6</v>
      </c>
      <c r="J432" t="n">
        <v>357.1</v>
      </c>
      <c r="K432" t="n">
        <v>1186.6</v>
      </c>
      <c r="L432" t="n">
        <v>301</v>
      </c>
      <c r="M432" t="n">
        <v>2673.3</v>
      </c>
    </row>
    <row r="433">
      <c r="A433" s="4" t="n">
        <v>44628</v>
      </c>
      <c r="B433" t="n">
        <v>41583.6</v>
      </c>
      <c r="C433" t="n">
        <v>38056.8</v>
      </c>
      <c r="D433" t="n">
        <v>106996.3</v>
      </c>
      <c r="E433" t="n">
        <v>26840.8</v>
      </c>
      <c r="F433" t="n">
        <v>334031.3</v>
      </c>
      <c r="G433" t="n">
        <v>0</v>
      </c>
      <c r="H433" t="n">
        <v>0</v>
      </c>
      <c r="I433" t="n">
        <v>547508.8</v>
      </c>
      <c r="J433" t="n">
        <v>258.4</v>
      </c>
      <c r="K433" t="n">
        <v>2088</v>
      </c>
      <c r="L433" t="n">
        <v>525.8</v>
      </c>
      <c r="M433" t="n">
        <v>1818.1</v>
      </c>
    </row>
    <row r="434">
      <c r="A434" s="4" t="n">
        <v>44629</v>
      </c>
      <c r="B434" t="n">
        <v>35273</v>
      </c>
      <c r="C434" t="n">
        <v>41037.5</v>
      </c>
      <c r="D434" t="n">
        <v>88340.39999999999</v>
      </c>
      <c r="E434" t="n">
        <v>34224.1</v>
      </c>
      <c r="F434" t="n">
        <v>335560.2</v>
      </c>
      <c r="G434" t="n">
        <v>0</v>
      </c>
      <c r="H434" t="n">
        <v>0</v>
      </c>
      <c r="I434" t="n">
        <v>534435.2</v>
      </c>
      <c r="J434" t="n">
        <v>346.2</v>
      </c>
      <c r="K434" t="n">
        <v>1497.4</v>
      </c>
      <c r="L434" t="n">
        <v>463.5</v>
      </c>
      <c r="M434" t="n">
        <v>3088.1</v>
      </c>
    </row>
    <row r="435">
      <c r="A435" s="4" t="n">
        <v>44630</v>
      </c>
      <c r="B435" t="n">
        <v>32896.3</v>
      </c>
      <c r="C435" t="n">
        <v>32873.4</v>
      </c>
      <c r="D435" t="n">
        <v>69415.60000000001</v>
      </c>
      <c r="E435" t="n">
        <v>39274.6</v>
      </c>
      <c r="F435" t="n">
        <v>335339.1</v>
      </c>
      <c r="G435" t="n">
        <v>0</v>
      </c>
      <c r="H435" t="n">
        <v>0</v>
      </c>
      <c r="I435" t="n">
        <v>509799</v>
      </c>
      <c r="J435" t="n">
        <v>326.5</v>
      </c>
      <c r="K435" t="n">
        <v>678.3</v>
      </c>
      <c r="L435" t="n">
        <v>438.8</v>
      </c>
      <c r="M435" t="n">
        <v>1898.3</v>
      </c>
    </row>
    <row r="436">
      <c r="A436" s="4" t="n">
        <v>44631</v>
      </c>
      <c r="B436" t="n">
        <v>38577.2</v>
      </c>
      <c r="C436" t="n">
        <v>29805.9</v>
      </c>
      <c r="D436" t="n">
        <v>49573.8</v>
      </c>
      <c r="E436" t="n">
        <v>38875.6</v>
      </c>
      <c r="F436" t="n">
        <v>345646.6</v>
      </c>
      <c r="G436" t="n">
        <v>0</v>
      </c>
      <c r="H436" t="n">
        <v>0</v>
      </c>
      <c r="I436" t="n">
        <v>502479.1</v>
      </c>
      <c r="J436" t="n">
        <v>413.4</v>
      </c>
      <c r="K436" t="n">
        <v>945.5</v>
      </c>
      <c r="L436" t="n">
        <v>383.1</v>
      </c>
      <c r="M436" t="n">
        <v>1075.3</v>
      </c>
    </row>
    <row r="437">
      <c r="A437" s="4" t="n">
        <v>44632</v>
      </c>
      <c r="B437" t="n">
        <v>30316.6</v>
      </c>
      <c r="C437" t="n">
        <v>19564.8</v>
      </c>
      <c r="D437" t="n">
        <v>54607.7</v>
      </c>
      <c r="E437" t="n">
        <v>35405.7</v>
      </c>
      <c r="F437" t="n">
        <v>322404.6</v>
      </c>
      <c r="G437" t="n">
        <v>0</v>
      </c>
      <c r="H437" t="n">
        <v>0</v>
      </c>
      <c r="I437" t="n">
        <v>462299.4</v>
      </c>
      <c r="J437" t="n">
        <v>377.2</v>
      </c>
      <c r="K437" t="n">
        <v>360.6</v>
      </c>
      <c r="L437" t="n">
        <v>528.9</v>
      </c>
      <c r="M437" t="n">
        <v>993.4</v>
      </c>
    </row>
    <row r="438">
      <c r="A438" s="4" t="n">
        <v>44633</v>
      </c>
      <c r="B438" t="n">
        <v>28868.7</v>
      </c>
      <c r="C438" t="n">
        <v>22744.1</v>
      </c>
      <c r="D438" t="n">
        <v>53538.3</v>
      </c>
      <c r="E438" t="n">
        <v>34110.3</v>
      </c>
      <c r="F438" t="n">
        <v>325186.3</v>
      </c>
      <c r="G438" t="n">
        <v>0</v>
      </c>
      <c r="H438" t="n">
        <v>0</v>
      </c>
      <c r="I438" t="n">
        <v>464447.7</v>
      </c>
      <c r="J438" t="n">
        <v>396.9</v>
      </c>
      <c r="K438" t="n">
        <v>440</v>
      </c>
      <c r="L438" t="n">
        <v>446.5</v>
      </c>
      <c r="M438" t="n">
        <v>949.9</v>
      </c>
    </row>
    <row r="439">
      <c r="A439" s="4" t="n">
        <v>44634</v>
      </c>
      <c r="B439" t="n">
        <v>28302.9</v>
      </c>
      <c r="C439" t="n">
        <v>25822.5</v>
      </c>
      <c r="D439" t="n">
        <v>62121.3</v>
      </c>
      <c r="E439" t="n">
        <v>31714.1</v>
      </c>
      <c r="F439" t="n">
        <v>350556.4</v>
      </c>
      <c r="G439" t="n">
        <v>0</v>
      </c>
      <c r="H439" t="n">
        <v>0</v>
      </c>
      <c r="I439" t="n">
        <v>498517.2</v>
      </c>
      <c r="J439" t="n">
        <v>298.2</v>
      </c>
      <c r="K439" t="n">
        <v>775.2</v>
      </c>
      <c r="L439" t="n">
        <v>417.9</v>
      </c>
      <c r="M439" t="n">
        <v>666.5</v>
      </c>
    </row>
    <row r="440">
      <c r="A440" s="4" t="n">
        <v>44635</v>
      </c>
      <c r="B440" t="n">
        <v>34904.8</v>
      </c>
      <c r="C440" t="n">
        <v>34152.2</v>
      </c>
      <c r="D440" t="n">
        <v>70182.39999999999</v>
      </c>
      <c r="E440" t="n">
        <v>26297.6</v>
      </c>
      <c r="F440" t="n">
        <v>354969.9</v>
      </c>
      <c r="G440" t="n">
        <v>14</v>
      </c>
      <c r="H440" t="n">
        <v>0</v>
      </c>
      <c r="I440" t="n">
        <v>520520.9</v>
      </c>
      <c r="J440" t="n">
        <v>330.6</v>
      </c>
      <c r="K440" t="n">
        <v>514.8</v>
      </c>
      <c r="L440" t="n">
        <v>331.3</v>
      </c>
      <c r="M440" t="n">
        <v>952</v>
      </c>
    </row>
    <row r="441">
      <c r="A441" s="4" t="n">
        <v>44636</v>
      </c>
      <c r="B441" t="n">
        <v>35583.8</v>
      </c>
      <c r="C441" t="n">
        <v>36366.6</v>
      </c>
      <c r="D441" t="n">
        <v>75728.10000000001</v>
      </c>
      <c r="E441" t="n">
        <v>25838.3</v>
      </c>
      <c r="F441" t="n">
        <v>351039.8</v>
      </c>
      <c r="G441" t="n">
        <v>0</v>
      </c>
      <c r="H441" t="n">
        <v>0</v>
      </c>
      <c r="I441" t="n">
        <v>524556.6</v>
      </c>
      <c r="J441" t="n">
        <v>287.8</v>
      </c>
      <c r="K441" t="n">
        <v>907.8</v>
      </c>
      <c r="L441" t="n">
        <v>561</v>
      </c>
      <c r="M441" t="n">
        <v>1054.1</v>
      </c>
    </row>
    <row r="442">
      <c r="A442" s="4" t="n">
        <v>44637</v>
      </c>
      <c r="B442" t="n">
        <v>47408.8</v>
      </c>
      <c r="C442" t="n">
        <v>47493.9</v>
      </c>
      <c r="D442" t="n">
        <v>43263.8</v>
      </c>
      <c r="E442" t="n">
        <v>23429.6</v>
      </c>
      <c r="F442" t="n">
        <v>367532</v>
      </c>
      <c r="G442" t="n">
        <v>0</v>
      </c>
      <c r="H442" t="n">
        <v>0</v>
      </c>
      <c r="I442" t="n">
        <v>529128.1</v>
      </c>
      <c r="J442" t="n">
        <v>368.5</v>
      </c>
      <c r="K442" t="n">
        <v>1565.5</v>
      </c>
      <c r="L442" t="n">
        <v>210.7</v>
      </c>
      <c r="M442" t="n">
        <v>978.1</v>
      </c>
    </row>
    <row r="443">
      <c r="A443" s="4" t="n">
        <v>44638</v>
      </c>
      <c r="B443" t="n">
        <v>34482.2</v>
      </c>
      <c r="C443" t="n">
        <v>31547.7</v>
      </c>
      <c r="D443" t="n">
        <v>65461.5</v>
      </c>
      <c r="E443" t="n">
        <v>36116.2</v>
      </c>
      <c r="F443" t="n">
        <v>356619</v>
      </c>
      <c r="G443" t="n">
        <v>0</v>
      </c>
      <c r="H443" t="n">
        <v>0</v>
      </c>
      <c r="I443" t="n">
        <v>524226.6</v>
      </c>
      <c r="J443" t="n">
        <v>338.6</v>
      </c>
      <c r="K443" t="n">
        <v>654.4</v>
      </c>
      <c r="L443" t="n">
        <v>349.4</v>
      </c>
      <c r="M443" t="n">
        <v>1202.6</v>
      </c>
    </row>
    <row r="444">
      <c r="A444" s="4" t="n">
        <v>44639</v>
      </c>
      <c r="B444" t="n">
        <v>35519.9</v>
      </c>
      <c r="C444" t="n">
        <v>30399.3</v>
      </c>
      <c r="D444" t="n">
        <v>49994.5</v>
      </c>
      <c r="E444" t="n">
        <v>38200.2</v>
      </c>
      <c r="F444" t="n">
        <v>331257.9</v>
      </c>
      <c r="G444" t="n">
        <v>164.2</v>
      </c>
      <c r="H444" t="n">
        <v>0</v>
      </c>
      <c r="I444" t="n">
        <v>485536</v>
      </c>
      <c r="J444" t="n">
        <v>412</v>
      </c>
      <c r="K444" t="n">
        <v>808.8</v>
      </c>
      <c r="L444" t="n">
        <v>573.1</v>
      </c>
      <c r="M444" t="n">
        <v>2588.7</v>
      </c>
    </row>
    <row r="445">
      <c r="A445" s="4" t="n">
        <v>44640</v>
      </c>
      <c r="B445" t="n">
        <v>35573.5</v>
      </c>
      <c r="C445" t="n">
        <v>30326.7</v>
      </c>
      <c r="D445" t="n">
        <v>28754.5</v>
      </c>
      <c r="E445" t="n">
        <v>36036</v>
      </c>
      <c r="F445" t="n">
        <v>340675</v>
      </c>
      <c r="G445" t="n">
        <v>0</v>
      </c>
      <c r="H445" t="n">
        <v>0</v>
      </c>
      <c r="I445" t="n">
        <v>471365.7</v>
      </c>
      <c r="J445" t="n">
        <v>307.5</v>
      </c>
      <c r="K445" t="n">
        <v>769.9</v>
      </c>
      <c r="L445" t="n">
        <v>403.2</v>
      </c>
      <c r="M445" t="n">
        <v>1198</v>
      </c>
    </row>
    <row r="446">
      <c r="A446" s="4" t="n">
        <v>44641</v>
      </c>
      <c r="B446" t="n">
        <v>44152.8</v>
      </c>
      <c r="C446" t="n">
        <v>51787.2</v>
      </c>
      <c r="D446" t="n">
        <v>22993.5</v>
      </c>
      <c r="E446" t="n">
        <v>39437.5</v>
      </c>
      <c r="F446" t="n">
        <v>352593.6</v>
      </c>
      <c r="G446" t="n">
        <v>0</v>
      </c>
      <c r="H446" t="n">
        <v>0</v>
      </c>
      <c r="I446" t="n">
        <v>510964.6</v>
      </c>
      <c r="J446" t="n">
        <v>389.2</v>
      </c>
      <c r="K446" t="n">
        <v>1427.6</v>
      </c>
      <c r="L446" t="n">
        <v>359.8</v>
      </c>
      <c r="M446" t="n">
        <v>1088.1</v>
      </c>
    </row>
    <row r="447">
      <c r="A447" s="4" t="n">
        <v>44642</v>
      </c>
      <c r="B447" t="n">
        <v>39818</v>
      </c>
      <c r="C447" t="n">
        <v>53117.3</v>
      </c>
      <c r="D447" t="n">
        <v>37636.8</v>
      </c>
      <c r="E447" t="n">
        <v>32354.4</v>
      </c>
      <c r="F447" t="n">
        <v>358657.8</v>
      </c>
      <c r="G447" t="n">
        <v>0</v>
      </c>
      <c r="H447" t="n">
        <v>0</v>
      </c>
      <c r="I447" t="n">
        <v>521584.3</v>
      </c>
      <c r="J447" t="n">
        <v>341.8</v>
      </c>
      <c r="K447" t="n">
        <v>1092.6</v>
      </c>
      <c r="L447" t="n">
        <v>329.2</v>
      </c>
      <c r="M447" t="n">
        <v>1428.2</v>
      </c>
    </row>
    <row r="448">
      <c r="A448" s="4" t="n">
        <v>44643</v>
      </c>
      <c r="B448" t="n">
        <v>30782.7</v>
      </c>
      <c r="C448" t="n">
        <v>38061.1</v>
      </c>
      <c r="D448" t="n">
        <v>65281.8</v>
      </c>
      <c r="E448" t="n">
        <v>27999.8</v>
      </c>
      <c r="F448" t="n">
        <v>351837.2</v>
      </c>
      <c r="G448" t="n">
        <v>0</v>
      </c>
      <c r="H448" t="n">
        <v>0</v>
      </c>
      <c r="I448" t="n">
        <v>513962.6</v>
      </c>
      <c r="J448" t="n">
        <v>330.2</v>
      </c>
      <c r="K448" t="n">
        <v>1221.3</v>
      </c>
      <c r="L448" t="n">
        <v>546.2</v>
      </c>
      <c r="M448" t="n">
        <v>1365.5</v>
      </c>
    </row>
    <row r="449">
      <c r="A449" s="4" t="n">
        <v>44644</v>
      </c>
      <c r="B449" t="n">
        <v>34530.2</v>
      </c>
      <c r="C449" t="n">
        <v>34441.6</v>
      </c>
      <c r="D449" t="n">
        <v>49753.1</v>
      </c>
      <c r="E449" t="n">
        <v>36191.1</v>
      </c>
      <c r="F449" t="n">
        <v>360443.5</v>
      </c>
      <c r="G449" t="n">
        <v>0</v>
      </c>
      <c r="H449" t="n">
        <v>0</v>
      </c>
      <c r="I449" t="n">
        <v>515359.5</v>
      </c>
      <c r="J449" t="n">
        <v>444.7</v>
      </c>
      <c r="K449" t="n">
        <v>1031.9</v>
      </c>
      <c r="L449" t="n">
        <v>566.8</v>
      </c>
      <c r="M449" t="n">
        <v>1393.8</v>
      </c>
    </row>
    <row r="450">
      <c r="A450" s="4" t="n">
        <v>44645</v>
      </c>
      <c r="B450" t="n">
        <v>35009.3</v>
      </c>
      <c r="C450" t="n">
        <v>33558.5</v>
      </c>
      <c r="D450" t="n">
        <v>59284</v>
      </c>
      <c r="E450" t="n">
        <v>33937.1</v>
      </c>
      <c r="F450" t="n">
        <v>347216.9</v>
      </c>
      <c r="G450" t="n">
        <v>0</v>
      </c>
      <c r="H450" t="n">
        <v>0</v>
      </c>
      <c r="I450" t="n">
        <v>509005.8</v>
      </c>
      <c r="J450" t="n">
        <v>404.7</v>
      </c>
      <c r="K450" t="n">
        <v>1191.4</v>
      </c>
      <c r="L450" t="n">
        <v>527.2</v>
      </c>
      <c r="M450" t="n">
        <v>2136</v>
      </c>
    </row>
    <row r="451">
      <c r="A451" s="4" t="n">
        <v>44646</v>
      </c>
      <c r="B451" t="n">
        <v>30703.1</v>
      </c>
      <c r="C451" t="n">
        <v>29287.2</v>
      </c>
      <c r="D451" t="n">
        <v>52333.3</v>
      </c>
      <c r="E451" t="n">
        <v>31135.8</v>
      </c>
      <c r="F451" t="n">
        <v>330523.1</v>
      </c>
      <c r="G451" t="n">
        <v>0</v>
      </c>
      <c r="H451" t="n">
        <v>0</v>
      </c>
      <c r="I451" t="n">
        <v>473982.5</v>
      </c>
      <c r="J451" t="n">
        <v>445.3</v>
      </c>
      <c r="K451" t="n">
        <v>794.4</v>
      </c>
      <c r="L451" t="n">
        <v>556.6</v>
      </c>
      <c r="M451" t="n">
        <v>2372.9</v>
      </c>
    </row>
    <row r="452">
      <c r="A452" s="4" t="n">
        <v>44647</v>
      </c>
      <c r="B452" t="n">
        <v>31051.9</v>
      </c>
      <c r="C452" t="n">
        <v>35706.6</v>
      </c>
      <c r="D452" t="n">
        <v>49655.4</v>
      </c>
      <c r="E452" t="n">
        <v>27655.2</v>
      </c>
      <c r="F452" t="n">
        <v>329521.5</v>
      </c>
      <c r="G452" t="n">
        <v>0</v>
      </c>
      <c r="H452" t="n">
        <v>0</v>
      </c>
      <c r="I452" t="n">
        <v>473590.6</v>
      </c>
      <c r="J452" t="n">
        <v>328.8</v>
      </c>
      <c r="K452" t="n">
        <v>954.8</v>
      </c>
      <c r="L452" t="n">
        <v>552.2</v>
      </c>
      <c r="M452" t="n">
        <v>1537.9</v>
      </c>
    </row>
    <row r="453">
      <c r="A453" s="4" t="n">
        <v>44648</v>
      </c>
      <c r="B453" t="n">
        <v>43102</v>
      </c>
      <c r="C453" t="n">
        <v>52225.7</v>
      </c>
      <c r="D453" t="n">
        <v>37186.9</v>
      </c>
      <c r="E453" t="n">
        <v>30157.6</v>
      </c>
      <c r="F453" t="n">
        <v>357750.3</v>
      </c>
      <c r="G453" t="n">
        <v>0</v>
      </c>
      <c r="H453" t="n">
        <v>0</v>
      </c>
      <c r="I453" t="n">
        <v>520422.5</v>
      </c>
      <c r="J453" t="n">
        <v>341.2</v>
      </c>
      <c r="K453" t="n">
        <v>853.1</v>
      </c>
      <c r="L453" t="n">
        <v>315.5</v>
      </c>
      <c r="M453" t="n">
        <v>948.1</v>
      </c>
    </row>
    <row r="454">
      <c r="A454" s="4" t="n">
        <v>44649</v>
      </c>
      <c r="B454" t="n">
        <v>39105.4</v>
      </c>
      <c r="C454" t="n">
        <v>42704.9</v>
      </c>
      <c r="D454" t="n">
        <v>42547.8</v>
      </c>
      <c r="E454" t="n">
        <v>31840</v>
      </c>
      <c r="F454" t="n">
        <v>361426.4</v>
      </c>
      <c r="G454" t="n">
        <v>1</v>
      </c>
      <c r="H454" t="n">
        <v>0</v>
      </c>
      <c r="I454" t="n">
        <v>517625.5</v>
      </c>
      <c r="J454" t="n">
        <v>372.1</v>
      </c>
      <c r="K454" t="n">
        <v>848.2</v>
      </c>
      <c r="L454" t="n">
        <v>317.7</v>
      </c>
      <c r="M454" t="n">
        <v>1407.6</v>
      </c>
    </row>
    <row r="455">
      <c r="A455" s="4" t="n">
        <v>44650</v>
      </c>
      <c r="B455" t="n">
        <v>28785.7</v>
      </c>
      <c r="C455" t="n">
        <v>32817</v>
      </c>
      <c r="D455" t="n">
        <v>87884.2</v>
      </c>
      <c r="E455" t="n">
        <v>34018.4</v>
      </c>
      <c r="F455" t="n">
        <v>327194.3</v>
      </c>
      <c r="G455" t="n">
        <v>0</v>
      </c>
      <c r="H455" t="n">
        <v>0</v>
      </c>
      <c r="I455" t="n">
        <v>510699.6</v>
      </c>
      <c r="J455" t="n">
        <v>321.1</v>
      </c>
      <c r="K455" t="n">
        <v>1366</v>
      </c>
      <c r="L455" t="n">
        <v>423.6</v>
      </c>
      <c r="M455" t="n">
        <v>1481.3</v>
      </c>
    </row>
    <row r="456">
      <c r="A456" s="4" t="n">
        <v>44651</v>
      </c>
      <c r="B456" t="n">
        <v>27397</v>
      </c>
      <c r="C456" t="n">
        <v>31181.4</v>
      </c>
      <c r="D456" t="n">
        <v>112747.9</v>
      </c>
      <c r="E456" t="n">
        <v>31967</v>
      </c>
      <c r="F456" t="n">
        <v>310011.3</v>
      </c>
      <c r="G456" t="n">
        <v>0</v>
      </c>
      <c r="H456" t="n">
        <v>0</v>
      </c>
      <c r="I456" t="n">
        <v>513304.6</v>
      </c>
      <c r="J456" t="n">
        <v>444.7</v>
      </c>
      <c r="K456" t="n">
        <v>2359</v>
      </c>
      <c r="L456" t="n">
        <v>604.1</v>
      </c>
      <c r="M456" t="n">
        <v>2281.3</v>
      </c>
    </row>
    <row r="457">
      <c r="A457" s="4" t="n">
        <v>44652</v>
      </c>
      <c r="B457" t="n">
        <v>26541.6</v>
      </c>
      <c r="C457" t="n">
        <v>20711.3</v>
      </c>
      <c r="D457" t="n">
        <v>105105.3</v>
      </c>
      <c r="E457" t="n">
        <v>33442</v>
      </c>
      <c r="F457" t="n">
        <v>315536</v>
      </c>
      <c r="G457" t="n">
        <v>1.1</v>
      </c>
      <c r="H457" t="n">
        <v>0</v>
      </c>
      <c r="I457" t="n">
        <v>501337.3</v>
      </c>
      <c r="J457" t="n">
        <v>536</v>
      </c>
      <c r="K457" t="n">
        <v>2069.7</v>
      </c>
      <c r="L457" t="n">
        <v>804.2</v>
      </c>
      <c r="M457" t="n">
        <v>3210.7</v>
      </c>
    </row>
    <row r="458">
      <c r="A458" s="4" t="n">
        <v>44653</v>
      </c>
      <c r="B458" t="n">
        <v>30309.9</v>
      </c>
      <c r="C458" t="n">
        <v>23264.1</v>
      </c>
      <c r="D458" t="n">
        <v>72905.89999999999</v>
      </c>
      <c r="E458" t="n">
        <v>27511</v>
      </c>
      <c r="F458" t="n">
        <v>319833.8</v>
      </c>
      <c r="G458" t="n">
        <v>0</v>
      </c>
      <c r="H458" t="n">
        <v>0</v>
      </c>
      <c r="I458" t="n">
        <v>473824.7</v>
      </c>
      <c r="J458" t="n">
        <v>855.8</v>
      </c>
      <c r="K458" t="n">
        <v>1654</v>
      </c>
      <c r="L458" t="n">
        <v>908.2</v>
      </c>
      <c r="M458" t="n">
        <v>3470.4</v>
      </c>
    </row>
    <row r="459">
      <c r="A459" s="4" t="n">
        <v>44654</v>
      </c>
      <c r="B459" t="n">
        <v>40844.8</v>
      </c>
      <c r="C459" t="n">
        <v>32840.9</v>
      </c>
      <c r="D459" t="n">
        <v>43646.3</v>
      </c>
      <c r="E459" t="n">
        <v>26854.3</v>
      </c>
      <c r="F459" t="n">
        <v>317359.5</v>
      </c>
      <c r="G459" t="n">
        <v>0</v>
      </c>
      <c r="H459" t="n">
        <v>0</v>
      </c>
      <c r="I459" t="n">
        <v>461545.8</v>
      </c>
      <c r="J459" t="n">
        <v>602</v>
      </c>
      <c r="K459" t="n">
        <v>1253.2</v>
      </c>
      <c r="L459" t="n">
        <v>817.8</v>
      </c>
      <c r="M459" t="n">
        <v>2326.7</v>
      </c>
    </row>
    <row r="460">
      <c r="A460" s="4" t="n">
        <v>44655</v>
      </c>
      <c r="B460" t="n">
        <v>53363.6</v>
      </c>
      <c r="C460" t="n">
        <v>49171.1</v>
      </c>
      <c r="D460" t="n">
        <v>29389</v>
      </c>
      <c r="E460" t="n">
        <v>32028.4</v>
      </c>
      <c r="F460" t="n">
        <v>337935.5</v>
      </c>
      <c r="G460" t="n">
        <v>27.9</v>
      </c>
      <c r="H460" t="n">
        <v>0</v>
      </c>
      <c r="I460" t="n">
        <v>501915.5</v>
      </c>
      <c r="J460" t="n">
        <v>903.4</v>
      </c>
      <c r="K460" t="n">
        <v>1774.9</v>
      </c>
      <c r="L460" t="n">
        <v>732.4</v>
      </c>
      <c r="M460" t="n">
        <v>2322.4</v>
      </c>
    </row>
    <row r="461">
      <c r="A461" s="4" t="n">
        <v>44656</v>
      </c>
      <c r="B461" t="n">
        <v>51526</v>
      </c>
      <c r="C461" t="n">
        <v>54663.4</v>
      </c>
      <c r="D461" t="n">
        <v>25067.8</v>
      </c>
      <c r="E461" t="n">
        <v>35876.5</v>
      </c>
      <c r="F461" t="n">
        <v>334686.4</v>
      </c>
      <c r="G461" t="n">
        <v>0</v>
      </c>
      <c r="H461" t="n">
        <v>0</v>
      </c>
      <c r="I461" t="n">
        <v>501820.1</v>
      </c>
      <c r="J461" t="n">
        <v>590.7</v>
      </c>
      <c r="K461" t="n">
        <v>1492.9</v>
      </c>
      <c r="L461" t="n">
        <v>676.3</v>
      </c>
      <c r="M461" t="n">
        <v>2585.9</v>
      </c>
    </row>
    <row r="462">
      <c r="A462" s="4" t="n">
        <v>44657</v>
      </c>
      <c r="B462" t="n">
        <v>44152.3</v>
      </c>
      <c r="C462" t="n">
        <v>45608.1</v>
      </c>
      <c r="D462" t="n">
        <v>63023.8</v>
      </c>
      <c r="E462" t="n">
        <v>21601.9</v>
      </c>
      <c r="F462" t="n">
        <v>333950.5</v>
      </c>
      <c r="G462" t="n">
        <v>0</v>
      </c>
      <c r="H462" t="n">
        <v>0</v>
      </c>
      <c r="I462" t="n">
        <v>508336.6</v>
      </c>
      <c r="J462" t="n">
        <v>503.9</v>
      </c>
      <c r="K462" t="n">
        <v>1212.3</v>
      </c>
      <c r="L462" t="n">
        <v>671.2</v>
      </c>
      <c r="M462" t="n">
        <v>1440.8</v>
      </c>
    </row>
    <row r="463">
      <c r="A463" s="4" t="n">
        <v>44658</v>
      </c>
      <c r="B463" t="n">
        <v>37144</v>
      </c>
      <c r="C463" t="n">
        <v>29906</v>
      </c>
      <c r="D463" t="n">
        <v>89999.3</v>
      </c>
      <c r="E463" t="n">
        <v>23992.7</v>
      </c>
      <c r="F463" t="n">
        <v>336173.2</v>
      </c>
      <c r="G463" t="n">
        <v>1.3</v>
      </c>
      <c r="H463" t="n">
        <v>0</v>
      </c>
      <c r="I463" t="n">
        <v>517216.5</v>
      </c>
      <c r="J463" t="n">
        <v>692.9</v>
      </c>
      <c r="K463" t="n">
        <v>1466.2</v>
      </c>
      <c r="L463" t="n">
        <v>993.8</v>
      </c>
      <c r="M463" t="n">
        <v>2366.8</v>
      </c>
    </row>
    <row r="464">
      <c r="A464" s="4" t="n">
        <v>44659</v>
      </c>
      <c r="B464" t="n">
        <v>40287.2</v>
      </c>
      <c r="C464" t="n">
        <v>35433.2</v>
      </c>
      <c r="D464" t="n">
        <v>68828.3</v>
      </c>
      <c r="E464" t="n">
        <v>18354.9</v>
      </c>
      <c r="F464" t="n">
        <v>345232.8</v>
      </c>
      <c r="G464" t="n">
        <v>0</v>
      </c>
      <c r="H464" t="n">
        <v>0</v>
      </c>
      <c r="I464" t="n">
        <v>508136.4</v>
      </c>
      <c r="J464" t="n">
        <v>786.5</v>
      </c>
      <c r="K464" t="n">
        <v>1423.3</v>
      </c>
      <c r="L464" t="n">
        <v>725.6</v>
      </c>
      <c r="M464" t="n">
        <v>1342.6</v>
      </c>
    </row>
    <row r="465">
      <c r="A465" s="4" t="n">
        <v>44660</v>
      </c>
      <c r="B465" t="n">
        <v>22306.9</v>
      </c>
      <c r="C465" t="n">
        <v>24527.7</v>
      </c>
      <c r="D465" t="n">
        <v>72716.8</v>
      </c>
      <c r="E465" t="n">
        <v>23538.3</v>
      </c>
      <c r="F465" t="n">
        <v>337965.8</v>
      </c>
      <c r="G465" t="n">
        <v>0</v>
      </c>
      <c r="H465" t="n">
        <v>0</v>
      </c>
      <c r="I465" t="n">
        <v>481055.5</v>
      </c>
      <c r="J465" t="n">
        <v>660.7</v>
      </c>
      <c r="K465" t="n">
        <v>1102.5</v>
      </c>
      <c r="L465" t="n">
        <v>911.1</v>
      </c>
      <c r="M465" t="n">
        <v>1753.6</v>
      </c>
    </row>
    <row r="466">
      <c r="A466" s="4" t="n">
        <v>44661</v>
      </c>
      <c r="B466" t="n">
        <v>22921</v>
      </c>
      <c r="C466" t="n">
        <v>29025.3</v>
      </c>
      <c r="D466" t="n">
        <v>59429.1</v>
      </c>
      <c r="E466" t="n">
        <v>30471.4</v>
      </c>
      <c r="F466" t="n">
        <v>324713.9</v>
      </c>
      <c r="G466" t="n">
        <v>5.2</v>
      </c>
      <c r="H466" t="n">
        <v>0</v>
      </c>
      <c r="I466" t="n">
        <v>466565.9</v>
      </c>
      <c r="J466" t="n">
        <v>759.6</v>
      </c>
      <c r="K466" t="n">
        <v>1153.8</v>
      </c>
      <c r="L466" t="n">
        <v>938.1</v>
      </c>
      <c r="M466" t="n">
        <v>2430.4</v>
      </c>
    </row>
    <row r="467">
      <c r="A467" s="4" t="n">
        <v>44662</v>
      </c>
      <c r="B467" t="n">
        <v>37807.4</v>
      </c>
      <c r="C467" t="n">
        <v>37125.4</v>
      </c>
      <c r="D467" t="n">
        <v>50545</v>
      </c>
      <c r="E467" t="n">
        <v>29817.8</v>
      </c>
      <c r="F467" t="n">
        <v>352757.7</v>
      </c>
      <c r="G467" t="n">
        <v>6.4</v>
      </c>
      <c r="H467" t="n">
        <v>0</v>
      </c>
      <c r="I467" t="n">
        <v>508059.7</v>
      </c>
      <c r="J467" t="n">
        <v>706</v>
      </c>
      <c r="K467" t="n">
        <v>1259.8</v>
      </c>
      <c r="L467" t="n">
        <v>908.2</v>
      </c>
      <c r="M467" t="n">
        <v>1747.7</v>
      </c>
    </row>
    <row r="468">
      <c r="A468" s="4" t="n">
        <v>44663</v>
      </c>
      <c r="B468" t="n">
        <v>38865.1</v>
      </c>
      <c r="C468" t="n">
        <v>34832.2</v>
      </c>
      <c r="D468" t="n">
        <v>51217.6</v>
      </c>
      <c r="E468" t="n">
        <v>31682.9</v>
      </c>
      <c r="F468" t="n">
        <v>356278.8</v>
      </c>
      <c r="G468" t="n">
        <v>0</v>
      </c>
      <c r="H468" t="n">
        <v>0</v>
      </c>
      <c r="I468" t="n">
        <v>512876.6</v>
      </c>
      <c r="J468" t="n">
        <v>630.2</v>
      </c>
      <c r="K468" t="n">
        <v>1128.2</v>
      </c>
      <c r="L468" t="n">
        <v>885.9</v>
      </c>
      <c r="M468" t="n">
        <v>1608.6</v>
      </c>
    </row>
    <row r="469">
      <c r="A469" s="4" t="n">
        <v>44664</v>
      </c>
      <c r="B469" t="n">
        <v>37046.2</v>
      </c>
      <c r="C469" t="n">
        <v>32195.8</v>
      </c>
      <c r="D469" t="n">
        <v>53521.2</v>
      </c>
      <c r="E469" t="n">
        <v>33518</v>
      </c>
      <c r="F469" t="n">
        <v>346277.4</v>
      </c>
      <c r="G469" t="n">
        <v>0</v>
      </c>
      <c r="H469" t="n">
        <v>0</v>
      </c>
      <c r="I469" t="n">
        <v>502558.6</v>
      </c>
      <c r="J469" t="n">
        <v>739.6</v>
      </c>
      <c r="K469" t="n">
        <v>1018.6</v>
      </c>
      <c r="L469" t="n">
        <v>879.4</v>
      </c>
      <c r="M469" t="n">
        <v>2134.9</v>
      </c>
    </row>
    <row r="470">
      <c r="A470" s="4" t="n">
        <v>44665</v>
      </c>
      <c r="B470" t="n">
        <v>42252.1</v>
      </c>
      <c r="C470" t="n">
        <v>37301.2</v>
      </c>
      <c r="D470" t="n">
        <v>51224.6</v>
      </c>
      <c r="E470" t="n">
        <v>34664.8</v>
      </c>
      <c r="F470" t="n">
        <v>331983.6</v>
      </c>
      <c r="G470" t="n">
        <v>18</v>
      </c>
      <c r="H470" t="n">
        <v>0</v>
      </c>
      <c r="I470" t="n">
        <v>497444.3</v>
      </c>
      <c r="J470" t="n">
        <v>614.3</v>
      </c>
      <c r="K470" t="n">
        <v>1329.7</v>
      </c>
      <c r="L470" t="n">
        <v>874.5</v>
      </c>
      <c r="M470" t="n">
        <v>677.1</v>
      </c>
    </row>
    <row r="471">
      <c r="A471" s="4" t="n">
        <v>44666</v>
      </c>
      <c r="B471" t="n">
        <v>33003.7</v>
      </c>
      <c r="C471" t="n">
        <v>34024.1</v>
      </c>
      <c r="D471" t="n">
        <v>42660.1</v>
      </c>
      <c r="E471" t="n">
        <v>31213.2</v>
      </c>
      <c r="F471" t="n">
        <v>308658.4</v>
      </c>
      <c r="G471" t="n">
        <v>49.2</v>
      </c>
      <c r="H471" t="n">
        <v>0</v>
      </c>
      <c r="I471" t="n">
        <v>449608.7</v>
      </c>
      <c r="J471" t="n">
        <v>621.9</v>
      </c>
      <c r="K471" t="n">
        <v>1518.6</v>
      </c>
      <c r="L471" t="n">
        <v>874</v>
      </c>
      <c r="M471" t="n">
        <v>2802.9</v>
      </c>
    </row>
    <row r="472">
      <c r="A472" s="4" t="n">
        <v>44667</v>
      </c>
      <c r="B472" t="n">
        <v>32895.7</v>
      </c>
      <c r="C472" t="n">
        <v>30650.8</v>
      </c>
      <c r="D472" t="n">
        <v>36280</v>
      </c>
      <c r="E472" t="n">
        <v>36106.5</v>
      </c>
      <c r="F472" t="n">
        <v>307905.2</v>
      </c>
      <c r="G472" t="n">
        <v>0</v>
      </c>
      <c r="H472" t="n">
        <v>0</v>
      </c>
      <c r="I472" t="n">
        <v>443838.2</v>
      </c>
      <c r="J472" t="n">
        <v>707.6</v>
      </c>
      <c r="K472" t="n">
        <v>1286.4</v>
      </c>
      <c r="L472" t="n">
        <v>736.8</v>
      </c>
      <c r="M472" t="n">
        <v>2006</v>
      </c>
    </row>
    <row r="473">
      <c r="A473" s="4" t="n">
        <v>44668</v>
      </c>
      <c r="B473" t="n">
        <v>21328.8</v>
      </c>
      <c r="C473" t="n">
        <v>24108</v>
      </c>
      <c r="D473" t="n">
        <v>78929.39999999999</v>
      </c>
      <c r="E473" t="n">
        <v>30054.3</v>
      </c>
      <c r="F473" t="n">
        <v>288163.4</v>
      </c>
      <c r="G473" t="n">
        <v>5</v>
      </c>
      <c r="H473" t="n">
        <v>0</v>
      </c>
      <c r="I473" t="n">
        <v>442588.9</v>
      </c>
      <c r="J473" t="n">
        <v>417.8</v>
      </c>
      <c r="K473" t="n">
        <v>1059.5</v>
      </c>
      <c r="L473" t="n">
        <v>791.9</v>
      </c>
      <c r="M473" t="n">
        <v>2084.7</v>
      </c>
    </row>
    <row r="474">
      <c r="A474" s="4" t="n">
        <v>44669</v>
      </c>
      <c r="B474" t="n">
        <v>41828.3</v>
      </c>
      <c r="C474" t="n">
        <v>45585.3</v>
      </c>
      <c r="D474" t="n">
        <v>33115.9</v>
      </c>
      <c r="E474" t="n">
        <v>22541.9</v>
      </c>
      <c r="F474" t="n">
        <v>314431.3</v>
      </c>
      <c r="G474" t="n">
        <v>0.2</v>
      </c>
      <c r="H474" t="n">
        <v>0</v>
      </c>
      <c r="I474" t="n">
        <v>457502.9</v>
      </c>
      <c r="J474" t="n">
        <v>684.2</v>
      </c>
      <c r="K474" t="n">
        <v>1187</v>
      </c>
      <c r="L474" t="n">
        <v>547.5</v>
      </c>
      <c r="M474" t="n">
        <v>1542.5</v>
      </c>
    </row>
    <row r="475">
      <c r="A475" s="4" t="n">
        <v>44670</v>
      </c>
      <c r="B475" t="n">
        <v>41400</v>
      </c>
      <c r="C475" t="n">
        <v>53899.6</v>
      </c>
      <c r="D475" t="n">
        <v>52219</v>
      </c>
      <c r="E475" t="n">
        <v>18945.6</v>
      </c>
      <c r="F475" t="n">
        <v>333492.5</v>
      </c>
      <c r="G475" t="n">
        <v>11.4</v>
      </c>
      <c r="H475" t="n">
        <v>0</v>
      </c>
      <c r="I475" t="n">
        <v>499968.1</v>
      </c>
      <c r="J475" t="n">
        <v>636.7</v>
      </c>
      <c r="K475" t="n">
        <v>1161.7</v>
      </c>
      <c r="L475" t="n">
        <v>843</v>
      </c>
      <c r="M475" t="n">
        <v>1320.5</v>
      </c>
    </row>
    <row r="476">
      <c r="A476" s="4" t="n">
        <v>44671</v>
      </c>
      <c r="B476" t="n">
        <v>33269.4</v>
      </c>
      <c r="C476" t="n">
        <v>48820.9</v>
      </c>
      <c r="D476" t="n">
        <v>63055.4</v>
      </c>
      <c r="E476" t="n">
        <v>24123.2</v>
      </c>
      <c r="F476" t="n">
        <v>326832.2</v>
      </c>
      <c r="G476" t="n">
        <v>0</v>
      </c>
      <c r="H476" t="n">
        <v>0</v>
      </c>
      <c r="I476" t="n">
        <v>496101.1</v>
      </c>
      <c r="J476" t="n">
        <v>661.4</v>
      </c>
      <c r="K476" t="n">
        <v>1500.3</v>
      </c>
      <c r="L476" t="n">
        <v>726.2</v>
      </c>
      <c r="M476" t="n">
        <v>1645</v>
      </c>
    </row>
    <row r="477">
      <c r="A477" s="4" t="n">
        <v>44672</v>
      </c>
      <c r="B477" t="n">
        <v>39633.2</v>
      </c>
      <c r="C477" t="n">
        <v>59910</v>
      </c>
      <c r="D477" t="n">
        <v>40528.6</v>
      </c>
      <c r="E477" t="n">
        <v>25044.6</v>
      </c>
      <c r="F477" t="n">
        <v>341198.8</v>
      </c>
      <c r="G477" t="n">
        <v>0</v>
      </c>
      <c r="H477" t="n">
        <v>0</v>
      </c>
      <c r="I477" t="n">
        <v>506315.2</v>
      </c>
      <c r="J477" t="n">
        <v>455.2</v>
      </c>
      <c r="K477" t="n">
        <v>1129.2</v>
      </c>
      <c r="L477" t="n">
        <v>582.2</v>
      </c>
      <c r="M477" t="n">
        <v>2186.1</v>
      </c>
    </row>
    <row r="478">
      <c r="A478" s="4" t="n">
        <v>44673</v>
      </c>
      <c r="B478" t="n">
        <v>28731.6</v>
      </c>
      <c r="C478" t="n">
        <v>40870.3</v>
      </c>
      <c r="D478" t="n">
        <v>76891.8</v>
      </c>
      <c r="E478" t="n">
        <v>25976</v>
      </c>
      <c r="F478" t="n">
        <v>332188.8</v>
      </c>
      <c r="G478" t="n">
        <v>0</v>
      </c>
      <c r="H478" t="n">
        <v>0</v>
      </c>
      <c r="I478" t="n">
        <v>504658.5</v>
      </c>
      <c r="J478" t="n">
        <v>603.9</v>
      </c>
      <c r="K478" t="n">
        <v>1098.3</v>
      </c>
      <c r="L478" t="n">
        <v>848.2</v>
      </c>
      <c r="M478" t="n">
        <v>1521.5</v>
      </c>
    </row>
    <row r="479">
      <c r="A479" s="4" t="n">
        <v>44674</v>
      </c>
      <c r="B479" t="n">
        <v>25201.4</v>
      </c>
      <c r="C479" t="n">
        <v>33171.5</v>
      </c>
      <c r="D479" t="n">
        <v>64150.8</v>
      </c>
      <c r="E479" t="n">
        <v>27124.8</v>
      </c>
      <c r="F479" t="n">
        <v>315893.8</v>
      </c>
      <c r="G479" t="n">
        <v>0</v>
      </c>
      <c r="H479" t="n">
        <v>0</v>
      </c>
      <c r="I479" t="n">
        <v>465542.3</v>
      </c>
      <c r="J479" t="n">
        <v>572.1</v>
      </c>
      <c r="K479" t="n">
        <v>927.4</v>
      </c>
      <c r="L479" t="n">
        <v>757</v>
      </c>
      <c r="M479" t="n">
        <v>2006</v>
      </c>
    </row>
    <row r="480">
      <c r="A480" s="4" t="n">
        <v>44675</v>
      </c>
      <c r="B480" t="n">
        <v>23169.7</v>
      </c>
      <c r="C480" t="n">
        <v>27443.4</v>
      </c>
      <c r="D480" t="n">
        <v>70578.10000000001</v>
      </c>
      <c r="E480" t="n">
        <v>24810.6</v>
      </c>
      <c r="F480" t="n">
        <v>308098.4</v>
      </c>
      <c r="G480" t="n">
        <v>0</v>
      </c>
      <c r="H480" t="n">
        <v>0</v>
      </c>
      <c r="I480" t="n">
        <v>454100.2</v>
      </c>
      <c r="J480" t="n">
        <v>731.1</v>
      </c>
      <c r="K480" t="n">
        <v>1133</v>
      </c>
      <c r="L480" t="n">
        <v>752.1</v>
      </c>
      <c r="M480" t="n">
        <v>1646</v>
      </c>
    </row>
    <row r="481">
      <c r="A481" s="4" t="n">
        <v>44676</v>
      </c>
      <c r="B481" t="n">
        <v>25901</v>
      </c>
      <c r="C481" t="n">
        <v>26698.2</v>
      </c>
      <c r="D481" t="n">
        <v>65508.3</v>
      </c>
      <c r="E481" t="n">
        <v>20696.8</v>
      </c>
      <c r="F481" t="n">
        <v>325507.5</v>
      </c>
      <c r="G481" t="n">
        <v>0</v>
      </c>
      <c r="H481" t="n">
        <v>0</v>
      </c>
      <c r="I481" t="n">
        <v>464311.8</v>
      </c>
      <c r="J481" t="n">
        <v>553.4</v>
      </c>
      <c r="K481" t="n">
        <v>480.3</v>
      </c>
      <c r="L481" t="n">
        <v>658.4</v>
      </c>
      <c r="M481" t="n">
        <v>1607.5</v>
      </c>
    </row>
    <row r="482">
      <c r="A482" s="4" t="n">
        <v>44677</v>
      </c>
      <c r="B482" t="n">
        <v>42552.8</v>
      </c>
      <c r="C482" t="n">
        <v>46598.8</v>
      </c>
      <c r="D482" t="n">
        <v>73491</v>
      </c>
      <c r="E482" t="n">
        <v>12307.1</v>
      </c>
      <c r="F482" t="n">
        <v>333642.9</v>
      </c>
      <c r="G482" t="n">
        <v>0</v>
      </c>
      <c r="H482" t="n">
        <v>0</v>
      </c>
      <c r="I482" t="n">
        <v>508592.6</v>
      </c>
      <c r="J482" t="n">
        <v>798.7</v>
      </c>
      <c r="K482" t="n">
        <v>1716.6</v>
      </c>
      <c r="L482" t="n">
        <v>944.1</v>
      </c>
      <c r="M482" t="n">
        <v>1075.7</v>
      </c>
    </row>
    <row r="483">
      <c r="A483" s="4" t="n">
        <v>44678</v>
      </c>
      <c r="B483" t="n">
        <v>46534.2</v>
      </c>
      <c r="C483" t="n">
        <v>68635.7</v>
      </c>
      <c r="D483" t="n">
        <v>49360.1</v>
      </c>
      <c r="E483" t="n">
        <v>13799.4</v>
      </c>
      <c r="F483" t="n">
        <v>335243.3</v>
      </c>
      <c r="G483" t="n">
        <v>81.2</v>
      </c>
      <c r="H483" t="n">
        <v>0</v>
      </c>
      <c r="I483" t="n">
        <v>513653.9</v>
      </c>
      <c r="J483" t="n">
        <v>612.2</v>
      </c>
      <c r="K483" t="n">
        <v>1009.3</v>
      </c>
      <c r="L483" t="n">
        <v>760.9</v>
      </c>
      <c r="M483" t="n">
        <v>2002.1</v>
      </c>
    </row>
    <row r="484">
      <c r="A484" s="4" t="n">
        <v>44679</v>
      </c>
      <c r="B484" t="n">
        <v>43646.4</v>
      </c>
      <c r="C484" t="n">
        <v>58813.1</v>
      </c>
      <c r="D484" t="n">
        <v>67563.3</v>
      </c>
      <c r="E484" t="n">
        <v>16521.4</v>
      </c>
      <c r="F484" t="n">
        <v>326389.1</v>
      </c>
      <c r="G484" t="n">
        <v>3.9</v>
      </c>
      <c r="H484" t="n">
        <v>0</v>
      </c>
      <c r="I484" t="n">
        <v>512937.2</v>
      </c>
      <c r="J484" t="n">
        <v>627.5</v>
      </c>
      <c r="K484" t="n">
        <v>1098</v>
      </c>
      <c r="L484" t="n">
        <v>605.7</v>
      </c>
      <c r="M484" t="n">
        <v>1077.9</v>
      </c>
    </row>
    <row r="485">
      <c r="A485" s="4" t="n">
        <v>44680</v>
      </c>
      <c r="B485" t="n">
        <v>39497</v>
      </c>
      <c r="C485" t="n">
        <v>59141.5</v>
      </c>
      <c r="D485" t="n">
        <v>78135.89999999999</v>
      </c>
      <c r="E485" t="n">
        <v>20364.6</v>
      </c>
      <c r="F485" t="n">
        <v>313206.4</v>
      </c>
      <c r="G485" t="n">
        <v>11.1</v>
      </c>
      <c r="H485" t="n">
        <v>0</v>
      </c>
      <c r="I485" t="n">
        <v>510356.5</v>
      </c>
      <c r="J485" t="n">
        <v>735.6</v>
      </c>
      <c r="K485" t="n">
        <v>940.9</v>
      </c>
      <c r="L485" t="n">
        <v>845.4</v>
      </c>
      <c r="M485" t="n">
        <v>1710.6</v>
      </c>
    </row>
    <row r="486">
      <c r="A486" s="4" t="n">
        <v>44681</v>
      </c>
      <c r="B486" t="n">
        <v>28775.5</v>
      </c>
      <c r="C486" t="n">
        <v>41863.6</v>
      </c>
      <c r="D486" t="n">
        <v>89483.2</v>
      </c>
      <c r="E486" t="n">
        <v>23314.3</v>
      </c>
      <c r="F486" t="n">
        <v>300240.9</v>
      </c>
      <c r="G486" t="n">
        <v>6.9</v>
      </c>
      <c r="H486" t="n">
        <v>0</v>
      </c>
      <c r="I486" t="n">
        <v>483684.4</v>
      </c>
      <c r="J486" t="n">
        <v>907.7</v>
      </c>
      <c r="K486" t="n">
        <v>1073.6</v>
      </c>
      <c r="L486" t="n">
        <v>968.5</v>
      </c>
      <c r="M486" t="n">
        <v>2152</v>
      </c>
    </row>
    <row r="487">
      <c r="A487" s="4" t="n">
        <v>44682</v>
      </c>
      <c r="B487" t="n">
        <v>41658.3</v>
      </c>
      <c r="C487" t="n">
        <v>47255.4</v>
      </c>
      <c r="D487" t="n">
        <v>50085.3</v>
      </c>
      <c r="E487" t="n">
        <v>29632.5</v>
      </c>
      <c r="F487" t="n">
        <v>299378.6</v>
      </c>
      <c r="G487" t="n">
        <v>3.7</v>
      </c>
      <c r="H487" t="n">
        <v>0</v>
      </c>
      <c r="I487" t="n">
        <v>468013.8</v>
      </c>
      <c r="J487" t="n">
        <v>543.5</v>
      </c>
      <c r="K487" t="n">
        <v>1017.2</v>
      </c>
      <c r="L487" t="n">
        <v>698.2</v>
      </c>
      <c r="M487" t="n">
        <v>1236.6</v>
      </c>
    </row>
    <row r="488">
      <c r="A488" s="4" t="n">
        <v>44683</v>
      </c>
      <c r="B488" t="n">
        <v>46445.6</v>
      </c>
      <c r="C488" t="n">
        <v>52803</v>
      </c>
      <c r="D488" t="n">
        <v>47425.7</v>
      </c>
      <c r="E488" t="n">
        <v>30504.8</v>
      </c>
      <c r="F488" t="n">
        <v>311370</v>
      </c>
      <c r="G488" t="n">
        <v>3.8</v>
      </c>
      <c r="H488" t="n">
        <v>0</v>
      </c>
      <c r="I488" t="n">
        <v>488552.9</v>
      </c>
      <c r="J488" t="n">
        <v>831.7</v>
      </c>
      <c r="K488" t="n">
        <v>660.2</v>
      </c>
      <c r="L488" t="n">
        <v>1011.2</v>
      </c>
      <c r="M488" t="n">
        <v>1668.1</v>
      </c>
    </row>
    <row r="489">
      <c r="A489" s="4" t="n">
        <v>44684</v>
      </c>
      <c r="B489" t="n">
        <v>37346.3</v>
      </c>
      <c r="C489" t="n">
        <v>40377.9</v>
      </c>
      <c r="D489" t="n">
        <v>80519.5</v>
      </c>
      <c r="E489" t="n">
        <v>30354.4</v>
      </c>
      <c r="F489" t="n">
        <v>309097.9</v>
      </c>
      <c r="G489" t="n">
        <v>48.2</v>
      </c>
      <c r="H489" t="n">
        <v>0</v>
      </c>
      <c r="I489" t="n">
        <v>497744.2</v>
      </c>
      <c r="J489" t="n">
        <v>1142.9</v>
      </c>
      <c r="K489" t="n">
        <v>945.4</v>
      </c>
      <c r="L489" t="n">
        <v>1336</v>
      </c>
      <c r="M489" t="n">
        <v>1363.5</v>
      </c>
    </row>
    <row r="490">
      <c r="A490" s="4" t="n">
        <v>44685</v>
      </c>
      <c r="B490" t="n">
        <v>54769.8</v>
      </c>
      <c r="C490" t="n">
        <v>59628.1</v>
      </c>
      <c r="D490" t="n">
        <v>50979.4</v>
      </c>
      <c r="E490" t="n">
        <v>25198.5</v>
      </c>
      <c r="F490" t="n">
        <v>325994.8</v>
      </c>
      <c r="G490" t="n">
        <v>62.4</v>
      </c>
      <c r="H490" t="n">
        <v>0</v>
      </c>
      <c r="I490" t="n">
        <v>516633</v>
      </c>
      <c r="J490" t="n">
        <v>764.7</v>
      </c>
      <c r="K490" t="n">
        <v>1313.2</v>
      </c>
      <c r="L490" t="n">
        <v>1183.9</v>
      </c>
      <c r="M490" t="n">
        <v>1731.8</v>
      </c>
    </row>
    <row r="491">
      <c r="A491" s="4" t="n">
        <v>44686</v>
      </c>
      <c r="B491" t="n">
        <v>74008.2</v>
      </c>
      <c r="C491" t="n">
        <v>74706.3</v>
      </c>
      <c r="D491" t="n">
        <v>31748.2</v>
      </c>
      <c r="E491" t="n">
        <v>27976.3</v>
      </c>
      <c r="F491" t="n">
        <v>319066.3</v>
      </c>
      <c r="G491" t="n">
        <v>107.2</v>
      </c>
      <c r="H491" t="n">
        <v>0</v>
      </c>
      <c r="I491" t="n">
        <v>527612.5</v>
      </c>
      <c r="J491" t="n">
        <v>773.8</v>
      </c>
      <c r="K491" t="n">
        <v>1222.1</v>
      </c>
      <c r="L491" t="n">
        <v>812.9</v>
      </c>
      <c r="M491" t="n">
        <v>1662.3</v>
      </c>
    </row>
    <row r="492">
      <c r="A492" s="4" t="n">
        <v>44687</v>
      </c>
      <c r="B492" t="n">
        <v>71605.3</v>
      </c>
      <c r="C492" t="n">
        <v>78478.3</v>
      </c>
      <c r="D492" t="n">
        <v>42720</v>
      </c>
      <c r="E492" t="n">
        <v>24229.9</v>
      </c>
      <c r="F492" t="n">
        <v>321721.7</v>
      </c>
      <c r="G492" t="n">
        <v>404.1</v>
      </c>
      <c r="H492" t="n">
        <v>0</v>
      </c>
      <c r="I492" t="n">
        <v>539159.3</v>
      </c>
      <c r="J492" t="n">
        <v>928.7</v>
      </c>
      <c r="K492" t="n">
        <v>1196.5</v>
      </c>
      <c r="L492" t="n">
        <v>961.8</v>
      </c>
      <c r="M492" t="n">
        <v>1544.5</v>
      </c>
    </row>
    <row r="493">
      <c r="A493" s="4" t="n">
        <v>44688</v>
      </c>
      <c r="B493" t="n">
        <v>41650.2</v>
      </c>
      <c r="C493" t="n">
        <v>57280.2</v>
      </c>
      <c r="D493" t="n">
        <v>81884.3</v>
      </c>
      <c r="E493" t="n">
        <v>22217.3</v>
      </c>
      <c r="F493" t="n">
        <v>316874.3</v>
      </c>
      <c r="G493" t="n">
        <v>0</v>
      </c>
      <c r="H493" t="n">
        <v>0</v>
      </c>
      <c r="I493" t="n">
        <v>519906.3</v>
      </c>
      <c r="J493" t="n">
        <v>759.3</v>
      </c>
      <c r="K493" t="n">
        <v>850.2</v>
      </c>
      <c r="L493" t="n">
        <v>1075</v>
      </c>
      <c r="M493" t="n">
        <v>1301.8</v>
      </c>
    </row>
    <row r="494">
      <c r="A494" s="4" t="n">
        <v>44689</v>
      </c>
      <c r="B494" t="n">
        <v>61721.7</v>
      </c>
      <c r="C494" t="n">
        <v>61713.9</v>
      </c>
      <c r="D494" t="n">
        <v>29776.5</v>
      </c>
      <c r="E494" t="n">
        <v>20713</v>
      </c>
      <c r="F494" t="n">
        <v>320237.3</v>
      </c>
      <c r="G494" t="n">
        <v>4.2</v>
      </c>
      <c r="H494" t="n">
        <v>0</v>
      </c>
      <c r="I494" t="n">
        <v>494166.6</v>
      </c>
      <c r="J494" t="n">
        <v>571.5</v>
      </c>
      <c r="K494" t="n">
        <v>774.2</v>
      </c>
      <c r="L494" t="n">
        <v>630.2</v>
      </c>
      <c r="M494" t="n">
        <v>1509.5</v>
      </c>
    </row>
    <row r="495">
      <c r="A495" s="4" t="n">
        <v>44690</v>
      </c>
      <c r="B495" t="n">
        <v>79938.7</v>
      </c>
      <c r="C495" t="n">
        <v>71526.7</v>
      </c>
      <c r="D495" t="n">
        <v>39309</v>
      </c>
      <c r="E495" t="n">
        <v>23779.6</v>
      </c>
      <c r="F495" t="n">
        <v>325640</v>
      </c>
      <c r="G495" t="n">
        <v>220.9</v>
      </c>
      <c r="H495" t="n">
        <v>0</v>
      </c>
      <c r="I495" t="n">
        <v>540414.9</v>
      </c>
      <c r="J495" t="n">
        <v>716.7</v>
      </c>
      <c r="K495" t="n">
        <v>961.3</v>
      </c>
      <c r="L495" t="n">
        <v>650.5</v>
      </c>
      <c r="M495" t="n">
        <v>1324.6</v>
      </c>
    </row>
    <row r="496">
      <c r="A496" s="4" t="n">
        <v>44691</v>
      </c>
      <c r="B496" t="n">
        <v>73529.39999999999</v>
      </c>
      <c r="C496" t="n">
        <v>65711.3</v>
      </c>
      <c r="D496" t="n">
        <v>64133.2</v>
      </c>
      <c r="E496" t="n">
        <v>16930.6</v>
      </c>
      <c r="F496" t="n">
        <v>323066.7</v>
      </c>
      <c r="G496" t="n">
        <v>302.1</v>
      </c>
      <c r="H496" t="n">
        <v>0</v>
      </c>
      <c r="I496" t="n">
        <v>543673.3</v>
      </c>
      <c r="J496" t="n">
        <v>883.8</v>
      </c>
      <c r="K496" t="n">
        <v>663.1</v>
      </c>
      <c r="L496" t="n">
        <v>966.5</v>
      </c>
      <c r="M496" t="n">
        <v>1205.9</v>
      </c>
    </row>
    <row r="497">
      <c r="A497" s="4" t="n">
        <v>44692</v>
      </c>
      <c r="B497" t="n">
        <v>75154.89999999999</v>
      </c>
      <c r="C497" t="n">
        <v>69143.2</v>
      </c>
      <c r="D497" t="n">
        <v>75918</v>
      </c>
      <c r="E497" t="n">
        <v>7125.1</v>
      </c>
      <c r="F497" t="n">
        <v>326701.5</v>
      </c>
      <c r="G497" t="n">
        <v>310.7</v>
      </c>
      <c r="H497" t="n">
        <v>0</v>
      </c>
      <c r="I497" t="n">
        <v>554353.4</v>
      </c>
      <c r="J497" t="n">
        <v>601.2</v>
      </c>
      <c r="K497" t="n">
        <v>1091.5</v>
      </c>
      <c r="L497" t="n">
        <v>696</v>
      </c>
      <c r="M497" t="n">
        <v>1179.8</v>
      </c>
    </row>
    <row r="498">
      <c r="A498" s="4" t="n">
        <v>44693</v>
      </c>
      <c r="B498" t="n">
        <v>76826.7</v>
      </c>
      <c r="C498" t="n">
        <v>77614</v>
      </c>
      <c r="D498" t="n">
        <v>46000.8</v>
      </c>
      <c r="E498" t="n">
        <v>8700.799999999999</v>
      </c>
      <c r="F498" t="n">
        <v>339332.2</v>
      </c>
      <c r="G498" t="n">
        <v>1614</v>
      </c>
      <c r="H498" t="n">
        <v>0</v>
      </c>
      <c r="I498" t="n">
        <v>550088.5</v>
      </c>
      <c r="J498" t="n">
        <v>690.3</v>
      </c>
      <c r="K498" t="n">
        <v>1086.6</v>
      </c>
      <c r="L498" t="n">
        <v>814.1</v>
      </c>
      <c r="M498" t="n">
        <v>1185.3</v>
      </c>
    </row>
    <row r="499">
      <c r="A499" s="4" t="n">
        <v>44694</v>
      </c>
      <c r="B499" t="n">
        <v>64312.7</v>
      </c>
      <c r="C499" t="n">
        <v>71329.39999999999</v>
      </c>
      <c r="D499" t="n">
        <v>34420.7</v>
      </c>
      <c r="E499" t="n">
        <v>15228.4</v>
      </c>
      <c r="F499" t="n">
        <v>348281.8</v>
      </c>
      <c r="G499" t="n">
        <v>524.4</v>
      </c>
      <c r="H499" t="n">
        <v>0</v>
      </c>
      <c r="I499" t="n">
        <v>534097.4</v>
      </c>
      <c r="J499" t="n">
        <v>522.3</v>
      </c>
      <c r="K499" t="n">
        <v>832.5</v>
      </c>
      <c r="L499" t="n">
        <v>419.5</v>
      </c>
      <c r="M499" t="n">
        <v>1190.5</v>
      </c>
    </row>
    <row r="500">
      <c r="A500" s="4" t="n">
        <v>44695</v>
      </c>
      <c r="B500" t="n">
        <v>37401.7</v>
      </c>
      <c r="C500" t="n">
        <v>35259.6</v>
      </c>
      <c r="D500" t="n">
        <v>96595.2</v>
      </c>
      <c r="E500" t="n">
        <v>15997.3</v>
      </c>
      <c r="F500" t="n">
        <v>324722.9</v>
      </c>
      <c r="G500" t="n">
        <v>24.8</v>
      </c>
      <c r="H500" t="n">
        <v>0</v>
      </c>
      <c r="I500" t="n">
        <v>510001.5</v>
      </c>
      <c r="J500" t="n">
        <v>951.7</v>
      </c>
      <c r="K500" t="n">
        <v>552.1</v>
      </c>
      <c r="L500" t="n">
        <v>1253.6</v>
      </c>
      <c r="M500" t="n">
        <v>1658.7</v>
      </c>
    </row>
    <row r="501">
      <c r="A501" s="4" t="n">
        <v>44696</v>
      </c>
      <c r="B501" t="n">
        <v>26356.2</v>
      </c>
      <c r="C501" t="n">
        <v>36571.1</v>
      </c>
      <c r="D501" t="n">
        <v>91515.3</v>
      </c>
      <c r="E501" t="n">
        <v>19464.4</v>
      </c>
      <c r="F501" t="n">
        <v>313605.4</v>
      </c>
      <c r="G501" t="n">
        <v>11.5</v>
      </c>
      <c r="H501" t="n">
        <v>0</v>
      </c>
      <c r="I501" t="n">
        <v>487523.9</v>
      </c>
      <c r="J501" t="n">
        <v>416.6</v>
      </c>
      <c r="K501" t="n">
        <v>1325.4</v>
      </c>
      <c r="L501" t="n">
        <v>799.9</v>
      </c>
      <c r="M501" t="n">
        <v>1613.1</v>
      </c>
    </row>
    <row r="502">
      <c r="A502" s="4" t="n">
        <v>44697</v>
      </c>
      <c r="B502" t="n">
        <v>41751.2</v>
      </c>
      <c r="C502" t="n">
        <v>42773.9</v>
      </c>
      <c r="D502" t="n">
        <v>99525.7</v>
      </c>
      <c r="E502" t="n">
        <v>24217.9</v>
      </c>
      <c r="F502" t="n">
        <v>322198.6</v>
      </c>
      <c r="G502" t="n">
        <v>54.2</v>
      </c>
      <c r="H502" t="n">
        <v>0</v>
      </c>
      <c r="I502" t="n">
        <v>530521.5</v>
      </c>
      <c r="J502" t="n">
        <v>1147.6</v>
      </c>
      <c r="K502" t="n">
        <v>1255.4</v>
      </c>
      <c r="L502" t="n">
        <v>972.1</v>
      </c>
      <c r="M502" t="n">
        <v>1147.2</v>
      </c>
    </row>
    <row r="503">
      <c r="A503" s="4" t="n">
        <v>44698</v>
      </c>
      <c r="B503" t="n">
        <v>50947.9</v>
      </c>
      <c r="C503" t="n">
        <v>49512.6</v>
      </c>
      <c r="D503" t="n">
        <v>81288.3</v>
      </c>
      <c r="E503" t="n">
        <v>25129.2</v>
      </c>
      <c r="F503" t="n">
        <v>333155.9</v>
      </c>
      <c r="G503" t="n">
        <v>278.6</v>
      </c>
      <c r="H503" t="n">
        <v>0</v>
      </c>
      <c r="I503" t="n">
        <v>540312.5</v>
      </c>
      <c r="J503" t="n">
        <v>1023</v>
      </c>
      <c r="K503" t="n">
        <v>1404.1</v>
      </c>
      <c r="L503" t="n">
        <v>1121.8</v>
      </c>
      <c r="M503" t="n">
        <v>2069.6</v>
      </c>
    </row>
    <row r="504">
      <c r="A504" s="4" t="n">
        <v>44699</v>
      </c>
      <c r="B504" t="n">
        <v>48676.3</v>
      </c>
      <c r="C504" t="n">
        <v>45776.4</v>
      </c>
      <c r="D504" t="n">
        <v>81848.39999999999</v>
      </c>
      <c r="E504" t="n">
        <v>25373.2</v>
      </c>
      <c r="F504" t="n">
        <v>340216.9</v>
      </c>
      <c r="G504" t="n">
        <v>166.2</v>
      </c>
      <c r="H504" t="n">
        <v>0</v>
      </c>
      <c r="I504" t="n">
        <v>542057.4</v>
      </c>
      <c r="J504" t="n">
        <v>859.7</v>
      </c>
      <c r="K504" t="n">
        <v>756.8</v>
      </c>
      <c r="L504" t="n">
        <v>1146.4</v>
      </c>
      <c r="M504" t="n">
        <v>1475.9</v>
      </c>
    </row>
    <row r="505">
      <c r="A505" s="4" t="n">
        <v>44700</v>
      </c>
      <c r="B505" t="n">
        <v>74819.89999999999</v>
      </c>
      <c r="C505" t="n">
        <v>52368.8</v>
      </c>
      <c r="D505" t="n">
        <v>51378.4</v>
      </c>
      <c r="E505" t="n">
        <v>23897.7</v>
      </c>
      <c r="F505" t="n">
        <v>353919.5</v>
      </c>
      <c r="G505" t="n">
        <v>267.3</v>
      </c>
      <c r="H505" t="n">
        <v>0</v>
      </c>
      <c r="I505" t="n">
        <v>556651.6</v>
      </c>
      <c r="J505" t="n">
        <v>965.3</v>
      </c>
      <c r="K505" t="n">
        <v>873.2</v>
      </c>
      <c r="L505" t="n">
        <v>1058.6</v>
      </c>
      <c r="M505" t="n">
        <v>1983.1</v>
      </c>
    </row>
    <row r="506">
      <c r="A506" s="4" t="n">
        <v>44701</v>
      </c>
      <c r="B506" t="n">
        <v>68423.39999999999</v>
      </c>
      <c r="C506" t="n">
        <v>40477.4</v>
      </c>
      <c r="D506" t="n">
        <v>82769.60000000001</v>
      </c>
      <c r="E506" t="n">
        <v>18652</v>
      </c>
      <c r="F506" t="n">
        <v>358812.5</v>
      </c>
      <c r="G506" t="n">
        <v>141.9</v>
      </c>
      <c r="H506" t="n">
        <v>0</v>
      </c>
      <c r="I506" t="n">
        <v>569276.8</v>
      </c>
      <c r="J506" t="n">
        <v>849.2</v>
      </c>
      <c r="K506" t="n">
        <v>549.4</v>
      </c>
      <c r="L506" t="n">
        <v>1025</v>
      </c>
      <c r="M506" t="n">
        <v>1486</v>
      </c>
    </row>
    <row r="507">
      <c r="A507" s="4" t="n">
        <v>44702</v>
      </c>
      <c r="B507" t="n">
        <v>58170.3</v>
      </c>
      <c r="C507" t="n">
        <v>36339.6</v>
      </c>
      <c r="D507" t="n">
        <v>72648.8</v>
      </c>
      <c r="E507" t="n">
        <v>20945</v>
      </c>
      <c r="F507" t="n">
        <v>341570.3</v>
      </c>
      <c r="G507" t="n">
        <v>9</v>
      </c>
      <c r="H507" t="n">
        <v>0</v>
      </c>
      <c r="I507" t="n">
        <v>529683</v>
      </c>
      <c r="J507" t="n">
        <v>752.8</v>
      </c>
      <c r="K507" t="n">
        <v>784.4</v>
      </c>
      <c r="L507" t="n">
        <v>913.4</v>
      </c>
      <c r="M507" t="n">
        <v>890.6</v>
      </c>
    </row>
    <row r="508">
      <c r="A508" s="4" t="n">
        <v>44703</v>
      </c>
      <c r="B508" t="n">
        <v>58120.6</v>
      </c>
      <c r="C508" t="n">
        <v>38228.7</v>
      </c>
      <c r="D508" t="n">
        <v>60354.3</v>
      </c>
      <c r="E508" t="n">
        <v>24580.7</v>
      </c>
      <c r="F508" t="n">
        <v>338313.9</v>
      </c>
      <c r="G508" t="n">
        <v>71.59999999999999</v>
      </c>
      <c r="H508" t="n">
        <v>0</v>
      </c>
      <c r="I508" t="n">
        <v>519669.8</v>
      </c>
      <c r="J508" t="n">
        <v>348.7</v>
      </c>
      <c r="K508" t="n">
        <v>750.9</v>
      </c>
      <c r="L508" t="n">
        <v>679.4</v>
      </c>
      <c r="M508" t="n">
        <v>1322.3</v>
      </c>
    </row>
    <row r="509">
      <c r="A509" s="4" t="n">
        <v>44704</v>
      </c>
      <c r="B509" t="n">
        <v>75464.60000000001</v>
      </c>
      <c r="C509" t="n">
        <v>52443.1</v>
      </c>
      <c r="D509" t="n">
        <v>49790.7</v>
      </c>
      <c r="E509" t="n">
        <v>26108.1</v>
      </c>
      <c r="F509" t="n">
        <v>343558.9</v>
      </c>
      <c r="G509" t="n">
        <v>499.7</v>
      </c>
      <c r="H509" t="n">
        <v>0</v>
      </c>
      <c r="I509" t="n">
        <v>547865.1</v>
      </c>
      <c r="J509" t="n">
        <v>750.8</v>
      </c>
      <c r="K509" t="n">
        <v>1049.6</v>
      </c>
      <c r="L509" t="n">
        <v>744.3</v>
      </c>
      <c r="M509" t="n">
        <v>1033.7</v>
      </c>
    </row>
    <row r="510">
      <c r="A510" s="4" t="n">
        <v>44705</v>
      </c>
      <c r="B510" t="n">
        <v>64047.8</v>
      </c>
      <c r="C510" t="n">
        <v>46263.1</v>
      </c>
      <c r="D510" t="n">
        <v>71275.3</v>
      </c>
      <c r="E510" t="n">
        <v>26331.8</v>
      </c>
      <c r="F510" t="n">
        <v>339556.5</v>
      </c>
      <c r="G510" t="n">
        <v>216</v>
      </c>
      <c r="H510" t="n">
        <v>0</v>
      </c>
      <c r="I510" t="n">
        <v>547690.5</v>
      </c>
      <c r="J510" t="n">
        <v>937.3</v>
      </c>
      <c r="K510" t="n">
        <v>650.3</v>
      </c>
      <c r="L510" t="n">
        <v>971.6</v>
      </c>
      <c r="M510" t="n">
        <v>1749.2</v>
      </c>
    </row>
    <row r="511">
      <c r="A511" s="4" t="n">
        <v>44706</v>
      </c>
      <c r="B511" t="n">
        <v>58472.7</v>
      </c>
      <c r="C511" t="n">
        <v>45328.9</v>
      </c>
      <c r="D511" t="n">
        <v>93904.39999999999</v>
      </c>
      <c r="E511" t="n">
        <v>17147.2</v>
      </c>
      <c r="F511" t="n">
        <v>335457.1</v>
      </c>
      <c r="G511" t="n">
        <v>42</v>
      </c>
      <c r="H511" t="n">
        <v>0</v>
      </c>
      <c r="I511" t="n">
        <v>550352.3</v>
      </c>
      <c r="J511" t="n">
        <v>699.3</v>
      </c>
      <c r="K511" t="n">
        <v>743.1</v>
      </c>
      <c r="L511" t="n">
        <v>862.9</v>
      </c>
      <c r="M511" t="n">
        <v>703.3</v>
      </c>
    </row>
    <row r="512">
      <c r="A512" s="4" t="n">
        <v>44707</v>
      </c>
      <c r="B512" t="n">
        <v>70743.10000000001</v>
      </c>
      <c r="C512" t="n">
        <v>58176.9</v>
      </c>
      <c r="D512" t="n">
        <v>43916.4</v>
      </c>
      <c r="E512" t="n">
        <v>21355.7</v>
      </c>
      <c r="F512" t="n">
        <v>344926.4</v>
      </c>
      <c r="G512" t="n">
        <v>675.1</v>
      </c>
      <c r="H512" t="n">
        <v>0</v>
      </c>
      <c r="I512" t="n">
        <v>539793.6</v>
      </c>
      <c r="J512" t="n">
        <v>544.6</v>
      </c>
      <c r="K512" t="n">
        <v>715.6</v>
      </c>
      <c r="L512" t="n">
        <v>910.9</v>
      </c>
      <c r="M512" t="n">
        <v>606.1</v>
      </c>
    </row>
    <row r="513">
      <c r="A513" s="4" t="n">
        <v>44708</v>
      </c>
      <c r="B513" t="n">
        <v>76498.3</v>
      </c>
      <c r="C513" t="n">
        <v>62174.8</v>
      </c>
      <c r="D513" t="n">
        <v>15613.6</v>
      </c>
      <c r="E513" t="n">
        <v>22121.4</v>
      </c>
      <c r="F513" t="n">
        <v>356531</v>
      </c>
      <c r="G513" t="n">
        <v>879.4</v>
      </c>
      <c r="H513" t="n">
        <v>0</v>
      </c>
      <c r="I513" t="n">
        <v>533818.5</v>
      </c>
      <c r="J513" t="n">
        <v>589.1</v>
      </c>
      <c r="K513" t="n">
        <v>928</v>
      </c>
      <c r="L513" t="n">
        <v>573.8</v>
      </c>
      <c r="M513" t="n">
        <v>839.1</v>
      </c>
    </row>
    <row r="514">
      <c r="A514" s="4" t="n">
        <v>44709</v>
      </c>
      <c r="B514" t="n">
        <v>66440</v>
      </c>
      <c r="C514" t="n">
        <v>46959.1</v>
      </c>
      <c r="D514" t="n">
        <v>26440.3</v>
      </c>
      <c r="E514" t="n">
        <v>22516.9</v>
      </c>
      <c r="F514" t="n">
        <v>346547.9</v>
      </c>
      <c r="G514" t="n">
        <v>442.3</v>
      </c>
      <c r="H514" t="n">
        <v>0</v>
      </c>
      <c r="I514" t="n">
        <v>509346.5</v>
      </c>
      <c r="J514" t="n">
        <v>553.9</v>
      </c>
      <c r="K514" t="n">
        <v>544.6</v>
      </c>
      <c r="L514" t="n">
        <v>442.9</v>
      </c>
      <c r="M514" t="n">
        <v>1814.5</v>
      </c>
    </row>
    <row r="515">
      <c r="A515" s="4" t="n">
        <v>44710</v>
      </c>
      <c r="B515" t="n">
        <v>62739.2</v>
      </c>
      <c r="C515" t="n">
        <v>43935.4</v>
      </c>
      <c r="D515" t="n">
        <v>48211.1</v>
      </c>
      <c r="E515" t="n">
        <v>23354.7</v>
      </c>
      <c r="F515" t="n">
        <v>334717.6</v>
      </c>
      <c r="G515" t="n">
        <v>82.7</v>
      </c>
      <c r="H515" t="n">
        <v>0</v>
      </c>
      <c r="I515" t="n">
        <v>513040.7</v>
      </c>
      <c r="J515" t="n">
        <v>620.5</v>
      </c>
      <c r="K515" t="n">
        <v>893.9</v>
      </c>
      <c r="L515" t="n">
        <v>777.5</v>
      </c>
      <c r="M515" t="n">
        <v>1424.8</v>
      </c>
    </row>
    <row r="516">
      <c r="A516" s="4" t="n">
        <v>44711</v>
      </c>
      <c r="B516" t="n">
        <v>78439</v>
      </c>
      <c r="C516" t="n">
        <v>62732.7</v>
      </c>
      <c r="D516" t="n">
        <v>94700.7</v>
      </c>
      <c r="E516" t="n">
        <v>11712.6</v>
      </c>
      <c r="F516" t="n">
        <v>354454.4</v>
      </c>
      <c r="G516" t="n">
        <v>633</v>
      </c>
      <c r="H516" t="n">
        <v>0</v>
      </c>
      <c r="I516" t="n">
        <v>602672.4</v>
      </c>
      <c r="J516" t="n">
        <v>824.7</v>
      </c>
      <c r="K516" t="n">
        <v>1243.9</v>
      </c>
      <c r="L516" t="n">
        <v>897.1</v>
      </c>
      <c r="M516" t="n">
        <v>980.6</v>
      </c>
    </row>
    <row r="517">
      <c r="A517" s="4" t="n">
        <v>44712</v>
      </c>
      <c r="B517" t="n">
        <v>49388.8</v>
      </c>
      <c r="C517" t="n">
        <v>38149.2</v>
      </c>
      <c r="D517" t="n">
        <v>149785.4</v>
      </c>
      <c r="E517" t="n">
        <v>20135.8</v>
      </c>
      <c r="F517" t="n">
        <v>342693.1</v>
      </c>
      <c r="G517" t="n">
        <v>164</v>
      </c>
      <c r="H517" t="n">
        <v>0</v>
      </c>
      <c r="I517" t="n">
        <v>600316.3</v>
      </c>
      <c r="J517" t="n">
        <v>1009.6</v>
      </c>
      <c r="K517" t="n">
        <v>993.1</v>
      </c>
      <c r="L517" t="n">
        <v>1311.1</v>
      </c>
      <c r="M517" t="n">
        <v>2400.7</v>
      </c>
    </row>
    <row r="518">
      <c r="A518" s="4" t="n">
        <v>44713</v>
      </c>
      <c r="B518" t="n">
        <v>65819.39999999999</v>
      </c>
      <c r="C518" t="n">
        <v>65181.2</v>
      </c>
      <c r="D518" t="n">
        <v>103003.1</v>
      </c>
      <c r="E518" t="n">
        <v>23397</v>
      </c>
      <c r="F518" t="n">
        <v>347572.6</v>
      </c>
      <c r="G518" t="n">
        <v>1247.8</v>
      </c>
      <c r="H518" t="n">
        <v>72.40000000000001</v>
      </c>
      <c r="I518" t="n">
        <v>606293.5</v>
      </c>
      <c r="J518" t="n">
        <v>649.8</v>
      </c>
      <c r="K518" t="n">
        <v>1259</v>
      </c>
      <c r="L518" t="n">
        <v>985.9</v>
      </c>
      <c r="M518" t="n">
        <v>1643.8</v>
      </c>
    </row>
    <row r="519">
      <c r="A519" s="4" t="n">
        <v>44714</v>
      </c>
      <c r="B519" t="n">
        <v>84726.2</v>
      </c>
      <c r="C519" t="n">
        <v>97431.7</v>
      </c>
      <c r="D519" t="n">
        <v>30284.6</v>
      </c>
      <c r="E519" t="n">
        <v>19506</v>
      </c>
      <c r="F519" t="n">
        <v>362433.6</v>
      </c>
      <c r="G519" t="n">
        <v>2107.5</v>
      </c>
      <c r="H519" t="n">
        <v>0</v>
      </c>
      <c r="I519" t="n">
        <v>596489.6</v>
      </c>
      <c r="J519" t="n">
        <v>1071.1</v>
      </c>
      <c r="K519" t="n">
        <v>1945.2</v>
      </c>
      <c r="L519" t="n">
        <v>967.5</v>
      </c>
      <c r="M519" t="n">
        <v>1487.5</v>
      </c>
    </row>
    <row r="520">
      <c r="A520" s="4" t="n">
        <v>44715</v>
      </c>
      <c r="B520" t="n">
        <v>65329.5</v>
      </c>
      <c r="C520" t="n">
        <v>86257.7</v>
      </c>
      <c r="D520" t="n">
        <v>98380.7</v>
      </c>
      <c r="E520" t="n">
        <v>10015</v>
      </c>
      <c r="F520" t="n">
        <v>346417.5</v>
      </c>
      <c r="G520" t="n">
        <v>494.3</v>
      </c>
      <c r="H520" t="n">
        <v>0</v>
      </c>
      <c r="I520" t="n">
        <v>606894.7</v>
      </c>
      <c r="J520" t="n">
        <v>952.7</v>
      </c>
      <c r="K520" t="n">
        <v>1682.6</v>
      </c>
      <c r="L520" t="n">
        <v>1164</v>
      </c>
      <c r="M520" t="n">
        <v>1808.2</v>
      </c>
    </row>
    <row r="521">
      <c r="A521" s="4" t="n">
        <v>44716</v>
      </c>
      <c r="B521" t="n">
        <v>48782.1</v>
      </c>
      <c r="C521" t="n">
        <v>39204</v>
      </c>
      <c r="D521" t="n">
        <v>121906.8</v>
      </c>
      <c r="E521" t="n">
        <v>17141.8</v>
      </c>
      <c r="F521" t="n">
        <v>322518.9</v>
      </c>
      <c r="G521" t="n">
        <v>8.699999999999999</v>
      </c>
      <c r="H521" t="n">
        <v>0</v>
      </c>
      <c r="I521" t="n">
        <v>549562.3</v>
      </c>
      <c r="J521" t="n">
        <v>889.5</v>
      </c>
      <c r="K521" t="n">
        <v>835.5</v>
      </c>
      <c r="L521" t="n">
        <v>1105.9</v>
      </c>
      <c r="M521" t="n">
        <v>2455.6</v>
      </c>
    </row>
    <row r="522">
      <c r="A522" s="4" t="n">
        <v>44717</v>
      </c>
      <c r="B522" t="n">
        <v>40445</v>
      </c>
      <c r="C522" t="n">
        <v>42272.9</v>
      </c>
      <c r="D522" t="n">
        <v>146631</v>
      </c>
      <c r="E522" t="n">
        <v>16623.5</v>
      </c>
      <c r="F522" t="n">
        <v>309377.3</v>
      </c>
      <c r="G522" t="n">
        <v>212.4</v>
      </c>
      <c r="H522" t="n">
        <v>0</v>
      </c>
      <c r="I522" t="n">
        <v>555562.1</v>
      </c>
      <c r="J522" t="n">
        <v>775.7</v>
      </c>
      <c r="K522" t="n">
        <v>888.7</v>
      </c>
      <c r="L522" t="n">
        <v>996.5</v>
      </c>
      <c r="M522" t="n">
        <v>2281</v>
      </c>
    </row>
    <row r="523">
      <c r="A523" s="4" t="n">
        <v>44718</v>
      </c>
      <c r="B523" t="n">
        <v>61278.2</v>
      </c>
      <c r="C523" t="n">
        <v>49430.7</v>
      </c>
      <c r="D523" t="n">
        <v>139053.4</v>
      </c>
      <c r="E523" t="n">
        <v>19751.9</v>
      </c>
      <c r="F523" t="n">
        <v>331453.4</v>
      </c>
      <c r="G523" t="n">
        <v>520.9</v>
      </c>
      <c r="H523" t="n">
        <v>0</v>
      </c>
      <c r="I523" t="n">
        <v>601488.5</v>
      </c>
      <c r="J523" t="n">
        <v>1008.4</v>
      </c>
      <c r="K523" t="n">
        <v>940.7</v>
      </c>
      <c r="L523" t="n">
        <v>1145.9</v>
      </c>
      <c r="M523" t="n">
        <v>1322.7</v>
      </c>
    </row>
    <row r="524">
      <c r="A524" s="4" t="n">
        <v>44719</v>
      </c>
      <c r="B524" t="n">
        <v>68281.7</v>
      </c>
      <c r="C524" t="n">
        <v>64614.4</v>
      </c>
      <c r="D524" t="n">
        <v>120460.1</v>
      </c>
      <c r="E524" t="n">
        <v>17417.9</v>
      </c>
      <c r="F524" t="n">
        <v>348974.1</v>
      </c>
      <c r="G524" t="n">
        <v>661.3</v>
      </c>
      <c r="H524" t="n">
        <v>0</v>
      </c>
      <c r="I524" t="n">
        <v>620409.5</v>
      </c>
      <c r="J524" t="n">
        <v>1098.8</v>
      </c>
      <c r="K524" t="n">
        <v>1573.5</v>
      </c>
      <c r="L524" t="n">
        <v>1339.2</v>
      </c>
      <c r="M524" t="n">
        <v>1522.3</v>
      </c>
    </row>
    <row r="525">
      <c r="A525" s="4" t="n">
        <v>44720</v>
      </c>
      <c r="B525" t="n">
        <v>77984</v>
      </c>
      <c r="C525" t="n">
        <v>71299.8</v>
      </c>
      <c r="D525" t="n">
        <v>91533.60000000001</v>
      </c>
      <c r="E525" t="n">
        <v>22010.6</v>
      </c>
      <c r="F525" t="n">
        <v>350289.5</v>
      </c>
      <c r="G525" t="n">
        <v>1102.2</v>
      </c>
      <c r="H525" t="n">
        <v>106.8</v>
      </c>
      <c r="I525" t="n">
        <v>614326.5</v>
      </c>
      <c r="J525" t="n">
        <v>856.4</v>
      </c>
      <c r="K525" t="n">
        <v>1579.6</v>
      </c>
      <c r="L525" t="n">
        <v>1045.5</v>
      </c>
      <c r="M525" t="n">
        <v>2854.7</v>
      </c>
    </row>
    <row r="526">
      <c r="A526" s="4" t="n">
        <v>44721</v>
      </c>
      <c r="B526" t="n">
        <v>69609.89999999999</v>
      </c>
      <c r="C526" t="n">
        <v>61504.2</v>
      </c>
      <c r="D526" t="n">
        <v>121343.4</v>
      </c>
      <c r="E526" t="n">
        <v>18487.7</v>
      </c>
      <c r="F526" t="n">
        <v>346616.3</v>
      </c>
      <c r="G526" t="n">
        <v>304.5</v>
      </c>
      <c r="H526" t="n">
        <v>0</v>
      </c>
      <c r="I526" t="n">
        <v>617866</v>
      </c>
      <c r="J526" t="n">
        <v>1098</v>
      </c>
      <c r="K526" t="n">
        <v>2019.8</v>
      </c>
      <c r="L526" t="n">
        <v>1368.9</v>
      </c>
      <c r="M526" t="n">
        <v>2614.8</v>
      </c>
    </row>
    <row r="527">
      <c r="A527" s="4" t="n">
        <v>44722</v>
      </c>
      <c r="B527" t="n">
        <v>65883.5</v>
      </c>
      <c r="C527" t="n">
        <v>69205.10000000001</v>
      </c>
      <c r="D527" t="n">
        <v>111589.3</v>
      </c>
      <c r="E527" t="n">
        <v>19711.3</v>
      </c>
      <c r="F527" t="n">
        <v>335421.9</v>
      </c>
      <c r="G527" t="n">
        <v>820.1</v>
      </c>
      <c r="H527" t="n">
        <v>0</v>
      </c>
      <c r="I527" t="n">
        <v>602631.2</v>
      </c>
      <c r="J527" t="n">
        <v>1190.9</v>
      </c>
      <c r="K527" t="n">
        <v>2360.6</v>
      </c>
      <c r="L527" t="n">
        <v>1583.5</v>
      </c>
      <c r="M527" t="n">
        <v>2473.2</v>
      </c>
    </row>
    <row r="528">
      <c r="A528" s="4" t="n">
        <v>44723</v>
      </c>
      <c r="B528" t="n">
        <v>53213.4</v>
      </c>
      <c r="C528" t="n">
        <v>65093.3</v>
      </c>
      <c r="D528" t="n">
        <v>114612.4</v>
      </c>
      <c r="E528" t="n">
        <v>22726.5</v>
      </c>
      <c r="F528" t="n">
        <v>313098.6</v>
      </c>
      <c r="G528" t="n">
        <v>205.4</v>
      </c>
      <c r="H528" t="n">
        <v>0</v>
      </c>
      <c r="I528" t="n">
        <v>568949.6</v>
      </c>
      <c r="J528" t="n">
        <v>1259.3</v>
      </c>
      <c r="K528" t="n">
        <v>1110</v>
      </c>
      <c r="L528" t="n">
        <v>1404.6</v>
      </c>
      <c r="M528" t="n">
        <v>2795.1</v>
      </c>
    </row>
    <row r="529">
      <c r="A529" s="4" t="n">
        <v>44724</v>
      </c>
      <c r="B529" t="n">
        <v>59995.6</v>
      </c>
      <c r="C529" t="n">
        <v>71886.39999999999</v>
      </c>
      <c r="D529" t="n">
        <v>97925.39999999999</v>
      </c>
      <c r="E529" t="n">
        <v>18360.6</v>
      </c>
      <c r="F529" t="n">
        <v>305620.4</v>
      </c>
      <c r="G529" t="n">
        <v>62.7</v>
      </c>
      <c r="H529" t="n">
        <v>0</v>
      </c>
      <c r="I529" t="n">
        <v>553851.1</v>
      </c>
      <c r="J529" t="n">
        <v>716.4</v>
      </c>
      <c r="K529" t="n">
        <v>1074.8</v>
      </c>
      <c r="L529" t="n">
        <v>1111.7</v>
      </c>
      <c r="M529" t="n">
        <v>2136.8</v>
      </c>
    </row>
    <row r="530">
      <c r="A530" s="4" t="n">
        <v>44725</v>
      </c>
      <c r="B530" t="n">
        <v>88764.2</v>
      </c>
      <c r="C530" t="n">
        <v>95352.60000000001</v>
      </c>
      <c r="D530" t="n">
        <v>24366</v>
      </c>
      <c r="E530" t="n">
        <v>21783.6</v>
      </c>
      <c r="F530" t="n">
        <v>324698.3</v>
      </c>
      <c r="G530" t="n">
        <v>332.5</v>
      </c>
      <c r="H530" t="n">
        <v>0</v>
      </c>
      <c r="I530" t="n">
        <v>555297.2</v>
      </c>
      <c r="J530" t="n">
        <v>824.9</v>
      </c>
      <c r="K530" t="n">
        <v>1691.4</v>
      </c>
      <c r="L530" t="n">
        <v>1031.9</v>
      </c>
      <c r="M530" t="n">
        <v>2594.1</v>
      </c>
    </row>
    <row r="531">
      <c r="A531" s="4" t="n">
        <v>44726</v>
      </c>
      <c r="B531" t="n">
        <v>69331.8</v>
      </c>
      <c r="C531" t="n">
        <v>67286.2</v>
      </c>
      <c r="D531" t="n">
        <v>101009.2</v>
      </c>
      <c r="E531" t="n">
        <v>22945.4</v>
      </c>
      <c r="F531" t="n">
        <v>343001.8</v>
      </c>
      <c r="G531" t="n">
        <v>29.6</v>
      </c>
      <c r="H531" t="n">
        <v>0</v>
      </c>
      <c r="I531" t="n">
        <v>603604</v>
      </c>
      <c r="J531" t="n">
        <v>813.4</v>
      </c>
      <c r="K531" t="n">
        <v>1052.3</v>
      </c>
      <c r="L531" t="n">
        <v>978.4</v>
      </c>
      <c r="M531" t="n">
        <v>1814.9</v>
      </c>
    </row>
    <row r="532">
      <c r="A532" s="4" t="n">
        <v>44727</v>
      </c>
      <c r="B532" t="n">
        <v>56337.9</v>
      </c>
      <c r="C532" t="n">
        <v>69928.60000000001</v>
      </c>
      <c r="D532" t="n">
        <v>122981.2</v>
      </c>
      <c r="E532" t="n">
        <v>21764.3</v>
      </c>
      <c r="F532" t="n">
        <v>326532.9</v>
      </c>
      <c r="G532" t="n">
        <v>913.7</v>
      </c>
      <c r="H532" t="n">
        <v>0</v>
      </c>
      <c r="I532" t="n">
        <v>598458.6</v>
      </c>
      <c r="J532" t="n">
        <v>750.5</v>
      </c>
      <c r="K532" t="n">
        <v>966.2</v>
      </c>
      <c r="L532" t="n">
        <v>810.4</v>
      </c>
      <c r="M532" t="n">
        <v>1898.2</v>
      </c>
    </row>
    <row r="533">
      <c r="A533" s="4" t="n">
        <v>44728</v>
      </c>
      <c r="B533" t="n">
        <v>70932.10000000001</v>
      </c>
      <c r="C533" t="n">
        <v>82942</v>
      </c>
      <c r="D533" t="n">
        <v>64025</v>
      </c>
      <c r="E533" t="n">
        <v>16703.6</v>
      </c>
      <c r="F533" t="n">
        <v>343429.4</v>
      </c>
      <c r="G533" t="n">
        <v>1854.6</v>
      </c>
      <c r="H533" t="n">
        <v>0</v>
      </c>
      <c r="I533" t="n">
        <v>579886.7</v>
      </c>
      <c r="J533" t="n">
        <v>539.6</v>
      </c>
      <c r="K533" t="n">
        <v>631.1</v>
      </c>
      <c r="L533" t="n">
        <v>769.6</v>
      </c>
      <c r="M533" t="n">
        <v>0</v>
      </c>
    </row>
    <row r="534">
      <c r="A534" s="4" t="n">
        <v>44729</v>
      </c>
      <c r="B534" t="n">
        <v>88175.2</v>
      </c>
      <c r="C534" t="n">
        <v>103751</v>
      </c>
      <c r="D534" t="n">
        <v>16561.1</v>
      </c>
      <c r="E534" t="n">
        <v>17995.3</v>
      </c>
      <c r="F534" t="n">
        <v>345392.5</v>
      </c>
      <c r="G534" t="n">
        <v>2035.6</v>
      </c>
      <c r="H534" t="n">
        <v>0</v>
      </c>
      <c r="I534" t="n">
        <v>573910.7</v>
      </c>
      <c r="J534" t="n">
        <v>312.8</v>
      </c>
      <c r="K534" t="n">
        <v>1880</v>
      </c>
      <c r="L534" t="n">
        <v>375.1</v>
      </c>
      <c r="M534" t="n">
        <v>1953.9</v>
      </c>
    </row>
    <row r="535">
      <c r="A535" s="4" t="n">
        <v>44730</v>
      </c>
      <c r="B535" t="n">
        <v>61438.7</v>
      </c>
      <c r="C535" t="n">
        <v>77195.60000000001</v>
      </c>
      <c r="D535" t="n">
        <v>35399.9</v>
      </c>
      <c r="E535" t="n">
        <v>23753</v>
      </c>
      <c r="F535" t="n">
        <v>337940.7</v>
      </c>
      <c r="G535" t="n">
        <v>1752.6</v>
      </c>
      <c r="H535" t="n">
        <v>0</v>
      </c>
      <c r="I535" t="n">
        <v>537480.5</v>
      </c>
      <c r="J535" t="n">
        <v>457.6</v>
      </c>
      <c r="K535" t="n">
        <v>1365.6</v>
      </c>
      <c r="L535" t="n">
        <v>680.6</v>
      </c>
      <c r="M535" t="n">
        <v>2733.1</v>
      </c>
    </row>
    <row r="536">
      <c r="A536" s="4" t="n">
        <v>44731</v>
      </c>
      <c r="B536" t="n">
        <v>40988.4</v>
      </c>
      <c r="C536" t="n">
        <v>50779.8</v>
      </c>
      <c r="D536" t="n">
        <v>94769.3</v>
      </c>
      <c r="E536" t="n">
        <v>18025.2</v>
      </c>
      <c r="F536" t="n">
        <v>332336.5</v>
      </c>
      <c r="G536" t="n">
        <v>152.2</v>
      </c>
      <c r="H536" t="n">
        <v>246.9</v>
      </c>
      <c r="I536" t="n">
        <v>537298.3</v>
      </c>
      <c r="J536" t="n">
        <v>236.9</v>
      </c>
      <c r="K536" t="n">
        <v>2031.8</v>
      </c>
      <c r="L536" t="n">
        <v>615.6</v>
      </c>
      <c r="M536" t="n">
        <v>2532.1</v>
      </c>
    </row>
    <row r="537">
      <c r="A537" s="4" t="n">
        <v>44732</v>
      </c>
      <c r="B537" t="n">
        <v>42904.3</v>
      </c>
      <c r="C537" t="n">
        <v>53960.3</v>
      </c>
      <c r="D537" t="n">
        <v>105743.1</v>
      </c>
      <c r="E537" t="n">
        <v>20053</v>
      </c>
      <c r="F537" t="n">
        <v>350085.5</v>
      </c>
      <c r="G537" t="n">
        <v>479.2</v>
      </c>
      <c r="H537" t="n">
        <v>415.1</v>
      </c>
      <c r="I537" t="n">
        <v>573640.5</v>
      </c>
      <c r="J537" t="n">
        <v>394.1</v>
      </c>
      <c r="K537" t="n">
        <v>2094</v>
      </c>
      <c r="L537" t="n">
        <v>296.3</v>
      </c>
      <c r="M537" t="n">
        <v>3042.3</v>
      </c>
    </row>
    <row r="538">
      <c r="A538" s="4" t="n">
        <v>44733</v>
      </c>
      <c r="B538" t="n">
        <v>59591.7</v>
      </c>
      <c r="C538" t="n">
        <v>69857.39999999999</v>
      </c>
      <c r="D538" t="n">
        <v>63038.1</v>
      </c>
      <c r="E538" t="n">
        <v>21455.4</v>
      </c>
      <c r="F538" t="n">
        <v>364463.5</v>
      </c>
      <c r="G538" t="n">
        <v>274.5</v>
      </c>
      <c r="H538" t="n">
        <v>686</v>
      </c>
      <c r="I538" t="n">
        <v>579366.6</v>
      </c>
      <c r="J538" t="n">
        <v>295.9</v>
      </c>
      <c r="K538" t="n">
        <v>2232</v>
      </c>
      <c r="L538" t="n">
        <v>361</v>
      </c>
      <c r="M538" t="n">
        <v>2822.4</v>
      </c>
    </row>
    <row r="539">
      <c r="A539" s="4" t="n">
        <v>44734</v>
      </c>
      <c r="B539" t="n">
        <v>65164.5</v>
      </c>
      <c r="C539" t="n">
        <v>77064.89999999999</v>
      </c>
      <c r="D539" t="n">
        <v>52217.8</v>
      </c>
      <c r="E539" t="n">
        <v>21242.7</v>
      </c>
      <c r="F539" t="n">
        <v>360985.6</v>
      </c>
      <c r="G539" t="n">
        <v>908.2</v>
      </c>
      <c r="H539" t="n">
        <v>682.6</v>
      </c>
      <c r="I539" t="n">
        <v>578266.3</v>
      </c>
      <c r="J539" t="n">
        <v>330</v>
      </c>
      <c r="K539" t="n">
        <v>3144</v>
      </c>
      <c r="L539" t="n">
        <v>312.9</v>
      </c>
      <c r="M539" t="n">
        <v>4409.5</v>
      </c>
    </row>
    <row r="540">
      <c r="A540" s="4" t="n">
        <v>44735</v>
      </c>
      <c r="B540" t="n">
        <v>33450.6</v>
      </c>
      <c r="C540" t="n">
        <v>38554.7</v>
      </c>
      <c r="D540" t="n">
        <v>117725.8</v>
      </c>
      <c r="E540" t="n">
        <v>22423.9</v>
      </c>
      <c r="F540" t="n">
        <v>361829.6</v>
      </c>
      <c r="G540" t="n">
        <v>213.3</v>
      </c>
      <c r="H540" t="n">
        <v>643.7</v>
      </c>
      <c r="I540" t="n">
        <v>574841.6</v>
      </c>
      <c r="J540" t="n">
        <v>1060.9</v>
      </c>
      <c r="K540" t="n">
        <v>1269.5</v>
      </c>
      <c r="L540" t="n">
        <v>1096.1</v>
      </c>
      <c r="M540" t="n">
        <v>3576.2</v>
      </c>
    </row>
    <row r="541">
      <c r="A541" s="4" t="n">
        <v>44736</v>
      </c>
      <c r="B541" t="n">
        <v>42374</v>
      </c>
      <c r="C541" t="n">
        <v>64192.3</v>
      </c>
      <c r="D541" t="n">
        <v>90673.60000000001</v>
      </c>
      <c r="E541" t="n">
        <v>20905.9</v>
      </c>
      <c r="F541" t="n">
        <v>348094.4</v>
      </c>
      <c r="G541" t="n">
        <v>329.8</v>
      </c>
      <c r="H541" t="n">
        <v>625</v>
      </c>
      <c r="I541" t="n">
        <v>567195</v>
      </c>
      <c r="J541" t="n">
        <v>617.9</v>
      </c>
      <c r="K541" t="n">
        <v>1354.8</v>
      </c>
      <c r="L541" t="n">
        <v>1030.5</v>
      </c>
      <c r="M541" t="n">
        <v>1951.5</v>
      </c>
    </row>
    <row r="542">
      <c r="A542" s="4" t="n">
        <v>44737</v>
      </c>
      <c r="B542" t="n">
        <v>38777.4</v>
      </c>
      <c r="C542" t="n">
        <v>42304.7</v>
      </c>
      <c r="D542" t="n">
        <v>90012.39999999999</v>
      </c>
      <c r="E542" t="n">
        <v>21986</v>
      </c>
      <c r="F542" t="n">
        <v>328002.8</v>
      </c>
      <c r="G542" t="n">
        <v>71.7</v>
      </c>
      <c r="H542" t="n">
        <v>505.7</v>
      </c>
      <c r="I542" t="n">
        <v>521660.7</v>
      </c>
      <c r="J542" t="n">
        <v>986.1</v>
      </c>
      <c r="K542" t="n">
        <v>1321.9</v>
      </c>
      <c r="L542" t="n">
        <v>960.4</v>
      </c>
      <c r="M542" t="n">
        <v>1966.1</v>
      </c>
    </row>
    <row r="543">
      <c r="A543" s="4" t="n">
        <v>44738</v>
      </c>
      <c r="B543" t="n">
        <v>43583</v>
      </c>
      <c r="C543" t="n">
        <v>52773.6</v>
      </c>
      <c r="D543" t="n">
        <v>69133.39999999999</v>
      </c>
      <c r="E543" t="n">
        <v>22719</v>
      </c>
      <c r="F543" t="n">
        <v>338164.4</v>
      </c>
      <c r="G543" t="n">
        <v>77.8</v>
      </c>
      <c r="H543" t="n">
        <v>402.3</v>
      </c>
      <c r="I543" t="n">
        <v>526853.5</v>
      </c>
      <c r="J543" t="n">
        <v>570.1</v>
      </c>
      <c r="K543" t="n">
        <v>1270</v>
      </c>
      <c r="L543" t="n">
        <v>1018.6</v>
      </c>
      <c r="M543" t="n">
        <v>1839.4</v>
      </c>
    </row>
    <row r="544">
      <c r="A544" s="4" t="n">
        <v>44739</v>
      </c>
      <c r="B544" t="n">
        <v>71446.3</v>
      </c>
      <c r="C544" t="n">
        <v>80489.7</v>
      </c>
      <c r="D544" t="n">
        <v>39928.6</v>
      </c>
      <c r="E544" t="n">
        <v>24388.3</v>
      </c>
      <c r="F544" t="n">
        <v>366267.1</v>
      </c>
      <c r="G544" t="n">
        <v>588.2</v>
      </c>
      <c r="H544" t="n">
        <v>184.6</v>
      </c>
      <c r="I544" t="n">
        <v>583292.8</v>
      </c>
      <c r="J544" t="n">
        <v>896.2</v>
      </c>
      <c r="K544" t="n">
        <v>1392</v>
      </c>
      <c r="L544" t="n">
        <v>588.3</v>
      </c>
      <c r="M544" t="n">
        <v>1626.7</v>
      </c>
    </row>
    <row r="545">
      <c r="A545" s="4" t="n">
        <v>44740</v>
      </c>
      <c r="B545" t="n">
        <v>67530.60000000001</v>
      </c>
      <c r="C545" t="n">
        <v>67757.5</v>
      </c>
      <c r="D545" t="n">
        <v>67188.10000000001</v>
      </c>
      <c r="E545" t="n">
        <v>27865</v>
      </c>
      <c r="F545" t="n">
        <v>363669.9</v>
      </c>
      <c r="G545" t="n">
        <v>463.8</v>
      </c>
      <c r="H545" t="n">
        <v>432.9</v>
      </c>
      <c r="I545" t="n">
        <v>594907.8</v>
      </c>
      <c r="J545" t="n">
        <v>863.2</v>
      </c>
      <c r="K545" t="n">
        <v>881.8</v>
      </c>
      <c r="L545" t="n">
        <v>1082.9</v>
      </c>
      <c r="M545" t="n">
        <v>1307.4</v>
      </c>
    </row>
    <row r="546">
      <c r="A546" s="4" t="n">
        <v>44741</v>
      </c>
      <c r="B546" t="n">
        <v>65737.39999999999</v>
      </c>
      <c r="C546" t="n">
        <v>73170.89999999999</v>
      </c>
      <c r="D546" t="n">
        <v>84940.2</v>
      </c>
      <c r="E546" t="n">
        <v>14523.1</v>
      </c>
      <c r="F546" t="n">
        <v>364089.9</v>
      </c>
      <c r="G546" t="n">
        <v>597.5</v>
      </c>
      <c r="H546" t="n">
        <v>604.4</v>
      </c>
      <c r="I546" t="n">
        <v>603663.4</v>
      </c>
      <c r="J546" t="n">
        <v>315.6</v>
      </c>
      <c r="K546" t="n">
        <v>521.9</v>
      </c>
      <c r="L546" t="n">
        <v>678.5</v>
      </c>
      <c r="M546" t="n">
        <v>1647.8</v>
      </c>
    </row>
    <row r="547">
      <c r="A547" s="4" t="n">
        <v>44742</v>
      </c>
      <c r="B547" t="n">
        <v>74644</v>
      </c>
      <c r="C547" t="n">
        <v>77635.89999999999</v>
      </c>
      <c r="D547" t="n">
        <v>42040.4</v>
      </c>
      <c r="E547" t="n">
        <v>15348.2</v>
      </c>
      <c r="F547" t="n">
        <v>370489.1</v>
      </c>
      <c r="G547" t="n">
        <v>467.3</v>
      </c>
      <c r="H547" t="n">
        <v>639.2</v>
      </c>
      <c r="I547" t="n">
        <v>581264.1</v>
      </c>
      <c r="J547" t="n">
        <v>587.9</v>
      </c>
      <c r="K547" t="n">
        <v>590.1</v>
      </c>
      <c r="L547" t="n">
        <v>734.7</v>
      </c>
      <c r="M547" t="n">
        <v>1169.5</v>
      </c>
    </row>
    <row r="548">
      <c r="A548" s="4" t="n">
        <v>44743</v>
      </c>
      <c r="B548" t="n">
        <v>70334.7</v>
      </c>
      <c r="C548" t="n">
        <v>89276.60000000001</v>
      </c>
      <c r="D548" t="n">
        <v>51798</v>
      </c>
      <c r="E548" t="n">
        <v>12784.6</v>
      </c>
      <c r="F548" t="n">
        <v>384676.3</v>
      </c>
      <c r="G548" t="n">
        <v>628</v>
      </c>
      <c r="H548" t="n">
        <v>680.6</v>
      </c>
      <c r="I548" t="n">
        <v>610178.8</v>
      </c>
      <c r="J548" t="n">
        <v>748.9</v>
      </c>
      <c r="K548" t="n">
        <v>446.2</v>
      </c>
      <c r="L548" t="n">
        <v>634.2</v>
      </c>
      <c r="M548" t="n">
        <v>684.3</v>
      </c>
    </row>
    <row r="549">
      <c r="A549" s="4" t="n">
        <v>44744</v>
      </c>
      <c r="B549" t="n">
        <v>67211.3</v>
      </c>
      <c r="C549" t="n">
        <v>68477</v>
      </c>
      <c r="D549" t="n">
        <v>58396.1</v>
      </c>
      <c r="E549" t="n">
        <v>14152.1</v>
      </c>
      <c r="F549" t="n">
        <v>356821.7</v>
      </c>
      <c r="G549" t="n">
        <v>876.8</v>
      </c>
      <c r="H549" t="n">
        <v>466.6</v>
      </c>
      <c r="I549" t="n">
        <v>566401.6</v>
      </c>
      <c r="J549" t="n">
        <v>687.3</v>
      </c>
      <c r="K549" t="n">
        <v>1248.8</v>
      </c>
      <c r="L549" t="n">
        <v>716.9</v>
      </c>
      <c r="M549" t="n">
        <v>641.2</v>
      </c>
    </row>
    <row r="550">
      <c r="A550" s="4" t="n">
        <v>44745</v>
      </c>
      <c r="B550" t="n">
        <v>50745.7</v>
      </c>
      <c r="C550" t="n">
        <v>48192.5</v>
      </c>
      <c r="D550" t="n">
        <v>94423</v>
      </c>
      <c r="E550" t="n">
        <v>15593.1</v>
      </c>
      <c r="F550" t="n">
        <v>338990.3</v>
      </c>
      <c r="G550" t="n">
        <v>58.6</v>
      </c>
      <c r="H550" t="n">
        <v>101</v>
      </c>
      <c r="I550" t="n">
        <v>548104.2</v>
      </c>
      <c r="J550" t="n">
        <v>812.5</v>
      </c>
      <c r="K550" t="n">
        <v>483.2</v>
      </c>
      <c r="L550" t="n">
        <v>908.9</v>
      </c>
      <c r="M550" t="n">
        <v>1830.6</v>
      </c>
    </row>
    <row r="551">
      <c r="A551" s="4" t="n">
        <v>44746</v>
      </c>
      <c r="B551" t="n">
        <v>53960.3</v>
      </c>
      <c r="C551" t="n">
        <v>63261.1</v>
      </c>
      <c r="D551" t="n">
        <v>106369.2</v>
      </c>
      <c r="E551" t="n">
        <v>15181.7</v>
      </c>
      <c r="F551" t="n">
        <v>363869.8</v>
      </c>
      <c r="G551" t="n">
        <v>21.6</v>
      </c>
      <c r="H551" t="n">
        <v>0</v>
      </c>
      <c r="I551" t="n">
        <v>602663.7</v>
      </c>
      <c r="J551" t="n">
        <v>958.2</v>
      </c>
      <c r="K551" t="n">
        <v>2181.9</v>
      </c>
      <c r="L551" t="n">
        <v>1095.8</v>
      </c>
      <c r="M551" t="n">
        <v>885.2</v>
      </c>
    </row>
    <row r="552">
      <c r="A552" s="4" t="n">
        <v>44747</v>
      </c>
      <c r="B552" t="n">
        <v>61929.9</v>
      </c>
      <c r="C552" t="n">
        <v>78286.60000000001</v>
      </c>
      <c r="D552" t="n">
        <v>88942.10000000001</v>
      </c>
      <c r="E552" t="n">
        <v>17795.3</v>
      </c>
      <c r="F552" t="n">
        <v>361163</v>
      </c>
      <c r="G552" t="n">
        <v>311.3</v>
      </c>
      <c r="H552" t="n">
        <v>0</v>
      </c>
      <c r="I552" t="n">
        <v>608428.2</v>
      </c>
      <c r="J552" t="n">
        <v>860.6</v>
      </c>
      <c r="K552" t="n">
        <v>2109.7</v>
      </c>
      <c r="L552" t="n">
        <v>1096</v>
      </c>
      <c r="M552" t="n">
        <v>3315.9</v>
      </c>
    </row>
    <row r="553">
      <c r="A553" s="4" t="n">
        <v>44748</v>
      </c>
      <c r="B553" t="n">
        <v>70631.5</v>
      </c>
      <c r="C553" t="n">
        <v>87450.39999999999</v>
      </c>
      <c r="D553" t="n">
        <v>51173.7</v>
      </c>
      <c r="E553" t="n">
        <v>26117</v>
      </c>
      <c r="F553" t="n">
        <v>347438.9</v>
      </c>
      <c r="G553" t="n">
        <v>364.7</v>
      </c>
      <c r="H553" t="n">
        <v>0</v>
      </c>
      <c r="I553" t="n">
        <v>583176.2</v>
      </c>
      <c r="J553" t="n">
        <v>512.5</v>
      </c>
      <c r="K553" t="n">
        <v>3044</v>
      </c>
      <c r="L553" t="n">
        <v>493.3</v>
      </c>
      <c r="M553" t="n">
        <v>3952</v>
      </c>
    </row>
    <row r="554">
      <c r="A554" s="4" t="n">
        <v>44749</v>
      </c>
      <c r="B554" t="n">
        <v>54860.1</v>
      </c>
      <c r="C554" t="n">
        <v>68711</v>
      </c>
      <c r="D554" t="n">
        <v>77866</v>
      </c>
      <c r="E554" t="n">
        <v>26254</v>
      </c>
      <c r="F554" t="n">
        <v>341393.3</v>
      </c>
      <c r="G554" t="n">
        <v>428.7</v>
      </c>
      <c r="H554" t="n">
        <v>0</v>
      </c>
      <c r="I554" t="n">
        <v>569513.1</v>
      </c>
      <c r="J554" t="n">
        <v>1041.9</v>
      </c>
      <c r="K554" t="n">
        <v>1357.2</v>
      </c>
      <c r="L554" t="n">
        <v>969.7</v>
      </c>
      <c r="M554" t="n">
        <v>3770.9</v>
      </c>
    </row>
    <row r="555">
      <c r="A555" s="4" t="n">
        <v>44750</v>
      </c>
      <c r="B555" t="n">
        <v>55344.4</v>
      </c>
      <c r="C555" t="n">
        <v>66445.39999999999</v>
      </c>
      <c r="D555" t="n">
        <v>100597.8</v>
      </c>
      <c r="E555" t="n">
        <v>23295.2</v>
      </c>
      <c r="F555" t="n">
        <v>333913.2</v>
      </c>
      <c r="G555" t="n">
        <v>611</v>
      </c>
      <c r="H555" t="n">
        <v>0</v>
      </c>
      <c r="I555" t="n">
        <v>580207</v>
      </c>
      <c r="J555" t="n">
        <v>1161.7</v>
      </c>
      <c r="K555" t="n">
        <v>2578.7</v>
      </c>
      <c r="L555" t="n">
        <v>1436.2</v>
      </c>
      <c r="M555" t="n">
        <v>2350.4</v>
      </c>
    </row>
    <row r="556">
      <c r="A556" s="4" t="n">
        <v>44751</v>
      </c>
      <c r="B556" t="n">
        <v>68752.5</v>
      </c>
      <c r="C556" t="n">
        <v>76912.5</v>
      </c>
      <c r="D556" t="n">
        <v>41881.6</v>
      </c>
      <c r="E556" t="n">
        <v>23848.9</v>
      </c>
      <c r="F556" t="n">
        <v>337462.5</v>
      </c>
      <c r="G556" t="n">
        <v>574.8</v>
      </c>
      <c r="H556" t="n">
        <v>0</v>
      </c>
      <c r="I556" t="n">
        <v>549432.8</v>
      </c>
      <c r="J556" t="n">
        <v>920</v>
      </c>
      <c r="K556" t="n">
        <v>2477.6</v>
      </c>
      <c r="L556" t="n">
        <v>972.6</v>
      </c>
      <c r="M556" t="n">
        <v>3637.3</v>
      </c>
    </row>
    <row r="557">
      <c r="A557" s="4" t="n">
        <v>44752</v>
      </c>
      <c r="B557" t="n">
        <v>55079.1</v>
      </c>
      <c r="C557" t="n">
        <v>61394</v>
      </c>
      <c r="D557" t="n">
        <v>65224.7</v>
      </c>
      <c r="E557" t="n">
        <v>29398.1</v>
      </c>
      <c r="F557" t="n">
        <v>346436.5</v>
      </c>
      <c r="G557" t="n">
        <v>63.5</v>
      </c>
      <c r="H557" t="n">
        <v>0</v>
      </c>
      <c r="I557" t="n">
        <v>557595.9</v>
      </c>
      <c r="J557" t="n">
        <v>698.9</v>
      </c>
      <c r="K557" t="n">
        <v>1545.2</v>
      </c>
      <c r="L557" t="n">
        <v>878.6</v>
      </c>
      <c r="M557" t="n">
        <v>3430.2</v>
      </c>
    </row>
    <row r="558">
      <c r="A558" s="4" t="n">
        <v>44753</v>
      </c>
      <c r="B558" t="n">
        <v>64159.4</v>
      </c>
      <c r="C558" t="n">
        <v>76294.8</v>
      </c>
      <c r="D558" t="n">
        <v>80482.2</v>
      </c>
      <c r="E558" t="n">
        <v>25241.2</v>
      </c>
      <c r="F558" t="n">
        <v>352396.9</v>
      </c>
      <c r="G558" t="n">
        <v>236.8</v>
      </c>
      <c r="H558" t="n">
        <v>0</v>
      </c>
      <c r="I558" t="n">
        <v>598811.3</v>
      </c>
      <c r="J558" t="n">
        <v>1013.9</v>
      </c>
      <c r="K558" t="n">
        <v>2990.1</v>
      </c>
      <c r="L558" t="n">
        <v>1186.4</v>
      </c>
      <c r="M558" t="n">
        <v>3455.8</v>
      </c>
    </row>
    <row r="559">
      <c r="A559" s="4" t="n">
        <v>44754</v>
      </c>
      <c r="B559" t="n">
        <v>96753.60000000001</v>
      </c>
      <c r="C559" t="n">
        <v>108400.9</v>
      </c>
      <c r="D559" t="n">
        <v>29511.3</v>
      </c>
      <c r="E559" t="n">
        <v>18131.5</v>
      </c>
      <c r="F559" t="n">
        <v>358401.4</v>
      </c>
      <c r="G559" t="n">
        <v>463</v>
      </c>
      <c r="H559" t="n">
        <v>0</v>
      </c>
      <c r="I559" t="n">
        <v>611661.7</v>
      </c>
      <c r="J559" t="n">
        <v>818.5</v>
      </c>
      <c r="K559" t="n">
        <v>2617.2</v>
      </c>
      <c r="L559" t="n">
        <v>1015.9</v>
      </c>
      <c r="M559" t="n">
        <v>3409.2</v>
      </c>
    </row>
    <row r="560">
      <c r="A560" s="4" t="n">
        <v>44755</v>
      </c>
      <c r="B560" t="n">
        <v>72377.8</v>
      </c>
      <c r="C560" t="n">
        <v>91227</v>
      </c>
      <c r="D560" t="n">
        <v>54681</v>
      </c>
      <c r="E560" t="n">
        <v>25831.2</v>
      </c>
      <c r="F560" t="n">
        <v>361711.4</v>
      </c>
      <c r="G560" t="n">
        <v>382.3</v>
      </c>
      <c r="H560" t="n">
        <v>0</v>
      </c>
      <c r="I560" t="n">
        <v>606210.7</v>
      </c>
      <c r="J560" t="n">
        <v>732.1</v>
      </c>
      <c r="K560" t="n">
        <v>2674.7</v>
      </c>
      <c r="L560" t="n">
        <v>1275.5</v>
      </c>
      <c r="M560" t="n">
        <v>4370.5</v>
      </c>
    </row>
    <row r="561">
      <c r="A561" s="4" t="n">
        <v>44756</v>
      </c>
      <c r="B561" t="n">
        <v>84785.39999999999</v>
      </c>
      <c r="C561" t="n">
        <v>99305.10000000001</v>
      </c>
      <c r="D561" t="n">
        <v>32098</v>
      </c>
      <c r="E561" t="n">
        <v>29892.1</v>
      </c>
      <c r="F561" t="n">
        <v>360698.3</v>
      </c>
      <c r="G561" t="n">
        <v>205.3</v>
      </c>
      <c r="H561" t="n">
        <v>0</v>
      </c>
      <c r="I561" t="n">
        <v>606984.2</v>
      </c>
      <c r="J561" t="n">
        <v>912.2</v>
      </c>
      <c r="K561" t="n">
        <v>3255.7</v>
      </c>
      <c r="L561" t="n">
        <v>739.2</v>
      </c>
      <c r="M561" t="n">
        <v>3542.9</v>
      </c>
    </row>
    <row r="562">
      <c r="A562" s="4" t="n">
        <v>44757</v>
      </c>
      <c r="B562" t="n">
        <v>69336.5</v>
      </c>
      <c r="C562" t="n">
        <v>75507.60000000001</v>
      </c>
      <c r="D562" t="n">
        <v>54823.5</v>
      </c>
      <c r="E562" t="n">
        <v>31454.1</v>
      </c>
      <c r="F562" t="n">
        <v>365530.6</v>
      </c>
      <c r="G562" t="n">
        <v>258.8</v>
      </c>
      <c r="H562" t="n">
        <v>0</v>
      </c>
      <c r="I562" t="n">
        <v>596911.1</v>
      </c>
      <c r="J562" t="n">
        <v>1183.5</v>
      </c>
      <c r="K562" t="n">
        <v>2082.9</v>
      </c>
      <c r="L562" t="n">
        <v>1313.7</v>
      </c>
      <c r="M562" t="n">
        <v>3991.3</v>
      </c>
    </row>
    <row r="563">
      <c r="A563" s="4" t="n">
        <v>44758</v>
      </c>
      <c r="B563" t="n">
        <v>33920.9</v>
      </c>
      <c r="C563" t="n">
        <v>25564</v>
      </c>
      <c r="D563" t="n">
        <v>136751.6</v>
      </c>
      <c r="E563" t="n">
        <v>23237.4</v>
      </c>
      <c r="F563" t="n">
        <v>362298.2</v>
      </c>
      <c r="G563" t="n">
        <v>26.6</v>
      </c>
      <c r="H563" t="n">
        <v>0</v>
      </c>
      <c r="I563" t="n">
        <v>581798.7</v>
      </c>
      <c r="J563" t="n">
        <v>1072.1</v>
      </c>
      <c r="K563" t="n">
        <v>1789.3</v>
      </c>
      <c r="L563" t="n">
        <v>1326.5</v>
      </c>
      <c r="M563" t="n">
        <v>3611.4</v>
      </c>
    </row>
    <row r="564">
      <c r="A564" s="4" t="n">
        <v>44759</v>
      </c>
      <c r="B564" t="n">
        <v>25958.1</v>
      </c>
      <c r="C564" t="n">
        <v>23803.7</v>
      </c>
      <c r="D564" t="n">
        <v>141495.8</v>
      </c>
      <c r="E564" t="n">
        <v>22008.8</v>
      </c>
      <c r="F564" t="n">
        <v>333703.5</v>
      </c>
      <c r="G564" t="n">
        <v>160.5</v>
      </c>
      <c r="H564" t="n">
        <v>0</v>
      </c>
      <c r="I564" t="n">
        <v>547130.4</v>
      </c>
      <c r="J564" t="n">
        <v>637.6</v>
      </c>
      <c r="K564" t="n">
        <v>1337.2</v>
      </c>
      <c r="L564" t="n">
        <v>785.6</v>
      </c>
      <c r="M564" t="n">
        <v>2635.7</v>
      </c>
    </row>
    <row r="565">
      <c r="A565" s="4" t="n">
        <v>44760</v>
      </c>
      <c r="B565" t="n">
        <v>57494.7</v>
      </c>
      <c r="C565" t="n">
        <v>72193.2</v>
      </c>
      <c r="D565" t="n">
        <v>64758</v>
      </c>
      <c r="E565" t="n">
        <v>27223</v>
      </c>
      <c r="F565" t="n">
        <v>366677.7</v>
      </c>
      <c r="G565" t="n">
        <v>590.2</v>
      </c>
      <c r="H565" t="n">
        <v>0</v>
      </c>
      <c r="I565" t="n">
        <v>588936.8</v>
      </c>
      <c r="J565" t="n">
        <v>1054.3</v>
      </c>
      <c r="K565" t="n">
        <v>2129.5</v>
      </c>
      <c r="L565" t="n">
        <v>1283.1</v>
      </c>
      <c r="M565" t="n">
        <v>2838.5</v>
      </c>
    </row>
    <row r="566">
      <c r="A566" s="4" t="n">
        <v>44761</v>
      </c>
      <c r="B566" t="n">
        <v>75508</v>
      </c>
      <c r="C566" t="n">
        <v>66967.3</v>
      </c>
      <c r="D566" t="n">
        <v>56474.5</v>
      </c>
      <c r="E566" t="n">
        <v>30189.5</v>
      </c>
      <c r="F566" t="n">
        <v>383552</v>
      </c>
      <c r="G566" t="n">
        <v>446.6</v>
      </c>
      <c r="H566" t="n">
        <v>0</v>
      </c>
      <c r="I566" t="n">
        <v>613137.9</v>
      </c>
      <c r="J566" t="n">
        <v>897.7</v>
      </c>
      <c r="K566" t="n">
        <v>1696.6</v>
      </c>
      <c r="L566" t="n">
        <v>1204.7</v>
      </c>
      <c r="M566" t="n">
        <v>2298.3</v>
      </c>
    </row>
    <row r="567">
      <c r="A567" s="4" t="n">
        <v>44762</v>
      </c>
      <c r="B567" t="n">
        <v>73356.39999999999</v>
      </c>
      <c r="C567" t="n">
        <v>65167.7</v>
      </c>
      <c r="D567" t="n">
        <v>67256.89999999999</v>
      </c>
      <c r="E567" t="n">
        <v>24197.9</v>
      </c>
      <c r="F567" t="n">
        <v>382466.1</v>
      </c>
      <c r="G567" t="n">
        <v>327.7</v>
      </c>
      <c r="H567" t="n">
        <v>101.5</v>
      </c>
      <c r="I567" t="n">
        <v>612874.2</v>
      </c>
      <c r="J567" t="n">
        <v>943.9</v>
      </c>
      <c r="K567" t="n">
        <v>1631.1</v>
      </c>
      <c r="L567" t="n">
        <v>1171.8</v>
      </c>
      <c r="M567" t="n">
        <v>3251</v>
      </c>
    </row>
    <row r="568">
      <c r="A568" s="4" t="n">
        <v>44763</v>
      </c>
      <c r="B568" t="n">
        <v>58139.8</v>
      </c>
      <c r="C568" t="n">
        <v>50326.8</v>
      </c>
      <c r="D568" t="n">
        <v>91484.60000000001</v>
      </c>
      <c r="E568" t="n">
        <v>23646.7</v>
      </c>
      <c r="F568" t="n">
        <v>389663.9</v>
      </c>
      <c r="G568" t="n">
        <v>67.90000000000001</v>
      </c>
      <c r="H568" t="n">
        <v>309.8</v>
      </c>
      <c r="I568" t="n">
        <v>613639.5</v>
      </c>
      <c r="J568" t="n">
        <v>1071.3</v>
      </c>
      <c r="K568" t="n">
        <v>1041.4</v>
      </c>
      <c r="L568" t="n">
        <v>1081.1</v>
      </c>
      <c r="M568" t="n">
        <v>465.5</v>
      </c>
    </row>
    <row r="569">
      <c r="A569" s="4" t="n">
        <v>44764</v>
      </c>
      <c r="B569" t="n">
        <v>37635.2</v>
      </c>
      <c r="C569" t="n">
        <v>34480.8</v>
      </c>
      <c r="D569" t="n">
        <v>127021.9</v>
      </c>
      <c r="E569" t="n">
        <v>24679.1</v>
      </c>
      <c r="F569" t="n">
        <v>379161.4</v>
      </c>
      <c r="G569" t="n">
        <v>117.2</v>
      </c>
      <c r="H569" t="n">
        <v>54.9</v>
      </c>
      <c r="I569" t="n">
        <v>603150.5</v>
      </c>
      <c r="J569" t="n">
        <v>1148.4</v>
      </c>
      <c r="K569" t="n">
        <v>1187.3</v>
      </c>
      <c r="L569" t="n">
        <v>1494</v>
      </c>
      <c r="M569" t="n">
        <v>1257.6</v>
      </c>
    </row>
    <row r="570">
      <c r="A570" s="4" t="n">
        <v>44765</v>
      </c>
      <c r="B570" t="n">
        <v>36539.1</v>
      </c>
      <c r="C570" t="n">
        <v>31129</v>
      </c>
      <c r="D570" t="n">
        <v>75700.39999999999</v>
      </c>
      <c r="E570" t="n">
        <v>25517.5</v>
      </c>
      <c r="F570" t="n">
        <v>380086.7</v>
      </c>
      <c r="G570" t="n">
        <v>237.3</v>
      </c>
      <c r="H570" t="n">
        <v>198.2</v>
      </c>
      <c r="I570" t="n">
        <v>549408.2</v>
      </c>
      <c r="J570" t="n">
        <v>1056.1</v>
      </c>
      <c r="K570" t="n">
        <v>1385.6</v>
      </c>
      <c r="L570" t="n">
        <v>1265.2</v>
      </c>
      <c r="M570" t="n">
        <v>3083.2</v>
      </c>
    </row>
    <row r="571">
      <c r="A571" s="4" t="n">
        <v>44766</v>
      </c>
      <c r="B571" t="n">
        <v>33493.9</v>
      </c>
      <c r="C571" t="n">
        <v>26430.1</v>
      </c>
      <c r="D571" t="n">
        <v>60875.9</v>
      </c>
      <c r="E571" t="n">
        <v>29527.6</v>
      </c>
      <c r="F571" t="n">
        <v>364340.6</v>
      </c>
      <c r="G571" t="n">
        <v>98.09999999999999</v>
      </c>
      <c r="H571" t="n">
        <v>328.6</v>
      </c>
      <c r="I571" t="n">
        <v>515094.8</v>
      </c>
      <c r="J571" t="n">
        <v>804</v>
      </c>
      <c r="K571" t="n">
        <v>1650.2</v>
      </c>
      <c r="L571" t="n">
        <v>909.4</v>
      </c>
      <c r="M571" t="n">
        <v>2407.5</v>
      </c>
    </row>
    <row r="572">
      <c r="A572" s="4" t="n">
        <v>44767</v>
      </c>
      <c r="B572" t="n">
        <v>35174.7</v>
      </c>
      <c r="C572" t="n">
        <v>37384.5</v>
      </c>
      <c r="D572" t="n">
        <v>92378.7</v>
      </c>
      <c r="E572" t="n">
        <v>23522.6</v>
      </c>
      <c r="F572" t="n">
        <v>385059.2</v>
      </c>
      <c r="G572" t="n">
        <v>107</v>
      </c>
      <c r="H572" t="n">
        <v>297.8</v>
      </c>
      <c r="I572" t="n">
        <v>573924.5</v>
      </c>
      <c r="J572" t="n">
        <v>1009.2</v>
      </c>
      <c r="K572" t="n">
        <v>1707.2</v>
      </c>
      <c r="L572" t="n">
        <v>1169</v>
      </c>
      <c r="M572" t="n">
        <v>2637.1</v>
      </c>
    </row>
    <row r="573">
      <c r="A573" s="4" t="n">
        <v>44768</v>
      </c>
      <c r="B573" t="n">
        <v>33207.4</v>
      </c>
      <c r="C573" t="n">
        <v>43625.2</v>
      </c>
      <c r="D573" t="n">
        <v>106077.4</v>
      </c>
      <c r="E573" t="n">
        <v>23735.8</v>
      </c>
      <c r="F573" t="n">
        <v>374543</v>
      </c>
      <c r="G573" t="n">
        <v>197.2</v>
      </c>
      <c r="H573" t="n">
        <v>251.2</v>
      </c>
      <c r="I573" t="n">
        <v>581637.2</v>
      </c>
      <c r="J573" t="n">
        <v>991.4</v>
      </c>
      <c r="K573" t="n">
        <v>1737.4</v>
      </c>
      <c r="L573" t="n">
        <v>1237.8</v>
      </c>
      <c r="M573" t="n">
        <v>2573.2</v>
      </c>
    </row>
    <row r="574">
      <c r="A574" s="4" t="n">
        <v>44769</v>
      </c>
      <c r="B574" t="n">
        <v>39053.9</v>
      </c>
      <c r="C574" t="n">
        <v>50580.7</v>
      </c>
      <c r="D574" t="n">
        <v>86068.60000000001</v>
      </c>
      <c r="E574" t="n">
        <v>27732.7</v>
      </c>
      <c r="F574" t="n">
        <v>374340.5</v>
      </c>
      <c r="G574" t="n">
        <v>338.8</v>
      </c>
      <c r="H574" t="n">
        <v>286.9</v>
      </c>
      <c r="I574" t="n">
        <v>578402.1</v>
      </c>
      <c r="J574" t="n">
        <v>1067.1</v>
      </c>
      <c r="K574" t="n">
        <v>1963.5</v>
      </c>
      <c r="L574" t="n">
        <v>1578.3</v>
      </c>
      <c r="M574" t="n">
        <v>2466.2</v>
      </c>
    </row>
    <row r="575">
      <c r="A575" s="4" t="n">
        <v>44770</v>
      </c>
      <c r="B575" t="n">
        <v>53643.9</v>
      </c>
      <c r="C575" t="n">
        <v>61903.8</v>
      </c>
      <c r="D575" t="n">
        <v>39070.6</v>
      </c>
      <c r="E575" t="n">
        <v>26771.7</v>
      </c>
      <c r="F575" t="n">
        <v>394089.2</v>
      </c>
      <c r="G575" t="n">
        <v>699.4</v>
      </c>
      <c r="H575" t="n">
        <v>230</v>
      </c>
      <c r="I575" t="n">
        <v>576408.6</v>
      </c>
      <c r="J575" t="n">
        <v>1011.2</v>
      </c>
      <c r="K575" t="n">
        <v>2402.8</v>
      </c>
      <c r="L575" t="n">
        <v>935.5</v>
      </c>
      <c r="M575" t="n">
        <v>3084.3</v>
      </c>
    </row>
    <row r="576">
      <c r="A576" s="4" t="n">
        <v>44771</v>
      </c>
      <c r="B576" t="n">
        <v>49363.6</v>
      </c>
      <c r="C576" t="n">
        <v>60202.6</v>
      </c>
      <c r="D576" t="n">
        <v>39761.7</v>
      </c>
      <c r="E576" t="n">
        <v>35316.6</v>
      </c>
      <c r="F576" t="n">
        <v>393539.2</v>
      </c>
      <c r="G576" t="n">
        <v>314.1</v>
      </c>
      <c r="H576" t="n">
        <v>247.7</v>
      </c>
      <c r="I576" t="n">
        <v>578745.5</v>
      </c>
      <c r="J576" t="n">
        <v>1010.7</v>
      </c>
      <c r="K576" t="n">
        <v>2091.9</v>
      </c>
      <c r="L576" t="n">
        <v>1109.7</v>
      </c>
      <c r="M576" t="n">
        <v>2969</v>
      </c>
    </row>
    <row r="577">
      <c r="A577" s="4" t="n">
        <v>44772</v>
      </c>
      <c r="B577" t="n">
        <v>33811.6</v>
      </c>
      <c r="C577" t="n">
        <v>23874.6</v>
      </c>
      <c r="D577" t="n">
        <v>105344.8</v>
      </c>
      <c r="E577" t="n">
        <v>31149.5</v>
      </c>
      <c r="F577" t="n">
        <v>357451.8</v>
      </c>
      <c r="G577" t="n">
        <v>0.4</v>
      </c>
      <c r="H577" t="n">
        <v>320.4</v>
      </c>
      <c r="I577" t="n">
        <v>551953.1</v>
      </c>
      <c r="J577" t="n">
        <v>959.6</v>
      </c>
      <c r="K577" t="n">
        <v>1544.3</v>
      </c>
      <c r="L577" t="n">
        <v>1220.7</v>
      </c>
      <c r="M577" t="n">
        <v>3086.9</v>
      </c>
    </row>
    <row r="578">
      <c r="A578" s="4" t="n">
        <v>44773</v>
      </c>
      <c r="B578" t="n">
        <v>30202</v>
      </c>
      <c r="C578" t="n">
        <v>20692.1</v>
      </c>
      <c r="D578" t="n">
        <v>143081.5</v>
      </c>
      <c r="E578" t="n">
        <v>14245.5</v>
      </c>
      <c r="F578" t="n">
        <v>345108.2</v>
      </c>
      <c r="G578" t="n">
        <v>0</v>
      </c>
      <c r="H578" t="n">
        <v>587.7</v>
      </c>
      <c r="I578" t="n">
        <v>553917</v>
      </c>
      <c r="J578" t="n">
        <v>734.7</v>
      </c>
      <c r="K578" t="n">
        <v>1131.3</v>
      </c>
      <c r="L578" t="n">
        <v>926.7</v>
      </c>
      <c r="M578" t="n">
        <v>1945.1</v>
      </c>
    </row>
    <row r="579">
      <c r="A579" s="4" t="n">
        <v>44774</v>
      </c>
      <c r="B579" t="n">
        <v>39320.7</v>
      </c>
      <c r="C579" t="n">
        <v>31955.2</v>
      </c>
      <c r="D579" t="n">
        <v>131875.7</v>
      </c>
      <c r="E579" t="n">
        <v>25945.6</v>
      </c>
      <c r="F579" t="n">
        <v>344703.2</v>
      </c>
      <c r="G579" t="n">
        <v>0.2</v>
      </c>
      <c r="H579" t="n">
        <v>696.6</v>
      </c>
      <c r="I579" t="n">
        <v>574497.2</v>
      </c>
      <c r="J579" t="n">
        <v>1062.3</v>
      </c>
      <c r="K579" t="n">
        <v>1374.3</v>
      </c>
      <c r="L579" t="n">
        <v>1444.3</v>
      </c>
      <c r="M579" t="n">
        <v>1934.5</v>
      </c>
    </row>
    <row r="580">
      <c r="A580" s="4" t="n">
        <v>44775</v>
      </c>
      <c r="B580" t="n">
        <v>44553.4</v>
      </c>
      <c r="C580" t="n">
        <v>27570.9</v>
      </c>
      <c r="D580" t="n">
        <v>125220.5</v>
      </c>
      <c r="E580" t="n">
        <v>27996.2</v>
      </c>
      <c r="F580" t="n">
        <v>339725.2</v>
      </c>
      <c r="G580" t="n">
        <v>6.6</v>
      </c>
      <c r="H580" t="n">
        <v>778.9</v>
      </c>
      <c r="I580" t="n">
        <v>565851.7</v>
      </c>
      <c r="J580" t="n">
        <v>1021.8</v>
      </c>
      <c r="K580" t="n">
        <v>2047.2</v>
      </c>
      <c r="L580" t="n">
        <v>1150.6</v>
      </c>
      <c r="M580" t="n">
        <v>2346.9</v>
      </c>
    </row>
    <row r="581">
      <c r="A581" s="4" t="n">
        <v>44776</v>
      </c>
      <c r="B581" t="n">
        <v>33152.2</v>
      </c>
      <c r="C581" t="n">
        <v>26432.6</v>
      </c>
      <c r="D581" t="n">
        <v>141486.7</v>
      </c>
      <c r="E581" t="n">
        <v>24661.2</v>
      </c>
      <c r="F581" t="n">
        <v>312635.1</v>
      </c>
      <c r="G581" t="n">
        <v>22.1</v>
      </c>
      <c r="H581" t="n">
        <v>748</v>
      </c>
      <c r="I581" t="n">
        <v>539137.9</v>
      </c>
      <c r="J581" t="n">
        <v>369.6</v>
      </c>
      <c r="K581" t="n">
        <v>2080.4</v>
      </c>
      <c r="L581" t="n">
        <v>898.4</v>
      </c>
      <c r="M581" t="n">
        <v>2641.5</v>
      </c>
    </row>
    <row r="582">
      <c r="A582" s="4" t="n">
        <v>44777</v>
      </c>
      <c r="B582" t="n">
        <v>40988.9</v>
      </c>
      <c r="C582" t="n">
        <v>21100.2</v>
      </c>
      <c r="D582" t="n">
        <v>146742.5</v>
      </c>
      <c r="E582" t="n">
        <v>17066.7</v>
      </c>
      <c r="F582" t="n">
        <v>315016.6</v>
      </c>
      <c r="G582" t="n">
        <v>18.7</v>
      </c>
      <c r="H582" t="n">
        <v>368.5</v>
      </c>
      <c r="I582" t="n">
        <v>541302.1</v>
      </c>
      <c r="J582" t="n">
        <v>787.1</v>
      </c>
      <c r="K582" t="n">
        <v>1687</v>
      </c>
      <c r="L582" t="n">
        <v>794.7</v>
      </c>
      <c r="M582" t="n">
        <v>2622.9</v>
      </c>
    </row>
    <row r="583">
      <c r="A583" s="4" t="n">
        <v>44778</v>
      </c>
      <c r="B583" t="n">
        <v>51422.4</v>
      </c>
      <c r="C583" t="n">
        <v>29754.4</v>
      </c>
      <c r="D583" t="n">
        <v>117652</v>
      </c>
      <c r="E583" t="n">
        <v>23562.7</v>
      </c>
      <c r="F583" t="n">
        <v>323501.6</v>
      </c>
      <c r="G583" t="n">
        <v>4.2</v>
      </c>
      <c r="H583" t="n">
        <v>459.7</v>
      </c>
      <c r="I583" t="n">
        <v>546357</v>
      </c>
      <c r="J583" t="n">
        <v>863.3</v>
      </c>
      <c r="K583" t="n">
        <v>1217.3</v>
      </c>
      <c r="L583" t="n">
        <v>1057</v>
      </c>
      <c r="M583" t="n">
        <v>1278.2</v>
      </c>
    </row>
    <row r="584">
      <c r="A584" s="4" t="n">
        <v>44779</v>
      </c>
      <c r="B584" t="n">
        <v>48837.2</v>
      </c>
      <c r="C584" t="n">
        <v>37549.2</v>
      </c>
      <c r="D584" t="n">
        <v>72911.8</v>
      </c>
      <c r="E584" t="n">
        <v>23873.2</v>
      </c>
      <c r="F584" t="n">
        <v>331154</v>
      </c>
      <c r="G584" t="n">
        <v>3.8</v>
      </c>
      <c r="H584" t="n">
        <v>892.5</v>
      </c>
      <c r="I584" t="n">
        <v>515221.7</v>
      </c>
      <c r="J584" t="n">
        <v>961.1</v>
      </c>
      <c r="K584" t="n">
        <v>1384.9</v>
      </c>
      <c r="L584" t="n">
        <v>1274.5</v>
      </c>
      <c r="M584" t="n">
        <v>2619.3</v>
      </c>
    </row>
    <row r="585">
      <c r="A585" s="4" t="n">
        <v>44780</v>
      </c>
      <c r="B585" t="n">
        <v>52273.5</v>
      </c>
      <c r="C585" t="n">
        <v>52713.3</v>
      </c>
      <c r="D585" t="n">
        <v>31534.5</v>
      </c>
      <c r="E585" t="n">
        <v>24951.8</v>
      </c>
      <c r="F585" t="n">
        <v>341091.4</v>
      </c>
      <c r="G585" t="n">
        <v>72.8</v>
      </c>
      <c r="H585" t="n">
        <v>899.9</v>
      </c>
      <c r="I585" t="n">
        <v>503537.2</v>
      </c>
      <c r="J585" t="n">
        <v>1175.4</v>
      </c>
      <c r="K585" t="n">
        <v>1307.6</v>
      </c>
      <c r="L585" t="n">
        <v>1173.8</v>
      </c>
      <c r="M585" t="n">
        <v>2898</v>
      </c>
    </row>
    <row r="586">
      <c r="A586" s="4" t="n">
        <v>44781</v>
      </c>
      <c r="B586" t="n">
        <v>66473.5</v>
      </c>
      <c r="C586" t="n">
        <v>70190.89999999999</v>
      </c>
      <c r="D586" t="n">
        <v>15789.1</v>
      </c>
      <c r="E586" t="n">
        <v>31826.1</v>
      </c>
      <c r="F586" t="n">
        <v>372171.1</v>
      </c>
      <c r="G586" t="n">
        <v>210.9</v>
      </c>
      <c r="H586" t="n">
        <v>913.5</v>
      </c>
      <c r="I586" t="n">
        <v>557575.1</v>
      </c>
      <c r="J586" t="n">
        <v>1084.4</v>
      </c>
      <c r="K586" t="n">
        <v>2041.9</v>
      </c>
      <c r="L586" t="n">
        <v>1284.4</v>
      </c>
      <c r="M586" t="n">
        <v>2941.5</v>
      </c>
    </row>
    <row r="587">
      <c r="A587" s="4" t="n">
        <v>44782</v>
      </c>
      <c r="B587" t="n">
        <v>61141.5</v>
      </c>
      <c r="C587" t="n">
        <v>63134.8</v>
      </c>
      <c r="D587" t="n">
        <v>33566.3</v>
      </c>
      <c r="E587" t="n">
        <v>36952.8</v>
      </c>
      <c r="F587" t="n">
        <v>377215.2</v>
      </c>
      <c r="G587" t="n">
        <v>32.1</v>
      </c>
      <c r="H587" t="n">
        <v>837.9</v>
      </c>
      <c r="I587" t="n">
        <v>572880.6</v>
      </c>
      <c r="J587" t="n">
        <v>919.7</v>
      </c>
      <c r="K587" t="n">
        <v>2050.7</v>
      </c>
      <c r="L587" t="n">
        <v>1054.9</v>
      </c>
      <c r="M587" t="n">
        <v>2311.2</v>
      </c>
    </row>
    <row r="588">
      <c r="A588" s="4" t="n">
        <v>44783</v>
      </c>
      <c r="B588" t="n">
        <v>50315.1</v>
      </c>
      <c r="C588" t="n">
        <v>33789.1</v>
      </c>
      <c r="D588" t="n">
        <v>105669.4</v>
      </c>
      <c r="E588" t="n">
        <v>23764.2</v>
      </c>
      <c r="F588" t="n">
        <v>365452.1</v>
      </c>
      <c r="G588" t="n">
        <v>32</v>
      </c>
      <c r="H588" t="n">
        <v>965.6</v>
      </c>
      <c r="I588" t="n">
        <v>579987.5</v>
      </c>
      <c r="J588" t="n">
        <v>973.8</v>
      </c>
      <c r="K588" t="n">
        <v>1303.9</v>
      </c>
      <c r="L588" t="n">
        <v>1109.6</v>
      </c>
      <c r="M588" t="n">
        <v>2538</v>
      </c>
    </row>
    <row r="589">
      <c r="A589" s="4" t="n">
        <v>44784</v>
      </c>
      <c r="B589" t="n">
        <v>47108.9</v>
      </c>
      <c r="C589" t="n">
        <v>35268.7</v>
      </c>
      <c r="D589" t="n">
        <v>112670.2</v>
      </c>
      <c r="E589" t="n">
        <v>16824.5</v>
      </c>
      <c r="F589" t="n">
        <v>371824.3</v>
      </c>
      <c r="G589" t="n">
        <v>0</v>
      </c>
      <c r="H589" t="n">
        <v>732.9</v>
      </c>
      <c r="I589" t="n">
        <v>584429.5</v>
      </c>
      <c r="J589" t="n">
        <v>821.7</v>
      </c>
      <c r="K589" t="n">
        <v>1423.9</v>
      </c>
      <c r="L589" t="n">
        <v>984.7</v>
      </c>
      <c r="M589" t="n">
        <v>1233.9</v>
      </c>
    </row>
    <row r="590">
      <c r="A590" s="4" t="n">
        <v>44785</v>
      </c>
      <c r="B590" t="n">
        <v>51625.5</v>
      </c>
      <c r="C590" t="n">
        <v>48093.5</v>
      </c>
      <c r="D590" t="n">
        <v>83238.39999999999</v>
      </c>
      <c r="E590" t="n">
        <v>21305.3</v>
      </c>
      <c r="F590" t="n">
        <v>376208.2</v>
      </c>
      <c r="G590" t="n">
        <v>7.6</v>
      </c>
      <c r="H590" t="n">
        <v>961.1</v>
      </c>
      <c r="I590" t="n">
        <v>581439.6</v>
      </c>
      <c r="J590" t="n">
        <v>650.4</v>
      </c>
      <c r="K590" t="n">
        <v>1242</v>
      </c>
      <c r="L590" t="n">
        <v>985.8</v>
      </c>
      <c r="M590" t="n">
        <v>1116</v>
      </c>
    </row>
    <row r="591">
      <c r="A591" s="4" t="n">
        <v>44786</v>
      </c>
      <c r="B591" t="n">
        <v>40920.5</v>
      </c>
      <c r="C591" t="n">
        <v>37086.6</v>
      </c>
      <c r="D591" t="n">
        <v>66657.39999999999</v>
      </c>
      <c r="E591" t="n">
        <v>22507.3</v>
      </c>
      <c r="F591" t="n">
        <v>362658</v>
      </c>
      <c r="G591" t="n">
        <v>0</v>
      </c>
      <c r="H591" t="n">
        <v>992.3</v>
      </c>
      <c r="I591" t="n">
        <v>530822.1</v>
      </c>
      <c r="J591" t="n">
        <v>966</v>
      </c>
      <c r="K591" t="n">
        <v>719</v>
      </c>
      <c r="L591" t="n">
        <v>1115.4</v>
      </c>
      <c r="M591" t="n">
        <v>1269.6</v>
      </c>
    </row>
    <row r="592">
      <c r="A592" s="4" t="n">
        <v>44787</v>
      </c>
      <c r="B592" t="n">
        <v>29576.5</v>
      </c>
      <c r="C592" t="n">
        <v>27948.6</v>
      </c>
      <c r="D592" t="n">
        <v>106445.3</v>
      </c>
      <c r="E592" t="n">
        <v>25488.2</v>
      </c>
      <c r="F592" t="n">
        <v>331235.3</v>
      </c>
      <c r="G592" t="n">
        <v>0</v>
      </c>
      <c r="H592" t="n">
        <v>998.1</v>
      </c>
      <c r="I592" t="n">
        <v>521692</v>
      </c>
      <c r="J592" t="n">
        <v>828.3</v>
      </c>
      <c r="K592" t="n">
        <v>1116.8</v>
      </c>
      <c r="L592" t="n">
        <v>901.9</v>
      </c>
      <c r="M592" t="n">
        <v>3190.6</v>
      </c>
    </row>
    <row r="593">
      <c r="A593" s="4" t="n">
        <v>44788</v>
      </c>
      <c r="B593" t="n">
        <v>40011.9</v>
      </c>
      <c r="C593" t="n">
        <v>35822.3</v>
      </c>
      <c r="D593" t="n">
        <v>113845.6</v>
      </c>
      <c r="E593" t="n">
        <v>23464.2</v>
      </c>
      <c r="F593" t="n">
        <v>345175.7</v>
      </c>
      <c r="G593" t="n">
        <v>0</v>
      </c>
      <c r="H593" t="n">
        <v>779.2</v>
      </c>
      <c r="I593" t="n">
        <v>559098.9</v>
      </c>
      <c r="J593" t="n">
        <v>596</v>
      </c>
      <c r="K593" t="n">
        <v>2341.6</v>
      </c>
      <c r="L593" t="n">
        <v>940.2</v>
      </c>
      <c r="M593" t="n">
        <v>2292.7</v>
      </c>
    </row>
    <row r="594">
      <c r="A594" s="4" t="n">
        <v>44789</v>
      </c>
      <c r="B594" t="n">
        <v>48655.1</v>
      </c>
      <c r="C594" t="n">
        <v>56581.4</v>
      </c>
      <c r="D594" t="n">
        <v>72504.60000000001</v>
      </c>
      <c r="E594" t="n">
        <v>23876.2</v>
      </c>
      <c r="F594" t="n">
        <v>352518.7</v>
      </c>
      <c r="G594" t="n">
        <v>57.4</v>
      </c>
      <c r="H594" t="n">
        <v>865</v>
      </c>
      <c r="I594" t="n">
        <v>555058.4</v>
      </c>
      <c r="J594" t="n">
        <v>1017.5</v>
      </c>
      <c r="K594" t="n">
        <v>1807.3</v>
      </c>
      <c r="L594" t="n">
        <v>868.8</v>
      </c>
      <c r="M594" t="n">
        <v>3087.5</v>
      </c>
    </row>
    <row r="595">
      <c r="A595" s="4" t="n">
        <v>44790</v>
      </c>
      <c r="B595" t="n">
        <v>43926.1</v>
      </c>
      <c r="C595" t="n">
        <v>37989.7</v>
      </c>
      <c r="D595" t="n">
        <v>98515.7</v>
      </c>
      <c r="E595" t="n">
        <v>25184</v>
      </c>
      <c r="F595" t="n">
        <v>352501.5</v>
      </c>
      <c r="G595" t="n">
        <v>3.3</v>
      </c>
      <c r="H595" t="n">
        <v>758.8</v>
      </c>
      <c r="I595" t="n">
        <v>558879.1</v>
      </c>
      <c r="J595" t="n">
        <v>854.2</v>
      </c>
      <c r="K595" t="n">
        <v>1882</v>
      </c>
      <c r="L595" t="n">
        <v>1007</v>
      </c>
      <c r="M595" t="n">
        <v>3180.8</v>
      </c>
    </row>
    <row r="596">
      <c r="A596" s="4" t="n">
        <v>44791</v>
      </c>
      <c r="B596" t="n">
        <v>42068.8</v>
      </c>
      <c r="C596" t="n">
        <v>32109.4</v>
      </c>
      <c r="D596" t="n">
        <v>120733.9</v>
      </c>
      <c r="E596" t="n">
        <v>20792.1</v>
      </c>
      <c r="F596" t="n">
        <v>343991.8</v>
      </c>
      <c r="G596" t="n">
        <v>15.3</v>
      </c>
      <c r="H596" t="n">
        <v>842.9</v>
      </c>
      <c r="I596" t="n">
        <v>560554.2</v>
      </c>
      <c r="J596" t="n">
        <v>969.4</v>
      </c>
      <c r="K596" t="n">
        <v>2441.1</v>
      </c>
      <c r="L596" t="n">
        <v>1053.2</v>
      </c>
      <c r="M596" t="n">
        <v>2811.2</v>
      </c>
    </row>
    <row r="597">
      <c r="A597" s="4" t="n">
        <v>44792</v>
      </c>
      <c r="B597" t="n">
        <v>39374.3</v>
      </c>
      <c r="C597" t="n">
        <v>22277.3</v>
      </c>
      <c r="D597" t="n">
        <v>121958.7</v>
      </c>
      <c r="E597" t="n">
        <v>28070.4</v>
      </c>
      <c r="F597" t="n">
        <v>327627</v>
      </c>
      <c r="G597" t="n">
        <v>0</v>
      </c>
      <c r="H597" t="n">
        <v>808.5</v>
      </c>
      <c r="I597" t="n">
        <v>540116.2</v>
      </c>
      <c r="J597" t="n">
        <v>970.7</v>
      </c>
      <c r="K597" t="n">
        <v>4085.5</v>
      </c>
      <c r="L597" t="n">
        <v>1184.3</v>
      </c>
      <c r="M597" t="n">
        <v>3551.3</v>
      </c>
    </row>
    <row r="598">
      <c r="A598" s="4" t="n">
        <v>44793</v>
      </c>
      <c r="B598" t="n">
        <v>46714.3</v>
      </c>
      <c r="C598" t="n">
        <v>33629.9</v>
      </c>
      <c r="D598" t="n">
        <v>70090.10000000001</v>
      </c>
      <c r="E598" t="n">
        <v>27247.7</v>
      </c>
      <c r="F598" t="n">
        <v>328747.2</v>
      </c>
      <c r="G598" t="n">
        <v>116.7</v>
      </c>
      <c r="H598" t="n">
        <v>610</v>
      </c>
      <c r="I598" t="n">
        <v>507155.9</v>
      </c>
      <c r="J598" t="n">
        <v>838.1</v>
      </c>
      <c r="K598" t="n">
        <v>1646.4</v>
      </c>
      <c r="L598" t="n">
        <v>981.3</v>
      </c>
      <c r="M598" t="n">
        <v>3830.4</v>
      </c>
    </row>
    <row r="599">
      <c r="A599" s="4" t="n">
        <v>44794</v>
      </c>
      <c r="B599" t="n">
        <v>40748.5</v>
      </c>
      <c r="C599" t="n">
        <v>43069.4</v>
      </c>
      <c r="D599" t="n">
        <v>61191.6</v>
      </c>
      <c r="E599" t="n">
        <v>32916.6</v>
      </c>
      <c r="F599" t="n">
        <v>319837.1</v>
      </c>
      <c r="G599" t="n">
        <v>35.2</v>
      </c>
      <c r="H599" t="n">
        <v>936.9</v>
      </c>
      <c r="I599" t="n">
        <v>498735.3</v>
      </c>
      <c r="J599" t="n">
        <v>652.8</v>
      </c>
      <c r="K599" t="n">
        <v>1729.9</v>
      </c>
      <c r="L599" t="n">
        <v>839.8</v>
      </c>
      <c r="M599" t="n">
        <v>3626</v>
      </c>
    </row>
    <row r="600">
      <c r="A600" s="4" t="n">
        <v>44795</v>
      </c>
      <c r="B600" t="n">
        <v>39525.9</v>
      </c>
      <c r="C600" t="n">
        <v>28914.3</v>
      </c>
      <c r="D600" t="n">
        <v>130769.1</v>
      </c>
      <c r="E600" t="n">
        <v>25941.6</v>
      </c>
      <c r="F600" t="n">
        <v>328279.1</v>
      </c>
      <c r="G600" t="n">
        <v>4.3</v>
      </c>
      <c r="H600" t="n">
        <v>852.7</v>
      </c>
      <c r="I600" t="n">
        <v>554287</v>
      </c>
      <c r="J600" t="n">
        <v>1019.8</v>
      </c>
      <c r="K600" t="n">
        <v>1833.5</v>
      </c>
      <c r="L600" t="n">
        <v>1094.7</v>
      </c>
      <c r="M600" t="n">
        <v>2313.4</v>
      </c>
    </row>
    <row r="601">
      <c r="A601" s="4" t="n">
        <v>44796</v>
      </c>
      <c r="B601" t="n">
        <v>50122</v>
      </c>
      <c r="C601" t="n">
        <v>41708.6</v>
      </c>
      <c r="D601" t="n">
        <v>109056.6</v>
      </c>
      <c r="E601" t="n">
        <v>28188.6</v>
      </c>
      <c r="F601" t="n">
        <v>337607.7</v>
      </c>
      <c r="G601" t="n">
        <v>15.1</v>
      </c>
      <c r="H601" t="n">
        <v>282</v>
      </c>
      <c r="I601" t="n">
        <v>566980.6</v>
      </c>
      <c r="J601" t="n">
        <v>799.5</v>
      </c>
      <c r="K601" t="n">
        <v>1785.8</v>
      </c>
      <c r="L601" t="n">
        <v>1082.2</v>
      </c>
      <c r="M601" t="n">
        <v>2753.7</v>
      </c>
    </row>
    <row r="602">
      <c r="A602" s="4" t="n">
        <v>44797</v>
      </c>
      <c r="B602" t="n">
        <v>48229</v>
      </c>
      <c r="C602" t="n">
        <v>45040.8</v>
      </c>
      <c r="D602" t="n">
        <v>98271.7</v>
      </c>
      <c r="E602" t="n">
        <v>27367</v>
      </c>
      <c r="F602" t="n">
        <v>352329.3</v>
      </c>
      <c r="G602" t="n">
        <v>0</v>
      </c>
      <c r="H602" t="n">
        <v>588.5</v>
      </c>
      <c r="I602" t="n">
        <v>571826.3</v>
      </c>
      <c r="J602" t="n">
        <v>553.1</v>
      </c>
      <c r="K602" t="n">
        <v>2125.9</v>
      </c>
      <c r="L602" t="n">
        <v>974.2</v>
      </c>
      <c r="M602" t="n">
        <v>3252.8</v>
      </c>
    </row>
    <row r="603">
      <c r="A603" s="4" t="n">
        <v>44798</v>
      </c>
      <c r="B603" t="n">
        <v>62558.2</v>
      </c>
      <c r="C603" t="n">
        <v>63832.3</v>
      </c>
      <c r="D603" t="n">
        <v>40346.3</v>
      </c>
      <c r="E603" t="n">
        <v>26503</v>
      </c>
      <c r="F603" t="n">
        <v>366203.2</v>
      </c>
      <c r="G603" t="n">
        <v>114.1</v>
      </c>
      <c r="H603" t="n">
        <v>931</v>
      </c>
      <c r="I603" t="n">
        <v>560488.1</v>
      </c>
      <c r="J603" t="n">
        <v>937.3</v>
      </c>
      <c r="K603" t="n">
        <v>2232.3</v>
      </c>
      <c r="L603" t="n">
        <v>721.3</v>
      </c>
      <c r="M603" t="n">
        <v>2948.7</v>
      </c>
    </row>
    <row r="604">
      <c r="A604" s="4" t="n">
        <v>44799</v>
      </c>
      <c r="B604" t="n">
        <v>61739.6</v>
      </c>
      <c r="C604" t="n">
        <v>55822.3</v>
      </c>
      <c r="D604" t="n">
        <v>20937.6</v>
      </c>
      <c r="E604" t="n">
        <v>34185.7</v>
      </c>
      <c r="F604" t="n">
        <v>381647.8</v>
      </c>
      <c r="G604" t="n">
        <v>101</v>
      </c>
      <c r="H604" t="n">
        <v>971.4</v>
      </c>
      <c r="I604" t="n">
        <v>555405.4</v>
      </c>
      <c r="J604" t="n">
        <v>997.9</v>
      </c>
      <c r="K604" t="n">
        <v>2144</v>
      </c>
      <c r="L604" t="n">
        <v>1068.1</v>
      </c>
      <c r="M604" t="n">
        <v>3242</v>
      </c>
    </row>
    <row r="605">
      <c r="A605" s="4" t="n">
        <v>44800</v>
      </c>
      <c r="B605" t="n">
        <v>43893.7</v>
      </c>
      <c r="C605" t="n">
        <v>26453.9</v>
      </c>
      <c r="D605" t="n">
        <v>57420.9</v>
      </c>
      <c r="E605" t="n">
        <v>32692</v>
      </c>
      <c r="F605" t="n">
        <v>340853.9</v>
      </c>
      <c r="G605" t="n">
        <v>0</v>
      </c>
      <c r="H605" t="n">
        <v>887.7</v>
      </c>
      <c r="I605" t="n">
        <v>502202.1</v>
      </c>
      <c r="J605" t="n">
        <v>457.3</v>
      </c>
      <c r="K605" t="n">
        <v>1843</v>
      </c>
      <c r="L605" t="n">
        <v>825.9</v>
      </c>
      <c r="M605" t="n">
        <v>3204.1</v>
      </c>
    </row>
    <row r="606">
      <c r="A606" s="4" t="n">
        <v>44801</v>
      </c>
      <c r="B606" t="n">
        <v>33225.5</v>
      </c>
      <c r="C606" t="n">
        <v>12246.8</v>
      </c>
      <c r="D606" t="n">
        <v>100133.5</v>
      </c>
      <c r="E606" t="n">
        <v>29233.7</v>
      </c>
      <c r="F606" t="n">
        <v>301836.6</v>
      </c>
      <c r="G606" t="n">
        <v>0</v>
      </c>
      <c r="H606" t="n">
        <v>992.2</v>
      </c>
      <c r="I606" t="n">
        <v>477668.3</v>
      </c>
      <c r="J606" t="n">
        <v>551</v>
      </c>
      <c r="K606" t="n">
        <v>1515</v>
      </c>
      <c r="L606" t="n">
        <v>762</v>
      </c>
      <c r="M606" t="n">
        <v>2762</v>
      </c>
    </row>
    <row r="607">
      <c r="A607" s="4" t="n">
        <v>44802</v>
      </c>
      <c r="B607" t="n">
        <v>43037.7</v>
      </c>
      <c r="C607" t="n">
        <v>24967</v>
      </c>
      <c r="D607" t="n">
        <v>117546.1</v>
      </c>
      <c r="E607" t="n">
        <v>16741.9</v>
      </c>
      <c r="F607" t="n">
        <v>340539.6</v>
      </c>
      <c r="G607" t="n">
        <v>25.1</v>
      </c>
      <c r="H607" t="n">
        <v>1018.3</v>
      </c>
      <c r="I607" t="n">
        <v>543875.7</v>
      </c>
      <c r="J607" t="n">
        <v>722.9</v>
      </c>
      <c r="K607" t="n">
        <v>1401.7</v>
      </c>
      <c r="L607" t="n">
        <v>589.6</v>
      </c>
      <c r="M607" t="n">
        <v>1806.4</v>
      </c>
    </row>
    <row r="608">
      <c r="A608" s="4" t="n">
        <v>44803</v>
      </c>
      <c r="B608" t="n">
        <v>46377.4</v>
      </c>
      <c r="C608" t="n">
        <v>33900.1</v>
      </c>
      <c r="D608" t="n">
        <v>97635.5</v>
      </c>
      <c r="E608" t="n">
        <v>18728.2</v>
      </c>
      <c r="F608" t="n">
        <v>353729.6</v>
      </c>
      <c r="G608" t="n">
        <v>5.1</v>
      </c>
      <c r="H608" t="n">
        <v>1039</v>
      </c>
      <c r="I608" t="n">
        <v>551414.9</v>
      </c>
      <c r="J608" t="n">
        <v>547.7</v>
      </c>
      <c r="K608" t="n">
        <v>1232.6</v>
      </c>
      <c r="L608" t="n">
        <v>964</v>
      </c>
      <c r="M608" t="n">
        <v>840.2</v>
      </c>
    </row>
    <row r="609">
      <c r="A609" s="4" t="n">
        <v>44804</v>
      </c>
      <c r="B609" t="n">
        <v>49771.8</v>
      </c>
      <c r="C609" t="n">
        <v>42405.5</v>
      </c>
      <c r="D609" t="n">
        <v>34970.4</v>
      </c>
      <c r="E609" t="n">
        <v>35193.3</v>
      </c>
      <c r="F609" t="n">
        <v>361863.3</v>
      </c>
      <c r="G609" t="n">
        <v>0</v>
      </c>
      <c r="H609" t="n">
        <v>936.7</v>
      </c>
      <c r="I609" t="n">
        <v>525141</v>
      </c>
      <c r="J609" t="n">
        <v>930.1</v>
      </c>
      <c r="K609" t="n">
        <v>1538</v>
      </c>
      <c r="L609" t="n">
        <v>912.4</v>
      </c>
      <c r="M609" t="n">
        <v>2667.3</v>
      </c>
    </row>
    <row r="610">
      <c r="A610" s="4" t="n">
        <v>44805</v>
      </c>
      <c r="B610" t="n">
        <v>52240.6</v>
      </c>
      <c r="C610" t="n">
        <v>44309.6</v>
      </c>
      <c r="D610" t="n">
        <v>34878.7</v>
      </c>
      <c r="E610" t="n">
        <v>32911</v>
      </c>
      <c r="F610" t="n">
        <v>365456.8</v>
      </c>
      <c r="G610" t="n">
        <v>42.4</v>
      </c>
      <c r="H610" t="n">
        <v>983.8</v>
      </c>
      <c r="I610" t="n">
        <v>530822.9</v>
      </c>
      <c r="J610" t="n">
        <v>753.6</v>
      </c>
      <c r="K610" t="n">
        <v>1469.4</v>
      </c>
      <c r="L610" t="n">
        <v>966.4</v>
      </c>
      <c r="M610" t="n">
        <v>3171.7</v>
      </c>
    </row>
    <row r="611">
      <c r="A611" s="4" t="n">
        <v>44806</v>
      </c>
      <c r="B611" t="n">
        <v>51181.8</v>
      </c>
      <c r="C611" t="n">
        <v>37476.4</v>
      </c>
      <c r="D611" t="n">
        <v>71352.60000000001</v>
      </c>
      <c r="E611" t="n">
        <v>24093.8</v>
      </c>
      <c r="F611" t="n">
        <v>366855.3</v>
      </c>
      <c r="G611" t="n">
        <v>0</v>
      </c>
      <c r="H611" t="n">
        <v>1006.1</v>
      </c>
      <c r="I611" t="n">
        <v>551966</v>
      </c>
      <c r="J611" t="n">
        <v>924.5</v>
      </c>
      <c r="K611" t="n">
        <v>753.7</v>
      </c>
      <c r="L611" t="n">
        <v>909.6</v>
      </c>
      <c r="M611" t="n">
        <v>0</v>
      </c>
    </row>
    <row r="612">
      <c r="A612" s="4" t="n">
        <v>44807</v>
      </c>
      <c r="B612" t="n">
        <v>50900.5</v>
      </c>
      <c r="C612" t="n">
        <v>40716.9</v>
      </c>
      <c r="D612" t="n">
        <v>77321.5</v>
      </c>
      <c r="E612" t="n">
        <v>29924</v>
      </c>
      <c r="F612" t="n">
        <v>330254</v>
      </c>
      <c r="G612" t="n">
        <v>0</v>
      </c>
      <c r="H612" t="n">
        <v>547.1</v>
      </c>
      <c r="I612" t="n">
        <v>529664</v>
      </c>
      <c r="J612" t="n">
        <v>717.8</v>
      </c>
      <c r="K612" t="n">
        <v>1418.4</v>
      </c>
      <c r="L612" t="n">
        <v>828.4</v>
      </c>
      <c r="M612" t="n">
        <v>1828.9</v>
      </c>
    </row>
    <row r="613">
      <c r="A613" s="4" t="n">
        <v>44808</v>
      </c>
      <c r="B613" t="n">
        <v>48694.7</v>
      </c>
      <c r="C613" t="n">
        <v>39531.1</v>
      </c>
      <c r="D613" t="n">
        <v>60903.4</v>
      </c>
      <c r="E613" t="n">
        <v>40580.7</v>
      </c>
      <c r="F613" t="n">
        <v>313614.5</v>
      </c>
      <c r="G613" t="n">
        <v>0</v>
      </c>
      <c r="H613" t="n">
        <v>670.5</v>
      </c>
      <c r="I613" t="n">
        <v>503994.9</v>
      </c>
      <c r="J613" t="n">
        <v>446.6</v>
      </c>
      <c r="K613" t="n">
        <v>1401.2</v>
      </c>
      <c r="L613" t="n">
        <v>925.1</v>
      </c>
      <c r="M613" t="n">
        <v>3260.5</v>
      </c>
    </row>
    <row r="614">
      <c r="A614" s="4" t="n">
        <v>44809</v>
      </c>
      <c r="B614" t="n">
        <v>60759.3</v>
      </c>
      <c r="C614" t="n">
        <v>43943.6</v>
      </c>
      <c r="D614" t="n">
        <v>55564.1</v>
      </c>
      <c r="E614" t="n">
        <v>34937.2</v>
      </c>
      <c r="F614" t="n">
        <v>337198.8</v>
      </c>
      <c r="G614" t="n">
        <v>23.8</v>
      </c>
      <c r="H614" t="n">
        <v>900.4</v>
      </c>
      <c r="I614" t="n">
        <v>533327.2</v>
      </c>
      <c r="J614" t="n">
        <v>871.9</v>
      </c>
      <c r="K614" t="n">
        <v>1719.8</v>
      </c>
      <c r="L614" t="n">
        <v>887.7</v>
      </c>
      <c r="M614" t="n">
        <v>2287.5</v>
      </c>
    </row>
    <row r="615">
      <c r="A615" s="4" t="n">
        <v>44810</v>
      </c>
      <c r="B615" t="n">
        <v>59320.1</v>
      </c>
      <c r="C615" t="n">
        <v>41702.3</v>
      </c>
      <c r="D615" t="n">
        <v>57140</v>
      </c>
      <c r="E615" t="n">
        <v>34924.1</v>
      </c>
      <c r="F615" t="n">
        <v>338495.9</v>
      </c>
      <c r="G615" t="n">
        <v>12.3</v>
      </c>
      <c r="H615" t="n">
        <v>981.1</v>
      </c>
      <c r="I615" t="n">
        <v>532575.8</v>
      </c>
      <c r="J615" t="n">
        <v>1015.3</v>
      </c>
      <c r="K615" t="n">
        <v>1667.5</v>
      </c>
      <c r="L615" t="n">
        <v>959.1</v>
      </c>
      <c r="M615" t="n">
        <v>2472.5</v>
      </c>
    </row>
    <row r="616">
      <c r="A616" s="4" t="n">
        <v>44811</v>
      </c>
      <c r="B616" t="n">
        <v>46067.7</v>
      </c>
      <c r="C616" t="n">
        <v>28888.8</v>
      </c>
      <c r="D616" t="n">
        <v>90687.89999999999</v>
      </c>
      <c r="E616" t="n">
        <v>23350.1</v>
      </c>
      <c r="F616" t="n">
        <v>334407.8</v>
      </c>
      <c r="G616" t="n">
        <v>27.8</v>
      </c>
      <c r="H616" t="n">
        <v>878.2</v>
      </c>
      <c r="I616" t="n">
        <v>524308.3</v>
      </c>
      <c r="J616" t="n">
        <v>722.6</v>
      </c>
      <c r="K616" t="n">
        <v>1729.1</v>
      </c>
      <c r="L616" t="n">
        <v>898.7</v>
      </c>
      <c r="M616" t="n">
        <v>2614.5</v>
      </c>
    </row>
    <row r="617">
      <c r="A617" s="4" t="n">
        <v>44812</v>
      </c>
      <c r="B617" t="n">
        <v>40955.2</v>
      </c>
      <c r="C617" t="n">
        <v>20851</v>
      </c>
      <c r="D617" t="n">
        <v>119947.8</v>
      </c>
      <c r="E617" t="n">
        <v>14988.1</v>
      </c>
      <c r="F617" t="n">
        <v>339941.2</v>
      </c>
      <c r="G617" t="n">
        <v>15.9</v>
      </c>
      <c r="H617" t="n">
        <v>1021.9</v>
      </c>
      <c r="I617" t="n">
        <v>537721.1</v>
      </c>
      <c r="J617" t="n">
        <v>819.3</v>
      </c>
      <c r="K617" t="n">
        <v>1605.7</v>
      </c>
      <c r="L617" t="n">
        <v>1136.9</v>
      </c>
      <c r="M617" t="n">
        <v>2349.5</v>
      </c>
    </row>
    <row r="618">
      <c r="A618" s="4" t="n">
        <v>44813</v>
      </c>
      <c r="B618" t="n">
        <v>48825.8</v>
      </c>
      <c r="C618" t="n">
        <v>18656.8</v>
      </c>
      <c r="D618" t="n">
        <v>88524.7</v>
      </c>
      <c r="E618" t="n">
        <v>25028.8</v>
      </c>
      <c r="F618" t="n">
        <v>344371.9</v>
      </c>
      <c r="G618" t="n">
        <v>0</v>
      </c>
      <c r="H618" t="n">
        <v>841.1</v>
      </c>
      <c r="I618" t="n">
        <v>526249.1</v>
      </c>
      <c r="J618" t="n">
        <v>1047.3</v>
      </c>
      <c r="K618" t="n">
        <v>2345.4</v>
      </c>
      <c r="L618" t="n">
        <v>1115.5</v>
      </c>
      <c r="M618" t="n">
        <v>2215.5</v>
      </c>
    </row>
    <row r="619">
      <c r="A619" s="4" t="n">
        <v>44814</v>
      </c>
      <c r="B619" t="n">
        <v>37858.9</v>
      </c>
      <c r="C619" t="n">
        <v>19304.5</v>
      </c>
      <c r="D619" t="n">
        <v>94606.3</v>
      </c>
      <c r="E619" t="n">
        <v>25666.9</v>
      </c>
      <c r="F619" t="n">
        <v>301160.1</v>
      </c>
      <c r="G619" t="n">
        <v>8.699999999999999</v>
      </c>
      <c r="H619" t="n">
        <v>920.4</v>
      </c>
      <c r="I619" t="n">
        <v>479525.8</v>
      </c>
      <c r="J619" t="n">
        <v>620.6</v>
      </c>
      <c r="K619" t="n">
        <v>2251.7</v>
      </c>
      <c r="L619" t="n">
        <v>861</v>
      </c>
      <c r="M619" t="n">
        <v>3492.8</v>
      </c>
    </row>
    <row r="620">
      <c r="A620" s="4" t="n">
        <v>44815</v>
      </c>
      <c r="B620" t="n">
        <v>38622.4</v>
      </c>
      <c r="C620" t="n">
        <v>24304</v>
      </c>
      <c r="D620" t="n">
        <v>77557.39999999999</v>
      </c>
      <c r="E620" t="n">
        <v>30228.8</v>
      </c>
      <c r="F620" t="n">
        <v>299290.8</v>
      </c>
      <c r="G620" t="n">
        <v>21.3</v>
      </c>
      <c r="H620" t="n">
        <v>845.3</v>
      </c>
      <c r="I620" t="n">
        <v>470870</v>
      </c>
      <c r="J620" t="n">
        <v>497.7</v>
      </c>
      <c r="K620" t="n">
        <v>1687.5</v>
      </c>
      <c r="L620" t="n">
        <v>932.3</v>
      </c>
      <c r="M620" t="n">
        <v>3228</v>
      </c>
    </row>
    <row r="621">
      <c r="A621" s="4" t="n">
        <v>44816</v>
      </c>
      <c r="B621" t="n">
        <v>54861</v>
      </c>
      <c r="C621" t="n">
        <v>41477.4</v>
      </c>
      <c r="D621" t="n">
        <v>53459.2</v>
      </c>
      <c r="E621" t="n">
        <v>31893.3</v>
      </c>
      <c r="F621" t="n">
        <v>340330.4</v>
      </c>
      <c r="G621" t="n">
        <v>44.1</v>
      </c>
      <c r="H621" t="n">
        <v>975.8</v>
      </c>
      <c r="I621" t="n">
        <v>523041.2</v>
      </c>
      <c r="J621" t="n">
        <v>1084</v>
      </c>
      <c r="K621" t="n">
        <v>2264.6</v>
      </c>
      <c r="L621" t="n">
        <v>919.3</v>
      </c>
      <c r="M621" t="n">
        <v>2856.2</v>
      </c>
    </row>
    <row r="622">
      <c r="A622" s="4" t="n">
        <v>44817</v>
      </c>
      <c r="B622" t="n">
        <v>59805.5</v>
      </c>
      <c r="C622" t="n">
        <v>34453.3</v>
      </c>
      <c r="D622" t="n">
        <v>46534.4</v>
      </c>
      <c r="E622" t="n">
        <v>38380.4</v>
      </c>
      <c r="F622" t="n">
        <v>343604.2</v>
      </c>
      <c r="G622" t="n">
        <v>0</v>
      </c>
      <c r="H622" t="n">
        <v>820</v>
      </c>
      <c r="I622" t="n">
        <v>523597.8</v>
      </c>
      <c r="J622" t="n">
        <v>808.7</v>
      </c>
      <c r="K622" t="n">
        <v>2428.7</v>
      </c>
      <c r="L622" t="n">
        <v>873.6</v>
      </c>
      <c r="M622" t="n">
        <v>3407.1</v>
      </c>
    </row>
    <row r="623">
      <c r="A623" s="4" t="n">
        <v>44818</v>
      </c>
      <c r="B623" t="n">
        <v>39383.7</v>
      </c>
      <c r="C623" t="n">
        <v>12668.2</v>
      </c>
      <c r="D623" t="n">
        <v>117537</v>
      </c>
      <c r="E623" t="n">
        <v>32816.1</v>
      </c>
      <c r="F623" t="n">
        <v>320290.2</v>
      </c>
      <c r="G623" t="n">
        <v>4.1</v>
      </c>
      <c r="H623" t="n">
        <v>940.2</v>
      </c>
      <c r="I623" t="n">
        <v>523639.5</v>
      </c>
      <c r="J623" t="n">
        <v>630.2</v>
      </c>
      <c r="K623" t="n">
        <v>2187.8</v>
      </c>
      <c r="L623" t="n">
        <v>1004.3</v>
      </c>
      <c r="M623" t="n">
        <v>3372.9</v>
      </c>
    </row>
    <row r="624">
      <c r="A624" s="4" t="n">
        <v>44819</v>
      </c>
      <c r="B624" t="n">
        <v>59180.4</v>
      </c>
      <c r="C624" t="n">
        <v>30870.4</v>
      </c>
      <c r="D624" t="n">
        <v>77355</v>
      </c>
      <c r="E624" t="n">
        <v>23287.9</v>
      </c>
      <c r="F624" t="n">
        <v>349561.6</v>
      </c>
      <c r="G624" t="n">
        <v>1.3</v>
      </c>
      <c r="H624" t="n">
        <v>388</v>
      </c>
      <c r="I624" t="n">
        <v>540644.6</v>
      </c>
      <c r="J624" t="n">
        <v>1031.2</v>
      </c>
      <c r="K624" t="n">
        <v>1760.2</v>
      </c>
      <c r="L624" t="n">
        <v>1080.2</v>
      </c>
      <c r="M624" t="n">
        <v>1878.1</v>
      </c>
    </row>
    <row r="625">
      <c r="A625" s="4" t="n">
        <v>44820</v>
      </c>
      <c r="B625" t="n">
        <v>46721.1</v>
      </c>
      <c r="C625" t="n">
        <v>12190.6</v>
      </c>
      <c r="D625" t="n">
        <v>121864.9</v>
      </c>
      <c r="E625" t="n">
        <v>29935.9</v>
      </c>
      <c r="F625" t="n">
        <v>312178.1</v>
      </c>
      <c r="G625" t="n">
        <v>0</v>
      </c>
      <c r="H625" t="n">
        <v>825.8</v>
      </c>
      <c r="I625" t="n">
        <v>523716.4</v>
      </c>
      <c r="J625" t="n">
        <v>834.2</v>
      </c>
      <c r="K625" t="n">
        <v>1314.5</v>
      </c>
      <c r="L625" t="n">
        <v>1144.1</v>
      </c>
      <c r="M625" t="n">
        <v>2449.8</v>
      </c>
    </row>
    <row r="626">
      <c r="A626" s="4" t="n">
        <v>44821</v>
      </c>
      <c r="B626" t="n">
        <v>29368.9</v>
      </c>
      <c r="C626" t="n">
        <v>9469.4</v>
      </c>
      <c r="D626" t="n">
        <v>149274.4</v>
      </c>
      <c r="E626" t="n">
        <v>26924</v>
      </c>
      <c r="F626" t="n">
        <v>277364.9</v>
      </c>
      <c r="G626" t="n">
        <v>0.8</v>
      </c>
      <c r="H626" t="n">
        <v>917.7</v>
      </c>
      <c r="I626" t="n">
        <v>493320.1</v>
      </c>
      <c r="J626" t="n">
        <v>533.2</v>
      </c>
      <c r="K626" t="n">
        <v>2394.7</v>
      </c>
      <c r="L626" t="n">
        <v>766.3</v>
      </c>
      <c r="M626" t="n">
        <v>3331.1</v>
      </c>
    </row>
    <row r="627">
      <c r="A627" s="4" t="n">
        <v>44822</v>
      </c>
      <c r="B627" t="n">
        <v>31780.8</v>
      </c>
      <c r="C627" t="n">
        <v>11953.5</v>
      </c>
      <c r="D627" t="n">
        <v>129808.1</v>
      </c>
      <c r="E627" t="n">
        <v>25666.8</v>
      </c>
      <c r="F627" t="n">
        <v>272211.5</v>
      </c>
      <c r="G627" t="n">
        <v>0</v>
      </c>
      <c r="H627" t="n">
        <v>888.7</v>
      </c>
      <c r="I627" t="n">
        <v>472309.4</v>
      </c>
      <c r="J627" t="n">
        <v>622.3</v>
      </c>
      <c r="K627" t="n">
        <v>1763.1</v>
      </c>
      <c r="L627" t="n">
        <v>728.2</v>
      </c>
      <c r="M627" t="n">
        <v>3101.4</v>
      </c>
    </row>
    <row r="628">
      <c r="A628" s="4" t="n">
        <v>44823</v>
      </c>
      <c r="B628" t="n">
        <v>51630.3</v>
      </c>
      <c r="C628" t="n">
        <v>35911.9</v>
      </c>
      <c r="D628" t="n">
        <v>60325.6</v>
      </c>
      <c r="E628" t="n">
        <v>40775.3</v>
      </c>
      <c r="F628" t="n">
        <v>312912.9</v>
      </c>
      <c r="G628" t="n">
        <v>22.9</v>
      </c>
      <c r="H628" t="n">
        <v>1032.4</v>
      </c>
      <c r="I628" t="n">
        <v>502611.3</v>
      </c>
      <c r="J628" t="n">
        <v>1017.2</v>
      </c>
      <c r="K628" t="n">
        <v>2283.4</v>
      </c>
      <c r="L628" t="n">
        <v>1042.5</v>
      </c>
      <c r="M628" t="n">
        <v>2898.3</v>
      </c>
    </row>
    <row r="629">
      <c r="A629" s="4" t="n">
        <v>44824</v>
      </c>
      <c r="B629" t="n">
        <v>43797.6</v>
      </c>
      <c r="C629" t="n">
        <v>23857.9</v>
      </c>
      <c r="D629" t="n">
        <v>91934.3</v>
      </c>
      <c r="E629" t="n">
        <v>32797</v>
      </c>
      <c r="F629" t="n">
        <v>309045.7</v>
      </c>
      <c r="G629" t="n">
        <v>9.1</v>
      </c>
      <c r="H629" t="n">
        <v>771.3</v>
      </c>
      <c r="I629" t="n">
        <v>502212.9</v>
      </c>
      <c r="J629" t="n">
        <v>752.5</v>
      </c>
      <c r="K629" t="n">
        <v>1634.4</v>
      </c>
      <c r="L629" t="n">
        <v>865.8</v>
      </c>
      <c r="M629" t="n">
        <v>3513.7</v>
      </c>
    </row>
    <row r="630">
      <c r="A630" s="4" t="n">
        <v>44825</v>
      </c>
      <c r="B630" t="n">
        <v>52064.1</v>
      </c>
      <c r="C630" t="n">
        <v>33470.2</v>
      </c>
      <c r="D630" t="n">
        <v>82659.3</v>
      </c>
      <c r="E630" t="n">
        <v>14535.3</v>
      </c>
      <c r="F630" t="n">
        <v>335986.5</v>
      </c>
      <c r="G630" t="n">
        <v>0</v>
      </c>
      <c r="H630" t="n">
        <v>982.3</v>
      </c>
      <c r="I630" t="n">
        <v>519697.7</v>
      </c>
      <c r="J630" t="n">
        <v>504.5</v>
      </c>
      <c r="K630" t="n">
        <v>859.7</v>
      </c>
      <c r="L630" t="n">
        <v>829.3</v>
      </c>
      <c r="M630" t="n">
        <v>423.4</v>
      </c>
    </row>
    <row r="631">
      <c r="A631" s="4" t="n">
        <v>44826</v>
      </c>
      <c r="B631" t="n">
        <v>46377.1</v>
      </c>
      <c r="C631" t="n">
        <v>27976.9</v>
      </c>
      <c r="D631" t="n">
        <v>26284.5</v>
      </c>
      <c r="E631" t="n">
        <v>29096.3</v>
      </c>
      <c r="F631" t="n">
        <v>343236.3</v>
      </c>
      <c r="G631" t="n">
        <v>18.1</v>
      </c>
      <c r="H631" t="n">
        <v>1030.5</v>
      </c>
      <c r="I631" t="n">
        <v>474019.7</v>
      </c>
      <c r="J631" t="n">
        <v>692.5</v>
      </c>
      <c r="K631" t="n">
        <v>906.5</v>
      </c>
      <c r="L631" t="n">
        <v>861.7</v>
      </c>
      <c r="M631" t="n">
        <v>1334.2</v>
      </c>
    </row>
    <row r="632">
      <c r="A632" s="4" t="n">
        <v>44827</v>
      </c>
      <c r="B632" t="n">
        <v>42503.8</v>
      </c>
      <c r="C632" t="n">
        <v>30419.9</v>
      </c>
      <c r="D632" t="n">
        <v>37603.2</v>
      </c>
      <c r="E632" t="n">
        <v>35378.1</v>
      </c>
      <c r="F632" t="n">
        <v>343611.8</v>
      </c>
      <c r="G632" t="n">
        <v>3.9</v>
      </c>
      <c r="H632" t="n">
        <v>883.6</v>
      </c>
      <c r="I632" t="n">
        <v>490404.3</v>
      </c>
      <c r="J632" t="n">
        <v>647.9</v>
      </c>
      <c r="K632" t="n">
        <v>2117.3</v>
      </c>
      <c r="L632" t="n">
        <v>740.7</v>
      </c>
      <c r="M632" t="n">
        <v>2553.6</v>
      </c>
    </row>
    <row r="633">
      <c r="A633" s="4" t="n">
        <v>44828</v>
      </c>
      <c r="B633" t="n">
        <v>37267.7</v>
      </c>
      <c r="C633" t="n">
        <v>18662.1</v>
      </c>
      <c r="D633" t="n">
        <v>47574.8</v>
      </c>
      <c r="E633" t="n">
        <v>37795.1</v>
      </c>
      <c r="F633" t="n">
        <v>317038.1</v>
      </c>
      <c r="G633" t="n">
        <v>1.6</v>
      </c>
      <c r="H633" t="n">
        <v>879.6</v>
      </c>
      <c r="I633" t="n">
        <v>459219</v>
      </c>
      <c r="J633" t="n">
        <v>591.4</v>
      </c>
      <c r="K633" t="n">
        <v>1876.5</v>
      </c>
      <c r="L633" t="n">
        <v>809.6</v>
      </c>
      <c r="M633" t="n">
        <v>3277.3</v>
      </c>
    </row>
    <row r="634">
      <c r="A634" s="4" t="n">
        <v>44829</v>
      </c>
      <c r="B634" t="n">
        <v>43502.5</v>
      </c>
      <c r="C634" t="n">
        <v>20395.7</v>
      </c>
      <c r="D634" t="n">
        <v>30952.5</v>
      </c>
      <c r="E634" t="n">
        <v>32851.2</v>
      </c>
      <c r="F634" t="n">
        <v>316407.7</v>
      </c>
      <c r="G634" t="n">
        <v>3.1</v>
      </c>
      <c r="H634" t="n">
        <v>884.7</v>
      </c>
      <c r="I634" t="n">
        <v>444997.4</v>
      </c>
      <c r="J634" t="n">
        <v>929.8</v>
      </c>
      <c r="K634" t="n">
        <v>2432</v>
      </c>
      <c r="L634" t="n">
        <v>799.1</v>
      </c>
      <c r="M634" t="n">
        <v>3619.7</v>
      </c>
    </row>
    <row r="635">
      <c r="A635" s="4" t="n">
        <v>44830</v>
      </c>
      <c r="B635" t="n">
        <v>53019.1</v>
      </c>
      <c r="C635" t="n">
        <v>33115</v>
      </c>
      <c r="D635" t="n">
        <v>40081.1</v>
      </c>
      <c r="E635" t="n">
        <v>28768.9</v>
      </c>
      <c r="F635" t="n">
        <v>353592.6</v>
      </c>
      <c r="G635" t="n">
        <v>13.8</v>
      </c>
      <c r="H635" t="n">
        <v>1025.6</v>
      </c>
      <c r="I635" t="n">
        <v>509616.1</v>
      </c>
      <c r="J635" t="n">
        <v>721.7</v>
      </c>
      <c r="K635" t="n">
        <v>1406.2</v>
      </c>
      <c r="L635" t="n">
        <v>777.5</v>
      </c>
      <c r="M635" t="n">
        <v>2329.4</v>
      </c>
    </row>
    <row r="636">
      <c r="A636" s="4" t="n">
        <v>44831</v>
      </c>
      <c r="B636" t="n">
        <v>47034.8</v>
      </c>
      <c r="C636" t="n">
        <v>24364.8</v>
      </c>
      <c r="D636" t="n">
        <v>74584.7</v>
      </c>
      <c r="E636" t="n">
        <v>29328.4</v>
      </c>
      <c r="F636" t="n">
        <v>344127.8</v>
      </c>
      <c r="G636" t="n">
        <v>23.8</v>
      </c>
      <c r="H636" t="n">
        <v>885.4</v>
      </c>
      <c r="I636" t="n">
        <v>520349.7</v>
      </c>
      <c r="J636" t="n">
        <v>535.6</v>
      </c>
      <c r="K636" t="n">
        <v>1362.2</v>
      </c>
      <c r="L636" t="n">
        <v>623.5</v>
      </c>
      <c r="M636" t="n">
        <v>1541.5</v>
      </c>
    </row>
    <row r="637">
      <c r="A637" s="4" t="n">
        <v>44832</v>
      </c>
      <c r="B637" t="n">
        <v>40865.9</v>
      </c>
      <c r="C637" t="n">
        <v>27814.4</v>
      </c>
      <c r="D637" t="n">
        <v>74292.10000000001</v>
      </c>
      <c r="E637" t="n">
        <v>27174.1</v>
      </c>
      <c r="F637" t="n">
        <v>335820.2</v>
      </c>
      <c r="G637" t="n">
        <v>30.3</v>
      </c>
      <c r="H637" t="n">
        <v>1045.6</v>
      </c>
      <c r="I637" t="n">
        <v>507042.6</v>
      </c>
      <c r="J637" t="n">
        <v>520.8</v>
      </c>
      <c r="K637" t="n">
        <v>853.9</v>
      </c>
      <c r="L637" t="n">
        <v>830.4</v>
      </c>
      <c r="M637" t="n">
        <v>1201.4</v>
      </c>
    </row>
    <row r="638">
      <c r="A638" s="4" t="n">
        <v>44833</v>
      </c>
      <c r="B638" t="n">
        <v>41807.5</v>
      </c>
      <c r="C638" t="n">
        <v>24457.2</v>
      </c>
      <c r="D638" t="n">
        <v>62510.3</v>
      </c>
      <c r="E638" t="n">
        <v>39782.8</v>
      </c>
      <c r="F638" t="n">
        <v>332720.7</v>
      </c>
      <c r="G638" t="n">
        <v>84</v>
      </c>
      <c r="H638" t="n">
        <v>592</v>
      </c>
      <c r="I638" t="n">
        <v>501954.5</v>
      </c>
      <c r="J638" t="n">
        <v>723.5</v>
      </c>
      <c r="K638" t="n">
        <v>1203</v>
      </c>
      <c r="L638" t="n">
        <v>777.9</v>
      </c>
      <c r="M638" t="n">
        <v>2776.2</v>
      </c>
    </row>
    <row r="639">
      <c r="A639" s="4" t="n">
        <v>44834</v>
      </c>
      <c r="B639" t="n">
        <v>38802</v>
      </c>
      <c r="C639" t="n">
        <v>23413.3</v>
      </c>
      <c r="D639" t="n">
        <v>76460.3</v>
      </c>
      <c r="E639" t="n">
        <v>41864.9</v>
      </c>
      <c r="F639" t="n">
        <v>307225.1</v>
      </c>
      <c r="G639" t="n">
        <v>12.2</v>
      </c>
      <c r="H639" t="n">
        <v>661.7</v>
      </c>
      <c r="I639" t="n">
        <v>488439.5</v>
      </c>
      <c r="J639" t="n">
        <v>756.5</v>
      </c>
      <c r="K639" t="n">
        <v>1610.1</v>
      </c>
      <c r="L639" t="n">
        <v>811.4</v>
      </c>
      <c r="M639" t="n">
        <v>2899.2</v>
      </c>
    </row>
    <row r="640">
      <c r="A640" s="4" t="n">
        <v>44835</v>
      </c>
      <c r="B640" t="n">
        <v>40132.6</v>
      </c>
      <c r="C640" t="n">
        <v>22479.2</v>
      </c>
      <c r="D640" t="n">
        <v>51893.4</v>
      </c>
      <c r="E640" t="n">
        <v>37753.2</v>
      </c>
      <c r="F640" t="n">
        <v>305601.7</v>
      </c>
      <c r="G640" t="n">
        <v>0</v>
      </c>
      <c r="H640" t="n">
        <v>849.1</v>
      </c>
      <c r="I640" t="n">
        <v>458709.2</v>
      </c>
      <c r="J640" t="n">
        <v>619.5</v>
      </c>
      <c r="K640" t="n">
        <v>2692.7</v>
      </c>
      <c r="L640" t="n">
        <v>800.5</v>
      </c>
      <c r="M640" t="n">
        <v>2694</v>
      </c>
    </row>
    <row r="641">
      <c r="A641" s="4" t="n">
        <v>44836</v>
      </c>
      <c r="B641" t="n">
        <v>41688.8</v>
      </c>
      <c r="C641" t="n">
        <v>22724.7</v>
      </c>
      <c r="D641" t="n">
        <v>36960.4</v>
      </c>
      <c r="E641" t="n">
        <v>36647</v>
      </c>
      <c r="F641" t="n">
        <v>304461.7</v>
      </c>
      <c r="G641" t="n">
        <v>4.1</v>
      </c>
      <c r="H641" t="n">
        <v>858.1</v>
      </c>
      <c r="I641" t="n">
        <v>443344.8</v>
      </c>
      <c r="J641" t="n">
        <v>658.5</v>
      </c>
      <c r="K641" t="n">
        <v>1266.1</v>
      </c>
      <c r="L641" t="n">
        <v>858.6</v>
      </c>
      <c r="M641" t="n">
        <v>1674.9</v>
      </c>
    </row>
    <row r="642">
      <c r="A642" s="4" t="n">
        <v>44837</v>
      </c>
      <c r="B642" t="n">
        <v>47698.1</v>
      </c>
      <c r="C642" t="n">
        <v>27323.9</v>
      </c>
      <c r="D642" t="n">
        <v>35053.6</v>
      </c>
      <c r="E642" t="n">
        <v>37811.1</v>
      </c>
      <c r="F642" t="n">
        <v>302675.8</v>
      </c>
      <c r="G642" t="n">
        <v>3</v>
      </c>
      <c r="H642" t="n">
        <v>934</v>
      </c>
      <c r="I642" t="n">
        <v>451499.5</v>
      </c>
      <c r="J642" t="n">
        <v>860</v>
      </c>
      <c r="K642" t="n">
        <v>1454.3</v>
      </c>
      <c r="L642" t="n">
        <v>875.2</v>
      </c>
      <c r="M642" t="n">
        <v>3367.6</v>
      </c>
    </row>
    <row r="643">
      <c r="A643" s="4" t="n">
        <v>44838</v>
      </c>
      <c r="B643" t="n">
        <v>39401.5</v>
      </c>
      <c r="C643" t="n">
        <v>17399.8</v>
      </c>
      <c r="D643" t="n">
        <v>88232.3</v>
      </c>
      <c r="E643" t="n">
        <v>31222.3</v>
      </c>
      <c r="F643" t="n">
        <v>314416.8</v>
      </c>
      <c r="G643" t="n">
        <v>0</v>
      </c>
      <c r="H643" t="n">
        <v>1049.1</v>
      </c>
      <c r="I643" t="n">
        <v>491721.8</v>
      </c>
      <c r="J643" t="n">
        <v>497.5</v>
      </c>
      <c r="K643" t="n">
        <v>2062.8</v>
      </c>
      <c r="L643" t="n">
        <v>816.5</v>
      </c>
      <c r="M643" t="n">
        <v>2240.2</v>
      </c>
    </row>
    <row r="644">
      <c r="A644" s="4" t="n">
        <v>44839</v>
      </c>
      <c r="B644" t="n">
        <v>38182.1</v>
      </c>
      <c r="C644" t="n">
        <v>28438.7</v>
      </c>
      <c r="D644" t="n">
        <v>122896.3</v>
      </c>
      <c r="E644" t="n">
        <v>14652.5</v>
      </c>
      <c r="F644" t="n">
        <v>327175.4</v>
      </c>
      <c r="G644" t="n">
        <v>6.5</v>
      </c>
      <c r="H644" t="n">
        <v>1066.5</v>
      </c>
      <c r="I644" t="n">
        <v>532418</v>
      </c>
      <c r="J644" t="n">
        <v>496.9</v>
      </c>
      <c r="K644" t="n">
        <v>1283.4</v>
      </c>
      <c r="L644" t="n">
        <v>728.4</v>
      </c>
      <c r="M644" t="n">
        <v>1831.4</v>
      </c>
    </row>
    <row r="645">
      <c r="A645" s="4" t="n">
        <v>44840</v>
      </c>
      <c r="B645" t="n">
        <v>41097.9</v>
      </c>
      <c r="C645" t="n">
        <v>33780.7</v>
      </c>
      <c r="D645" t="n">
        <v>82817.60000000001</v>
      </c>
      <c r="E645" t="n">
        <v>23117.9</v>
      </c>
      <c r="F645" t="n">
        <v>334874.5</v>
      </c>
      <c r="G645" t="n">
        <v>0</v>
      </c>
      <c r="H645" t="n">
        <v>1024.4</v>
      </c>
      <c r="I645" t="n">
        <v>516713</v>
      </c>
      <c r="J645" t="n">
        <v>980.9</v>
      </c>
      <c r="K645" t="n">
        <v>837.9</v>
      </c>
      <c r="L645" t="n">
        <v>840.9</v>
      </c>
      <c r="M645" t="n">
        <v>1314.1</v>
      </c>
    </row>
    <row r="646">
      <c r="A646" s="4" t="n">
        <v>44841</v>
      </c>
      <c r="B646" t="n">
        <v>37484.5</v>
      </c>
      <c r="C646" t="n">
        <v>29321.3</v>
      </c>
      <c r="D646" t="n">
        <v>77041.89999999999</v>
      </c>
      <c r="E646" t="n">
        <v>27039</v>
      </c>
      <c r="F646" t="n">
        <v>332370.1</v>
      </c>
      <c r="G646" t="n">
        <v>13</v>
      </c>
      <c r="H646" t="n">
        <v>987.2</v>
      </c>
      <c r="I646" t="n">
        <v>504257</v>
      </c>
      <c r="J646" t="n">
        <v>610.2</v>
      </c>
      <c r="K646" t="n">
        <v>1069.3</v>
      </c>
      <c r="L646" t="n">
        <v>850.9</v>
      </c>
      <c r="M646" t="n">
        <v>1233.6</v>
      </c>
    </row>
    <row r="647">
      <c r="A647" s="4" t="n">
        <v>44842</v>
      </c>
      <c r="B647" t="n">
        <v>37941.4</v>
      </c>
      <c r="C647" t="n">
        <v>23791.1</v>
      </c>
      <c r="D647" t="n">
        <v>58439.9</v>
      </c>
      <c r="E647" t="n">
        <v>30757.3</v>
      </c>
      <c r="F647" t="n">
        <v>315949.9</v>
      </c>
      <c r="G647" t="n">
        <v>0</v>
      </c>
      <c r="H647" t="n">
        <v>969.8</v>
      </c>
      <c r="I647" t="n">
        <v>467849.4</v>
      </c>
      <c r="J647" t="n">
        <v>660.6</v>
      </c>
      <c r="K647" t="n">
        <v>1218.8</v>
      </c>
      <c r="L647" t="n">
        <v>782.1</v>
      </c>
      <c r="M647" t="n">
        <v>2149.5</v>
      </c>
    </row>
    <row r="648">
      <c r="A648" s="4" t="n">
        <v>44843</v>
      </c>
      <c r="B648" t="n">
        <v>50974.8</v>
      </c>
      <c r="C648" t="n">
        <v>38628.1</v>
      </c>
      <c r="D648" t="n">
        <v>24124.3</v>
      </c>
      <c r="E648" t="n">
        <v>41737</v>
      </c>
      <c r="F648" t="n">
        <v>309021.1</v>
      </c>
      <c r="G648" t="n">
        <v>14.8</v>
      </c>
      <c r="H648" t="n">
        <v>1023.8</v>
      </c>
      <c r="I648" t="n">
        <v>465523.9</v>
      </c>
      <c r="J648" t="n">
        <v>818.7</v>
      </c>
      <c r="K648" t="n">
        <v>1531.2</v>
      </c>
      <c r="L648" t="n">
        <v>851.9</v>
      </c>
      <c r="M648" t="n">
        <v>2589.3</v>
      </c>
    </row>
    <row r="649">
      <c r="A649" s="4" t="n">
        <v>44844</v>
      </c>
      <c r="B649" t="n">
        <v>49203.4</v>
      </c>
      <c r="C649" t="n">
        <v>34399.4</v>
      </c>
      <c r="D649" t="n">
        <v>45740.2</v>
      </c>
      <c r="E649" t="n">
        <v>40680.2</v>
      </c>
      <c r="F649" t="n">
        <v>331319.6</v>
      </c>
      <c r="G649" t="n">
        <v>0</v>
      </c>
      <c r="H649" t="n">
        <v>435.1</v>
      </c>
      <c r="I649" t="n">
        <v>501777.9</v>
      </c>
      <c r="J649" t="n">
        <v>901</v>
      </c>
      <c r="K649" t="n">
        <v>1448.2</v>
      </c>
      <c r="L649" t="n">
        <v>837.9</v>
      </c>
      <c r="M649" t="n">
        <v>324.6</v>
      </c>
    </row>
    <row r="650">
      <c r="A650" s="4" t="n">
        <v>44845</v>
      </c>
      <c r="B650" t="n">
        <v>27560.4</v>
      </c>
      <c r="C650" t="n">
        <v>19087.3</v>
      </c>
      <c r="D650" t="n">
        <v>93972.39999999999</v>
      </c>
      <c r="E650" t="n">
        <v>33345.1</v>
      </c>
      <c r="F650" t="n">
        <v>321935.2</v>
      </c>
      <c r="G650" t="n">
        <v>51.6</v>
      </c>
      <c r="H650" t="n">
        <v>790.7</v>
      </c>
      <c r="I650" t="n">
        <v>496742.7</v>
      </c>
      <c r="J650" t="n">
        <v>572.6</v>
      </c>
      <c r="K650" t="n">
        <v>1391.5</v>
      </c>
      <c r="L650" t="n">
        <v>1201.3</v>
      </c>
      <c r="M650" t="n">
        <v>2968.8</v>
      </c>
    </row>
    <row r="651">
      <c r="A651" s="4" t="n">
        <v>44846</v>
      </c>
      <c r="B651" t="n">
        <v>34199.8</v>
      </c>
      <c r="C651" t="n">
        <v>33186.4</v>
      </c>
      <c r="D651" t="n">
        <v>92462.7</v>
      </c>
      <c r="E651" t="n">
        <v>24637.9</v>
      </c>
      <c r="F651" t="n">
        <v>320099.7</v>
      </c>
      <c r="G651" t="n">
        <v>1.8</v>
      </c>
      <c r="H651" t="n">
        <v>784.7</v>
      </c>
      <c r="I651" t="n">
        <v>505373</v>
      </c>
      <c r="J651" t="n">
        <v>535.5</v>
      </c>
      <c r="K651" t="n">
        <v>862.1</v>
      </c>
      <c r="L651" t="n">
        <v>618</v>
      </c>
      <c r="M651" t="n">
        <v>2128.1</v>
      </c>
    </row>
    <row r="652">
      <c r="A652" s="4" t="n">
        <v>44847</v>
      </c>
      <c r="B652" t="n">
        <v>45034</v>
      </c>
      <c r="C652" t="n">
        <v>35240.9</v>
      </c>
      <c r="D652" t="n">
        <v>79106.60000000001</v>
      </c>
      <c r="E652" t="n">
        <v>23474.2</v>
      </c>
      <c r="F652" t="n">
        <v>329344.4</v>
      </c>
      <c r="G652" t="n">
        <v>32.8</v>
      </c>
      <c r="H652" t="n">
        <v>865.5</v>
      </c>
      <c r="I652" t="n">
        <v>513098.4</v>
      </c>
      <c r="J652" t="n">
        <v>703.7</v>
      </c>
      <c r="K652" t="n">
        <v>1070.9</v>
      </c>
      <c r="L652" t="n">
        <v>512.4</v>
      </c>
      <c r="M652" t="n">
        <v>1918.1</v>
      </c>
    </row>
    <row r="653">
      <c r="A653" s="4" t="n">
        <v>44848</v>
      </c>
      <c r="B653" t="n">
        <v>33719.3</v>
      </c>
      <c r="C653" t="n">
        <v>18478.2</v>
      </c>
      <c r="D653" t="n">
        <v>105516.2</v>
      </c>
      <c r="E653" t="n">
        <v>33252.8</v>
      </c>
      <c r="F653" t="n">
        <v>298692.9</v>
      </c>
      <c r="G653" t="n">
        <v>2.2</v>
      </c>
      <c r="H653" t="n">
        <v>1039.4</v>
      </c>
      <c r="I653" t="n">
        <v>490701</v>
      </c>
      <c r="J653" t="n">
        <v>674.7</v>
      </c>
      <c r="K653" t="n">
        <v>1560.7</v>
      </c>
      <c r="L653" t="n">
        <v>868.4</v>
      </c>
      <c r="M653" t="n">
        <v>2508.6</v>
      </c>
    </row>
    <row r="654">
      <c r="A654" s="4" t="n">
        <v>44849</v>
      </c>
      <c r="B654" t="n">
        <v>37751.8</v>
      </c>
      <c r="C654" t="n">
        <v>23103.1</v>
      </c>
      <c r="D654" t="n">
        <v>32995</v>
      </c>
      <c r="E654" t="n">
        <v>39862.7</v>
      </c>
      <c r="F654" t="n">
        <v>305279.6</v>
      </c>
      <c r="G654" t="n">
        <v>11.7</v>
      </c>
      <c r="H654" t="n">
        <v>1009.2</v>
      </c>
      <c r="I654" t="n">
        <v>440013.1</v>
      </c>
      <c r="J654" t="n">
        <v>684.4</v>
      </c>
      <c r="K654" t="n">
        <v>2765.8</v>
      </c>
      <c r="L654" t="n">
        <v>783.5</v>
      </c>
      <c r="M654" t="n">
        <v>3361.7</v>
      </c>
    </row>
    <row r="655">
      <c r="A655" s="4" t="n">
        <v>44850</v>
      </c>
      <c r="B655" t="n">
        <v>37282.2</v>
      </c>
      <c r="C655" t="n">
        <v>22882.4</v>
      </c>
      <c r="D655" t="n">
        <v>24866.9</v>
      </c>
      <c r="E655" t="n">
        <v>39176.1</v>
      </c>
      <c r="F655" t="n">
        <v>309642.7</v>
      </c>
      <c r="G655" t="n">
        <v>1.3</v>
      </c>
      <c r="H655" t="n">
        <v>1011.9</v>
      </c>
      <c r="I655" t="n">
        <v>434863.5</v>
      </c>
      <c r="J655" t="n">
        <v>594</v>
      </c>
      <c r="K655" t="n">
        <v>1771.7</v>
      </c>
      <c r="L655" t="n">
        <v>843.7</v>
      </c>
      <c r="M655" t="n">
        <v>2773.3</v>
      </c>
    </row>
    <row r="656">
      <c r="A656" s="4" t="n">
        <v>44851</v>
      </c>
      <c r="B656" t="n">
        <v>40892.6</v>
      </c>
      <c r="C656" t="n">
        <v>23624.9</v>
      </c>
      <c r="D656" t="n">
        <v>45276.3</v>
      </c>
      <c r="E656" t="n">
        <v>39869.9</v>
      </c>
      <c r="F656" t="n">
        <v>336059.6</v>
      </c>
      <c r="G656" t="n">
        <v>0</v>
      </c>
      <c r="H656" t="n">
        <v>1024.1</v>
      </c>
      <c r="I656" t="n">
        <v>486747.4</v>
      </c>
      <c r="J656" t="n">
        <v>798.2</v>
      </c>
      <c r="K656" t="n">
        <v>734.1</v>
      </c>
      <c r="L656" t="n">
        <v>914.3</v>
      </c>
      <c r="M656" t="n">
        <v>1197.9</v>
      </c>
    </row>
    <row r="657">
      <c r="A657" s="4" t="n">
        <v>44852</v>
      </c>
      <c r="B657" t="n">
        <v>44765.8</v>
      </c>
      <c r="C657" t="n">
        <v>20506.7</v>
      </c>
      <c r="D657" t="n">
        <v>52165.3</v>
      </c>
      <c r="E657" t="n">
        <v>28993.9</v>
      </c>
      <c r="F657" t="n">
        <v>341678</v>
      </c>
      <c r="G657" t="n">
        <v>5.3</v>
      </c>
      <c r="H657" t="n">
        <v>826.6</v>
      </c>
      <c r="I657" t="n">
        <v>488941.6</v>
      </c>
      <c r="J657" t="n">
        <v>1018.9</v>
      </c>
      <c r="K657" t="n">
        <v>1012.3</v>
      </c>
      <c r="L657" t="n">
        <v>1029.6</v>
      </c>
      <c r="M657" t="n">
        <v>2132</v>
      </c>
    </row>
    <row r="658">
      <c r="A658" s="4" t="n">
        <v>44853</v>
      </c>
      <c r="B658" t="n">
        <v>39995.6</v>
      </c>
      <c r="C658" t="n">
        <v>22458.1</v>
      </c>
      <c r="D658" t="n">
        <v>65910.89999999999</v>
      </c>
      <c r="E658" t="n">
        <v>24659.8</v>
      </c>
      <c r="F658" t="n">
        <v>327809.3</v>
      </c>
      <c r="G658" t="n">
        <v>0</v>
      </c>
      <c r="H658" t="n">
        <v>1031.7</v>
      </c>
      <c r="I658" t="n">
        <v>481865.4</v>
      </c>
      <c r="J658" t="n">
        <v>672.3</v>
      </c>
      <c r="K658" t="n">
        <v>620.4</v>
      </c>
      <c r="L658" t="n">
        <v>838.7</v>
      </c>
      <c r="M658" t="n">
        <v>160.8</v>
      </c>
    </row>
    <row r="659">
      <c r="A659" s="4" t="n">
        <v>44854</v>
      </c>
      <c r="B659" t="n">
        <v>38034.5</v>
      </c>
      <c r="C659" t="n">
        <v>23684</v>
      </c>
      <c r="D659" t="n">
        <v>77774.2</v>
      </c>
      <c r="E659" t="n">
        <v>22475.1</v>
      </c>
      <c r="F659" t="n">
        <v>327259.6</v>
      </c>
      <c r="G659" t="n">
        <v>0</v>
      </c>
      <c r="H659" t="n">
        <v>871.7</v>
      </c>
      <c r="I659" t="n">
        <v>490099.1</v>
      </c>
      <c r="J659" t="n">
        <v>641.7</v>
      </c>
      <c r="K659" t="n">
        <v>640.5</v>
      </c>
      <c r="L659" t="n">
        <v>1138.5</v>
      </c>
      <c r="M659" t="n">
        <v>306</v>
      </c>
    </row>
    <row r="660">
      <c r="A660" s="4" t="n">
        <v>44855</v>
      </c>
      <c r="B660" t="n">
        <v>51213.3</v>
      </c>
      <c r="C660" t="n">
        <v>36415.7</v>
      </c>
      <c r="D660" t="n">
        <v>44582.8</v>
      </c>
      <c r="E660" t="n">
        <v>27322.3</v>
      </c>
      <c r="F660" t="n">
        <v>333865.6</v>
      </c>
      <c r="G660" t="n">
        <v>0</v>
      </c>
      <c r="H660" t="n">
        <v>193.2</v>
      </c>
      <c r="I660" t="n">
        <v>493592.9</v>
      </c>
      <c r="J660" t="n">
        <v>785.4</v>
      </c>
      <c r="K660" t="n">
        <v>179.6</v>
      </c>
      <c r="L660" t="n">
        <v>663.5</v>
      </c>
      <c r="M660" t="n">
        <v>429.5</v>
      </c>
    </row>
    <row r="661">
      <c r="A661" s="4" t="n">
        <v>44856</v>
      </c>
      <c r="B661" t="n">
        <v>46110</v>
      </c>
      <c r="C661" t="n">
        <v>36744.7</v>
      </c>
      <c r="D661" t="n">
        <v>40516.7</v>
      </c>
      <c r="E661" t="n">
        <v>27601.9</v>
      </c>
      <c r="F661" t="n">
        <v>314096.2</v>
      </c>
      <c r="G661" t="n">
        <v>0</v>
      </c>
      <c r="H661" t="n">
        <v>620.5</v>
      </c>
      <c r="I661" t="n">
        <v>465690</v>
      </c>
      <c r="J661" t="n">
        <v>435.6</v>
      </c>
      <c r="K661" t="n">
        <v>531.9</v>
      </c>
      <c r="L661" t="n">
        <v>610</v>
      </c>
      <c r="M661" t="n">
        <v>798.6</v>
      </c>
    </row>
    <row r="662">
      <c r="A662" s="4" t="n">
        <v>44857</v>
      </c>
      <c r="B662" t="n">
        <v>33006.3</v>
      </c>
      <c r="C662" t="n">
        <v>18208.4</v>
      </c>
      <c r="D662" t="n">
        <v>86059.5</v>
      </c>
      <c r="E662" t="n">
        <v>34086.9</v>
      </c>
      <c r="F662" t="n">
        <v>296374.9</v>
      </c>
      <c r="G662" t="n">
        <v>0</v>
      </c>
      <c r="H662" t="n">
        <v>642.1</v>
      </c>
      <c r="I662" t="n">
        <v>468378.1</v>
      </c>
      <c r="J662" t="n">
        <v>344.7</v>
      </c>
      <c r="K662" t="n">
        <v>582.3</v>
      </c>
      <c r="L662" t="n">
        <v>645.7</v>
      </c>
      <c r="M662" t="n">
        <v>2657</v>
      </c>
    </row>
    <row r="663">
      <c r="A663" s="4" t="n">
        <v>44858</v>
      </c>
      <c r="B663" t="n">
        <v>35474.8</v>
      </c>
      <c r="C663" t="n">
        <v>22641</v>
      </c>
      <c r="D663" t="n">
        <v>101329.3</v>
      </c>
      <c r="E663" t="n">
        <v>27333.8</v>
      </c>
      <c r="F663" t="n">
        <v>318797.9</v>
      </c>
      <c r="G663" t="n">
        <v>0</v>
      </c>
      <c r="H663" t="n">
        <v>645</v>
      </c>
      <c r="I663" t="n">
        <v>506221.8</v>
      </c>
      <c r="J663" t="n">
        <v>662.7</v>
      </c>
      <c r="K663" t="n">
        <v>674.3</v>
      </c>
      <c r="L663" t="n">
        <v>706.8</v>
      </c>
      <c r="M663" t="n">
        <v>807.3</v>
      </c>
    </row>
    <row r="664">
      <c r="A664" s="4" t="n">
        <v>44859</v>
      </c>
      <c r="B664" t="n">
        <v>50346.7</v>
      </c>
      <c r="C664" t="n">
        <v>36904.6</v>
      </c>
      <c r="D664" t="n">
        <v>37563.7</v>
      </c>
      <c r="E664" t="n">
        <v>27124.6</v>
      </c>
      <c r="F664" t="n">
        <v>341468.7</v>
      </c>
      <c r="G664" t="n">
        <v>11.4</v>
      </c>
      <c r="H664" t="n">
        <v>316.2</v>
      </c>
      <c r="I664" t="n">
        <v>493735.9</v>
      </c>
      <c r="J664" t="n">
        <v>736.2</v>
      </c>
      <c r="K664" t="n">
        <v>969.2</v>
      </c>
      <c r="L664" t="n">
        <v>661.5</v>
      </c>
      <c r="M664" t="n">
        <v>829.7</v>
      </c>
    </row>
    <row r="665">
      <c r="A665" s="4" t="n">
        <v>44860</v>
      </c>
      <c r="B665" t="n">
        <v>43273.4</v>
      </c>
      <c r="C665" t="n">
        <v>32733.1</v>
      </c>
      <c r="D665" t="n">
        <v>65776.8</v>
      </c>
      <c r="E665" t="n">
        <v>25571.2</v>
      </c>
      <c r="F665" t="n">
        <v>326760.6</v>
      </c>
      <c r="G665" t="n">
        <v>0</v>
      </c>
      <c r="H665" t="n">
        <v>0</v>
      </c>
      <c r="I665" t="n">
        <v>494115.1</v>
      </c>
      <c r="J665" t="n">
        <v>626.5</v>
      </c>
      <c r="K665" t="n">
        <v>1229.3</v>
      </c>
      <c r="L665" t="n">
        <v>873.2</v>
      </c>
      <c r="M665" t="n">
        <v>1560.6</v>
      </c>
    </row>
    <row r="666">
      <c r="A666" s="4" t="n">
        <v>44861</v>
      </c>
      <c r="B666" t="n">
        <v>33571.4</v>
      </c>
      <c r="C666" t="n">
        <v>22180.6</v>
      </c>
      <c r="D666" t="n">
        <v>113824.2</v>
      </c>
      <c r="E666" t="n">
        <v>30722.3</v>
      </c>
      <c r="F666" t="n">
        <v>300196.5</v>
      </c>
      <c r="G666" t="n">
        <v>0</v>
      </c>
      <c r="H666" t="n">
        <v>365.4</v>
      </c>
      <c r="I666" t="n">
        <v>500860.4</v>
      </c>
      <c r="J666" t="n">
        <v>607.4</v>
      </c>
      <c r="K666" t="n">
        <v>1040.4</v>
      </c>
      <c r="L666" t="n">
        <v>835.2</v>
      </c>
      <c r="M666" t="n">
        <v>674.1</v>
      </c>
    </row>
    <row r="667">
      <c r="A667" s="4" t="n">
        <v>44862</v>
      </c>
      <c r="B667" t="n">
        <v>39460.8</v>
      </c>
      <c r="C667" t="n">
        <v>19291.7</v>
      </c>
      <c r="D667" t="n">
        <v>120884</v>
      </c>
      <c r="E667" t="n">
        <v>38093.2</v>
      </c>
      <c r="F667" t="n">
        <v>273485.3</v>
      </c>
      <c r="G667" t="n">
        <v>1.8</v>
      </c>
      <c r="H667" t="n">
        <v>303.8</v>
      </c>
      <c r="I667" t="n">
        <v>491520.6</v>
      </c>
      <c r="J667" t="n">
        <v>641.2</v>
      </c>
      <c r="K667" t="n">
        <v>1153.5</v>
      </c>
      <c r="L667" t="n">
        <v>986.1</v>
      </c>
      <c r="M667" t="n">
        <v>2206.9</v>
      </c>
    </row>
    <row r="668">
      <c r="A668" s="4" t="n">
        <v>44863</v>
      </c>
      <c r="B668" t="n">
        <v>47882.6</v>
      </c>
      <c r="C668" t="n">
        <v>19868.1</v>
      </c>
      <c r="D668" t="n">
        <v>64203</v>
      </c>
      <c r="E668" t="n">
        <v>35045.1</v>
      </c>
      <c r="F668" t="n">
        <v>272394.1</v>
      </c>
      <c r="G668" t="n">
        <v>0</v>
      </c>
      <c r="H668" t="n">
        <v>799.9</v>
      </c>
      <c r="I668" t="n">
        <v>440192.8</v>
      </c>
      <c r="J668" t="n">
        <v>711</v>
      </c>
      <c r="K668" t="n">
        <v>440</v>
      </c>
      <c r="L668" t="n">
        <v>702.7</v>
      </c>
      <c r="M668" t="n">
        <v>2123.9</v>
      </c>
    </row>
    <row r="669">
      <c r="A669" s="4" t="n">
        <v>44864</v>
      </c>
      <c r="B669" t="n">
        <v>42919.7</v>
      </c>
      <c r="C669" t="n">
        <v>14957.5</v>
      </c>
      <c r="D669" t="n">
        <v>73948.3</v>
      </c>
      <c r="E669" t="n">
        <v>31218.1</v>
      </c>
      <c r="F669" t="n">
        <v>266786.5</v>
      </c>
      <c r="G669" t="n">
        <v>0</v>
      </c>
      <c r="H669" t="n">
        <v>588.3</v>
      </c>
      <c r="I669" t="n">
        <v>430418.4</v>
      </c>
      <c r="J669" t="n">
        <v>491.5</v>
      </c>
      <c r="K669" t="n">
        <v>1351.6</v>
      </c>
      <c r="L669" t="n">
        <v>786.8</v>
      </c>
      <c r="M669" t="n">
        <v>706.1</v>
      </c>
    </row>
    <row r="670">
      <c r="A670" s="4" t="n">
        <v>44865</v>
      </c>
      <c r="B670" t="n">
        <v>46524.9</v>
      </c>
      <c r="C670" t="n">
        <v>23357.1</v>
      </c>
      <c r="D670" t="n">
        <v>104149.2</v>
      </c>
      <c r="E670" t="n">
        <v>27281.4</v>
      </c>
      <c r="F670" t="n">
        <v>303757.7</v>
      </c>
      <c r="G670" t="n">
        <v>41.8</v>
      </c>
      <c r="H670" t="n">
        <v>936.8</v>
      </c>
      <c r="I670" t="n">
        <v>506048.9</v>
      </c>
      <c r="J670" t="n">
        <v>681.3</v>
      </c>
      <c r="K670" t="n">
        <v>421.3</v>
      </c>
      <c r="L670" t="n">
        <v>847</v>
      </c>
      <c r="M670" t="n">
        <v>568.1</v>
      </c>
    </row>
    <row r="671">
      <c r="A671" s="4" t="n">
        <v>44866</v>
      </c>
      <c r="B671" t="n">
        <v>49896</v>
      </c>
      <c r="C671" t="n">
        <v>20887</v>
      </c>
      <c r="D671" t="n">
        <v>111608.9</v>
      </c>
      <c r="E671" t="n">
        <v>25629.1</v>
      </c>
      <c r="F671" t="n">
        <v>295375.7</v>
      </c>
      <c r="G671" t="n">
        <v>13.4</v>
      </c>
      <c r="H671" t="n">
        <v>1153.9</v>
      </c>
      <c r="I671" t="n">
        <v>504564</v>
      </c>
      <c r="J671" t="n">
        <v>428.7</v>
      </c>
      <c r="K671" t="n">
        <v>750.7</v>
      </c>
      <c r="L671" t="n">
        <v>506.4</v>
      </c>
      <c r="M671" t="n">
        <v>1379.1</v>
      </c>
    </row>
    <row r="672">
      <c r="A672" s="4" t="n">
        <v>44867</v>
      </c>
      <c r="B672" t="n">
        <v>42738.7</v>
      </c>
      <c r="C672" t="n">
        <v>13816.6</v>
      </c>
      <c r="D672" t="n">
        <v>109178.1</v>
      </c>
      <c r="E672" t="n">
        <v>32939.7</v>
      </c>
      <c r="F672" t="n">
        <v>284686.5</v>
      </c>
      <c r="G672" t="n">
        <v>49.5</v>
      </c>
      <c r="H672" t="n">
        <v>715.7</v>
      </c>
      <c r="I672" t="n">
        <v>484124.8</v>
      </c>
      <c r="J672" t="n">
        <v>280</v>
      </c>
      <c r="K672" t="n">
        <v>2005.4</v>
      </c>
      <c r="L672" t="n">
        <v>590.8</v>
      </c>
      <c r="M672" t="n">
        <v>1799.2</v>
      </c>
    </row>
    <row r="673">
      <c r="A673" s="4" t="n">
        <v>44868</v>
      </c>
      <c r="B673" t="n">
        <v>55347.9</v>
      </c>
      <c r="C673" t="n">
        <v>20643.4</v>
      </c>
      <c r="D673" t="n">
        <v>55930.6</v>
      </c>
      <c r="E673" t="n">
        <v>42799.5</v>
      </c>
      <c r="F673" t="n">
        <v>303940.6</v>
      </c>
      <c r="G673" t="n">
        <v>3</v>
      </c>
      <c r="H673" t="n">
        <v>1200.7</v>
      </c>
      <c r="I673" t="n">
        <v>479865.7</v>
      </c>
      <c r="J673" t="n">
        <v>499.9</v>
      </c>
      <c r="K673" t="n">
        <v>1147.4</v>
      </c>
      <c r="L673" t="n">
        <v>543.3</v>
      </c>
      <c r="M673" t="n">
        <v>2852.2</v>
      </c>
    </row>
    <row r="674">
      <c r="A674" s="4" t="n">
        <v>44869</v>
      </c>
      <c r="B674" t="n">
        <v>63328.3</v>
      </c>
      <c r="C674" t="n">
        <v>18433.4</v>
      </c>
      <c r="D674" t="n">
        <v>30579.5</v>
      </c>
      <c r="E674" t="n">
        <v>43652.8</v>
      </c>
      <c r="F674" t="n">
        <v>309693</v>
      </c>
      <c r="G674" t="n">
        <v>1.8</v>
      </c>
      <c r="H674" t="n">
        <v>1241.7</v>
      </c>
      <c r="I674" t="n">
        <v>466930.5</v>
      </c>
      <c r="J674" t="n">
        <v>543.4</v>
      </c>
      <c r="K674" t="n">
        <v>2222.4</v>
      </c>
      <c r="L674" t="n">
        <v>468.8</v>
      </c>
      <c r="M674" t="n">
        <v>1744.3</v>
      </c>
    </row>
    <row r="675">
      <c r="A675" s="4" t="n">
        <v>44870</v>
      </c>
      <c r="B675" t="n">
        <v>51091.5</v>
      </c>
      <c r="C675" t="n">
        <v>19821.5</v>
      </c>
      <c r="D675" t="n">
        <v>40682.1</v>
      </c>
      <c r="E675" t="n">
        <v>43718.7</v>
      </c>
      <c r="F675" t="n">
        <v>270302.5</v>
      </c>
      <c r="G675" t="n">
        <v>0</v>
      </c>
      <c r="H675" t="n">
        <v>1126.6</v>
      </c>
      <c r="I675" t="n">
        <v>426742.9</v>
      </c>
      <c r="J675" t="n">
        <v>221.7</v>
      </c>
      <c r="K675" t="n">
        <v>958.3</v>
      </c>
      <c r="L675" t="n">
        <v>649.2</v>
      </c>
      <c r="M675" t="n">
        <v>3345.2</v>
      </c>
    </row>
    <row r="676">
      <c r="A676" s="4" t="n">
        <v>44871</v>
      </c>
      <c r="B676" t="n">
        <v>43595.8</v>
      </c>
      <c r="C676" t="n">
        <v>18516.8</v>
      </c>
      <c r="D676" t="n">
        <v>39110.6</v>
      </c>
      <c r="E676" t="n">
        <v>37920.5</v>
      </c>
      <c r="F676" t="n">
        <v>265774.3</v>
      </c>
      <c r="G676" t="n">
        <v>0</v>
      </c>
      <c r="H676" t="n">
        <v>1117.8</v>
      </c>
      <c r="I676" t="n">
        <v>406035.8</v>
      </c>
      <c r="J676" t="n">
        <v>429.5</v>
      </c>
      <c r="K676" t="n">
        <v>1663</v>
      </c>
      <c r="L676" t="n">
        <v>442.3</v>
      </c>
      <c r="M676" t="n">
        <v>2646.2</v>
      </c>
    </row>
    <row r="677">
      <c r="A677" s="4" t="n">
        <v>44872</v>
      </c>
      <c r="B677" t="n">
        <v>47066.5</v>
      </c>
      <c r="C677" t="n">
        <v>23382.5</v>
      </c>
      <c r="D677" t="n">
        <v>36769.3</v>
      </c>
      <c r="E677" t="n">
        <v>44588.9</v>
      </c>
      <c r="F677" t="n">
        <v>299956.2</v>
      </c>
      <c r="G677" t="n">
        <v>32.5</v>
      </c>
      <c r="H677" t="n">
        <v>1301.3</v>
      </c>
      <c r="I677" t="n">
        <v>453097.2</v>
      </c>
      <c r="J677" t="n">
        <v>474.6</v>
      </c>
      <c r="K677" t="n">
        <v>1606.8</v>
      </c>
      <c r="L677" t="n">
        <v>426.6</v>
      </c>
      <c r="M677" t="n">
        <v>1215.2</v>
      </c>
    </row>
    <row r="678">
      <c r="A678" s="4" t="n">
        <v>44873</v>
      </c>
      <c r="B678" t="n">
        <v>43334.5</v>
      </c>
      <c r="C678" t="n">
        <v>33147.6</v>
      </c>
      <c r="D678" t="n">
        <v>51795.1</v>
      </c>
      <c r="E678" t="n">
        <v>47779.3</v>
      </c>
      <c r="F678" t="n">
        <v>288218.2</v>
      </c>
      <c r="G678" t="n">
        <v>34.7</v>
      </c>
      <c r="H678" t="n">
        <v>1175.6</v>
      </c>
      <c r="I678" t="n">
        <v>465485</v>
      </c>
      <c r="J678" t="n">
        <v>471.9</v>
      </c>
      <c r="K678" t="n">
        <v>1230.3</v>
      </c>
      <c r="L678" t="n">
        <v>581.2</v>
      </c>
      <c r="M678" t="n">
        <v>1419.7</v>
      </c>
    </row>
    <row r="679">
      <c r="A679" s="4" t="n">
        <v>44874</v>
      </c>
      <c r="B679" t="n">
        <v>30796.5</v>
      </c>
      <c r="C679" t="n">
        <v>17412.4</v>
      </c>
      <c r="D679" t="n">
        <v>94187.8</v>
      </c>
      <c r="E679" t="n">
        <v>44315.9</v>
      </c>
      <c r="F679" t="n">
        <v>280484.4</v>
      </c>
      <c r="G679" t="n">
        <v>2.3</v>
      </c>
      <c r="H679" t="n">
        <v>1062.8</v>
      </c>
      <c r="I679" t="n">
        <v>468262.1</v>
      </c>
      <c r="J679" t="n">
        <v>308.3</v>
      </c>
      <c r="K679" t="n">
        <v>661.8</v>
      </c>
      <c r="L679" t="n">
        <v>423.4</v>
      </c>
      <c r="M679" t="n">
        <v>1562.1</v>
      </c>
    </row>
    <row r="680">
      <c r="A680" s="4" t="n">
        <v>44875</v>
      </c>
      <c r="B680" t="n">
        <v>33762.2</v>
      </c>
      <c r="C680" t="n">
        <v>22924.2</v>
      </c>
      <c r="D680" t="n">
        <v>92512.7</v>
      </c>
      <c r="E680" t="n">
        <v>37851</v>
      </c>
      <c r="F680" t="n">
        <v>279246.5</v>
      </c>
      <c r="G680" t="n">
        <v>0.9</v>
      </c>
      <c r="H680" t="n">
        <v>1119</v>
      </c>
      <c r="I680" t="n">
        <v>467416.5</v>
      </c>
      <c r="J680" t="n">
        <v>318.3</v>
      </c>
      <c r="K680" t="n">
        <v>1134.7</v>
      </c>
      <c r="L680" t="n">
        <v>553.7</v>
      </c>
      <c r="M680" t="n">
        <v>1296.4</v>
      </c>
    </row>
    <row r="681">
      <c r="A681" s="4" t="n">
        <v>44876</v>
      </c>
      <c r="B681" t="n">
        <v>50231.5</v>
      </c>
      <c r="C681" t="n">
        <v>35177.8</v>
      </c>
      <c r="D681" t="n">
        <v>36911.8</v>
      </c>
      <c r="E681" t="n">
        <v>39952.1</v>
      </c>
      <c r="F681" t="n">
        <v>301657.7</v>
      </c>
      <c r="G681" t="n">
        <v>0</v>
      </c>
      <c r="H681" t="n">
        <v>1286.2</v>
      </c>
      <c r="I681" t="n">
        <v>465217.1</v>
      </c>
      <c r="J681" t="n">
        <v>426.3</v>
      </c>
      <c r="K681" t="n">
        <v>1194.6</v>
      </c>
      <c r="L681" t="n">
        <v>423.3</v>
      </c>
      <c r="M681" t="n">
        <v>1157.4</v>
      </c>
    </row>
    <row r="682">
      <c r="A682" s="4" t="n">
        <v>44877</v>
      </c>
      <c r="B682" t="n">
        <v>37338.8</v>
      </c>
      <c r="C682" t="n">
        <v>20645.7</v>
      </c>
      <c r="D682" t="n">
        <v>59649.7</v>
      </c>
      <c r="E682" t="n">
        <v>39958.1</v>
      </c>
      <c r="F682" t="n">
        <v>282879.5</v>
      </c>
      <c r="G682" t="n">
        <v>15.8</v>
      </c>
      <c r="H682" t="n">
        <v>1245.3</v>
      </c>
      <c r="I682" t="n">
        <v>441732.9</v>
      </c>
      <c r="J682" t="n">
        <v>434.9</v>
      </c>
      <c r="K682" t="n">
        <v>1614.1</v>
      </c>
      <c r="L682" t="n">
        <v>625.8</v>
      </c>
      <c r="M682" t="n">
        <v>2825.3</v>
      </c>
    </row>
    <row r="683">
      <c r="A683" s="4" t="n">
        <v>44878</v>
      </c>
      <c r="B683" t="n">
        <v>41912.2</v>
      </c>
      <c r="C683" t="n">
        <v>24893.6</v>
      </c>
      <c r="D683" t="n">
        <v>72908.3</v>
      </c>
      <c r="E683" t="n">
        <v>29626.6</v>
      </c>
      <c r="F683" t="n">
        <v>275510.8</v>
      </c>
      <c r="G683" t="n">
        <v>43.4</v>
      </c>
      <c r="H683" t="n">
        <v>1287.6</v>
      </c>
      <c r="I683" t="n">
        <v>446182.5</v>
      </c>
      <c r="J683" t="n">
        <v>389.6</v>
      </c>
      <c r="K683" t="n">
        <v>1039.5</v>
      </c>
      <c r="L683" t="n">
        <v>418.7</v>
      </c>
      <c r="M683" t="n">
        <v>2478</v>
      </c>
    </row>
    <row r="684">
      <c r="A684" s="4" t="n">
        <v>44879</v>
      </c>
      <c r="B684" t="n">
        <v>38918.7</v>
      </c>
      <c r="C684" t="n">
        <v>28978.7</v>
      </c>
      <c r="D684" t="n">
        <v>107829.7</v>
      </c>
      <c r="E684" t="n">
        <v>34062.6</v>
      </c>
      <c r="F684" t="n">
        <v>275059.8</v>
      </c>
      <c r="G684" t="n">
        <v>0</v>
      </c>
      <c r="H684" t="n">
        <v>1099.5</v>
      </c>
      <c r="I684" t="n">
        <v>485949</v>
      </c>
      <c r="J684" t="n">
        <v>316.2</v>
      </c>
      <c r="K684" t="n">
        <v>1820.1</v>
      </c>
      <c r="L684" t="n">
        <v>477.5</v>
      </c>
      <c r="M684" t="n">
        <v>1423.8</v>
      </c>
    </row>
    <row r="685">
      <c r="A685" s="4" t="n">
        <v>44880</v>
      </c>
      <c r="B685" t="n">
        <v>51484.1</v>
      </c>
      <c r="C685" t="n">
        <v>30135</v>
      </c>
      <c r="D685" t="n">
        <v>70794.8</v>
      </c>
      <c r="E685" t="n">
        <v>42388.4</v>
      </c>
      <c r="F685" t="n">
        <v>294997.1</v>
      </c>
      <c r="G685" t="n">
        <v>40.4</v>
      </c>
      <c r="H685" t="n">
        <v>1155.4</v>
      </c>
      <c r="I685" t="n">
        <v>490995.2</v>
      </c>
      <c r="J685" t="n">
        <v>543.9</v>
      </c>
      <c r="K685" t="n">
        <v>1559.2</v>
      </c>
      <c r="L685" t="n">
        <v>602.9</v>
      </c>
      <c r="M685" t="n">
        <v>1680</v>
      </c>
    </row>
    <row r="686">
      <c r="A686" s="4" t="n">
        <v>44881</v>
      </c>
      <c r="B686" t="n">
        <v>50770.2</v>
      </c>
      <c r="C686" t="n">
        <v>32577</v>
      </c>
      <c r="D686" t="n">
        <v>59640.4</v>
      </c>
      <c r="E686" t="n">
        <v>46353.4</v>
      </c>
      <c r="F686" t="n">
        <v>301105</v>
      </c>
      <c r="G686" t="n">
        <v>53.3</v>
      </c>
      <c r="H686" t="n">
        <v>1222.3</v>
      </c>
      <c r="I686" t="n">
        <v>491721.6</v>
      </c>
      <c r="J686" t="n">
        <v>876.5</v>
      </c>
      <c r="K686" t="n">
        <v>2220.6</v>
      </c>
      <c r="L686" t="n">
        <v>1010.9</v>
      </c>
      <c r="M686" t="n">
        <v>3291.3</v>
      </c>
    </row>
    <row r="687">
      <c r="A687" s="4" t="n">
        <v>44882</v>
      </c>
      <c r="B687" t="n">
        <v>53400</v>
      </c>
      <c r="C687" t="n">
        <v>26953.8</v>
      </c>
      <c r="D687" t="n">
        <v>35166.7</v>
      </c>
      <c r="E687" t="n">
        <v>41670</v>
      </c>
      <c r="F687" t="n">
        <v>313303</v>
      </c>
      <c r="G687" t="n">
        <v>3.2</v>
      </c>
      <c r="H687" t="n">
        <v>437.6</v>
      </c>
      <c r="I687" t="n">
        <v>470934.3</v>
      </c>
      <c r="J687" t="n">
        <v>493.1</v>
      </c>
      <c r="K687" t="n">
        <v>1841.3</v>
      </c>
      <c r="L687" t="n">
        <v>613.7</v>
      </c>
      <c r="M687" t="n">
        <v>2533.5</v>
      </c>
    </row>
    <row r="688">
      <c r="A688" s="4" t="n">
        <v>44883</v>
      </c>
      <c r="B688" t="n">
        <v>39331.3</v>
      </c>
      <c r="C688" t="n">
        <v>18529.5</v>
      </c>
      <c r="D688" t="n">
        <v>48731.9</v>
      </c>
      <c r="E688" t="n">
        <v>49625.9</v>
      </c>
      <c r="F688" t="n">
        <v>302911.2</v>
      </c>
      <c r="G688" t="n">
        <v>0</v>
      </c>
      <c r="H688" t="n">
        <v>631.1</v>
      </c>
      <c r="I688" t="n">
        <v>459760.9</v>
      </c>
      <c r="J688" t="n">
        <v>376.3</v>
      </c>
      <c r="K688" t="n">
        <v>1935.1</v>
      </c>
      <c r="L688" t="n">
        <v>487.4</v>
      </c>
      <c r="M688" t="n">
        <v>2880.7</v>
      </c>
    </row>
    <row r="689">
      <c r="A689" s="4" t="n">
        <v>44884</v>
      </c>
      <c r="B689" t="n">
        <v>31845.8</v>
      </c>
      <c r="C689" t="n">
        <v>15426.5</v>
      </c>
      <c r="D689" t="n">
        <v>95383.60000000001</v>
      </c>
      <c r="E689" t="n">
        <v>33572.2</v>
      </c>
      <c r="F689" t="n">
        <v>270493.1</v>
      </c>
      <c r="G689" t="n">
        <v>16.8</v>
      </c>
      <c r="H689" t="n">
        <v>832.9</v>
      </c>
      <c r="I689" t="n">
        <v>447570.9</v>
      </c>
      <c r="J689" t="n">
        <v>437.9</v>
      </c>
      <c r="K689" t="n">
        <v>2028.9</v>
      </c>
      <c r="L689" t="n">
        <v>532.4</v>
      </c>
      <c r="M689" t="n">
        <v>3484.8</v>
      </c>
    </row>
    <row r="690">
      <c r="A690" s="4" t="n">
        <v>44885</v>
      </c>
      <c r="B690" t="n">
        <v>31973.9</v>
      </c>
      <c r="C690" t="n">
        <v>17471.5</v>
      </c>
      <c r="D690" t="n">
        <v>117205.3</v>
      </c>
      <c r="E690" t="n">
        <v>33318.3</v>
      </c>
      <c r="F690" t="n">
        <v>249001.7</v>
      </c>
      <c r="G690" t="n">
        <v>6.7</v>
      </c>
      <c r="H690" t="n">
        <v>1069.3</v>
      </c>
      <c r="I690" t="n">
        <v>450046.7</v>
      </c>
      <c r="J690" t="n">
        <v>559</v>
      </c>
      <c r="K690" t="n">
        <v>1890.7</v>
      </c>
      <c r="L690" t="n">
        <v>631.3</v>
      </c>
      <c r="M690" t="n">
        <v>2886.7</v>
      </c>
    </row>
    <row r="691">
      <c r="A691" s="4" t="n">
        <v>44886</v>
      </c>
      <c r="B691" t="n">
        <v>33052.7</v>
      </c>
      <c r="C691" t="n">
        <v>21860.7</v>
      </c>
      <c r="D691" t="n">
        <v>137371.1</v>
      </c>
      <c r="E691" t="n">
        <v>35391.1</v>
      </c>
      <c r="F691" t="n">
        <v>270403.8</v>
      </c>
      <c r="G691" t="n">
        <v>0</v>
      </c>
      <c r="H691" t="n">
        <v>1300.4</v>
      </c>
      <c r="I691" t="n">
        <v>499379.8</v>
      </c>
      <c r="J691" t="n">
        <v>540.6</v>
      </c>
      <c r="K691" t="n">
        <v>1970.4</v>
      </c>
      <c r="L691" t="n">
        <v>652</v>
      </c>
      <c r="M691" t="n">
        <v>2678.7</v>
      </c>
    </row>
    <row r="692">
      <c r="A692" s="4" t="n">
        <v>44887</v>
      </c>
      <c r="B692" t="n">
        <v>40078.3</v>
      </c>
      <c r="C692" t="n">
        <v>22767.5</v>
      </c>
      <c r="D692" t="n">
        <v>111859.3</v>
      </c>
      <c r="E692" t="n">
        <v>35839</v>
      </c>
      <c r="F692" t="n">
        <v>276061.6</v>
      </c>
      <c r="G692" t="n">
        <v>33.4</v>
      </c>
      <c r="H692" t="n">
        <v>1087.3</v>
      </c>
      <c r="I692" t="n">
        <v>487726.4</v>
      </c>
      <c r="J692" t="n">
        <v>496.2</v>
      </c>
      <c r="K692" t="n">
        <v>2119.1</v>
      </c>
      <c r="L692" t="n">
        <v>585.8</v>
      </c>
      <c r="M692" t="n">
        <v>2961.2</v>
      </c>
    </row>
    <row r="693">
      <c r="A693" s="4" t="n">
        <v>44888</v>
      </c>
      <c r="B693" t="n">
        <v>48727.2</v>
      </c>
      <c r="C693" t="n">
        <v>27809.2</v>
      </c>
      <c r="D693" t="n">
        <v>61443.3</v>
      </c>
      <c r="E693" t="n">
        <v>37448.3</v>
      </c>
      <c r="F693" t="n">
        <v>298678.1</v>
      </c>
      <c r="G693" t="n">
        <v>0</v>
      </c>
      <c r="H693" t="n">
        <v>796</v>
      </c>
      <c r="I693" t="n">
        <v>474902.1</v>
      </c>
      <c r="J693" t="n">
        <v>551.8</v>
      </c>
      <c r="K693" t="n">
        <v>1815.8</v>
      </c>
      <c r="L693" t="n">
        <v>563.3</v>
      </c>
      <c r="M693" t="n">
        <v>2266.1</v>
      </c>
    </row>
    <row r="694">
      <c r="A694" s="4" t="n">
        <v>44889</v>
      </c>
      <c r="B694" t="n">
        <v>55535.6</v>
      </c>
      <c r="C694" t="n">
        <v>27407.3</v>
      </c>
      <c r="D694" t="n">
        <v>31982.9</v>
      </c>
      <c r="E694" t="n">
        <v>40623.8</v>
      </c>
      <c r="F694" t="n">
        <v>314570.9</v>
      </c>
      <c r="G694" t="n">
        <v>0</v>
      </c>
      <c r="H694" t="n">
        <v>796.6</v>
      </c>
      <c r="I694" t="n">
        <v>470917.1</v>
      </c>
      <c r="J694" t="n">
        <v>391.2</v>
      </c>
      <c r="K694" t="n">
        <v>1462.5</v>
      </c>
      <c r="L694" t="n">
        <v>585.1</v>
      </c>
      <c r="M694" t="n">
        <v>1859.6</v>
      </c>
    </row>
    <row r="695">
      <c r="A695" s="4" t="n">
        <v>44890</v>
      </c>
      <c r="B695" t="n">
        <v>51682.8</v>
      </c>
      <c r="C695" t="n">
        <v>27786.8</v>
      </c>
      <c r="D695" t="n">
        <v>35709.9</v>
      </c>
      <c r="E695" t="n">
        <v>54483.1</v>
      </c>
      <c r="F695" t="n">
        <v>298743.5</v>
      </c>
      <c r="G695" t="n">
        <v>2.4</v>
      </c>
      <c r="H695" t="n">
        <v>1276.4</v>
      </c>
      <c r="I695" t="n">
        <v>469684.9</v>
      </c>
      <c r="J695" t="n">
        <v>361</v>
      </c>
      <c r="K695" t="n">
        <v>897.7</v>
      </c>
      <c r="L695" t="n">
        <v>522.3</v>
      </c>
      <c r="M695" t="n">
        <v>2590.4</v>
      </c>
    </row>
    <row r="696">
      <c r="A696" s="4" t="n">
        <v>44891</v>
      </c>
      <c r="B696" t="n">
        <v>33411.6</v>
      </c>
      <c r="C696" t="n">
        <v>15632.5</v>
      </c>
      <c r="D696" t="n">
        <v>78466.8</v>
      </c>
      <c r="E696" t="n">
        <v>42915.6</v>
      </c>
      <c r="F696" t="n">
        <v>271858.7</v>
      </c>
      <c r="G696" t="n">
        <v>0</v>
      </c>
      <c r="H696" t="n">
        <v>1165.1</v>
      </c>
      <c r="I696" t="n">
        <v>443450.3</v>
      </c>
      <c r="J696" t="n">
        <v>442.5</v>
      </c>
      <c r="K696" t="n">
        <v>1877.7</v>
      </c>
      <c r="L696" t="n">
        <v>659.4</v>
      </c>
      <c r="M696" t="n">
        <v>3198.8</v>
      </c>
    </row>
    <row r="697">
      <c r="A697" s="4" t="n">
        <v>44892</v>
      </c>
      <c r="B697" t="n">
        <v>34330.8</v>
      </c>
      <c r="C697" t="n">
        <v>14703.8</v>
      </c>
      <c r="D697" t="n">
        <v>68410.60000000001</v>
      </c>
      <c r="E697" t="n">
        <v>34846.8</v>
      </c>
      <c r="F697" t="n">
        <v>292568.8</v>
      </c>
      <c r="G697" t="n">
        <v>0</v>
      </c>
      <c r="H697" t="n">
        <v>935.4</v>
      </c>
      <c r="I697" t="n">
        <v>445796.2</v>
      </c>
      <c r="J697" t="n">
        <v>462.2</v>
      </c>
      <c r="K697" t="n">
        <v>1698.1</v>
      </c>
      <c r="L697" t="n">
        <v>561.7</v>
      </c>
      <c r="M697" t="n">
        <v>2619.5</v>
      </c>
    </row>
    <row r="698">
      <c r="A698" s="4" t="n">
        <v>44893</v>
      </c>
      <c r="B698" t="n">
        <v>41977.1</v>
      </c>
      <c r="C698" t="n">
        <v>20564.5</v>
      </c>
      <c r="D698" t="n">
        <v>69142.7</v>
      </c>
      <c r="E698" t="n">
        <v>45758.4</v>
      </c>
      <c r="F698" t="n">
        <v>307260</v>
      </c>
      <c r="G698" t="n">
        <v>0</v>
      </c>
      <c r="H698" t="n">
        <v>543.6</v>
      </c>
      <c r="I698" t="n">
        <v>485246.3</v>
      </c>
      <c r="J698" t="n">
        <v>415.1</v>
      </c>
      <c r="K698" t="n">
        <v>1354.1</v>
      </c>
      <c r="L698" t="n">
        <v>538.6</v>
      </c>
      <c r="M698" t="n">
        <v>1591.5</v>
      </c>
    </row>
    <row r="699">
      <c r="A699" s="4" t="n">
        <v>44894</v>
      </c>
      <c r="B699" t="n">
        <v>43028.9</v>
      </c>
      <c r="C699" t="n">
        <v>22564.1</v>
      </c>
      <c r="D699" t="n">
        <v>54119.9</v>
      </c>
      <c r="E699" t="n">
        <v>47272.4</v>
      </c>
      <c r="F699" t="n">
        <v>308735.8</v>
      </c>
      <c r="G699" t="n">
        <v>0</v>
      </c>
      <c r="H699" t="n">
        <v>817</v>
      </c>
      <c r="I699" t="n">
        <v>476538.1</v>
      </c>
      <c r="J699" t="n">
        <v>402.4</v>
      </c>
      <c r="K699" t="n">
        <v>502.9</v>
      </c>
      <c r="L699" t="n">
        <v>558.1</v>
      </c>
      <c r="M699" t="n">
        <v>1527.8</v>
      </c>
    </row>
    <row r="700">
      <c r="A700" s="4" t="n">
        <v>44895</v>
      </c>
      <c r="B700" t="n">
        <v>40752.7</v>
      </c>
      <c r="C700" t="n">
        <v>13716.8</v>
      </c>
      <c r="D700" t="n">
        <v>60961.1</v>
      </c>
      <c r="E700" t="n">
        <v>39543.7</v>
      </c>
      <c r="F700" t="n">
        <v>321841.1</v>
      </c>
      <c r="G700" t="n">
        <v>0</v>
      </c>
      <c r="H700" t="n">
        <v>887.5</v>
      </c>
      <c r="I700" t="n">
        <v>477702.9</v>
      </c>
      <c r="J700" t="n">
        <v>502.3</v>
      </c>
      <c r="K700" t="n">
        <v>320.2</v>
      </c>
      <c r="L700" t="n">
        <v>494.4</v>
      </c>
      <c r="M700" t="n">
        <v>0</v>
      </c>
    </row>
    <row r="701">
      <c r="A701" s="4" t="n">
        <v>44896</v>
      </c>
      <c r="B701" t="n">
        <v>36851.7</v>
      </c>
      <c r="C701" t="n">
        <v>13904.4</v>
      </c>
      <c r="D701" t="n">
        <v>69247.60000000001</v>
      </c>
      <c r="E701" t="n">
        <v>38308.6</v>
      </c>
      <c r="F701" t="n">
        <v>319517.3</v>
      </c>
      <c r="G701" t="n">
        <v>0</v>
      </c>
      <c r="H701" t="n">
        <v>214.8</v>
      </c>
      <c r="I701" t="n">
        <v>478044.4</v>
      </c>
      <c r="J701" t="n">
        <v>512.2</v>
      </c>
      <c r="K701" t="n">
        <v>1172.8</v>
      </c>
      <c r="L701" t="n">
        <v>545.6</v>
      </c>
      <c r="M701" t="n">
        <v>942.5</v>
      </c>
    </row>
    <row r="702">
      <c r="A702" s="4" t="n">
        <v>44897</v>
      </c>
      <c r="B702" t="n">
        <v>40581.3</v>
      </c>
      <c r="C702" t="n">
        <v>15178.4</v>
      </c>
      <c r="D702" t="n">
        <v>46282.2</v>
      </c>
      <c r="E702" t="n">
        <v>53533.6</v>
      </c>
      <c r="F702" t="n">
        <v>305785.9</v>
      </c>
      <c r="G702" t="n">
        <v>0</v>
      </c>
      <c r="H702" t="n">
        <v>492</v>
      </c>
      <c r="I702" t="n">
        <v>461853.4</v>
      </c>
      <c r="J702" t="n">
        <v>574.3</v>
      </c>
      <c r="K702" t="n">
        <v>1277.8</v>
      </c>
      <c r="L702" t="n">
        <v>619.1</v>
      </c>
      <c r="M702" t="n">
        <v>2603.6</v>
      </c>
    </row>
    <row r="703">
      <c r="A703" s="4" t="n">
        <v>44898</v>
      </c>
      <c r="B703" t="n">
        <v>38870.4</v>
      </c>
      <c r="C703" t="n">
        <v>13344</v>
      </c>
      <c r="D703" t="n">
        <v>37712.1</v>
      </c>
      <c r="E703" t="n">
        <v>51657.9</v>
      </c>
      <c r="F703" t="n">
        <v>300180.8</v>
      </c>
      <c r="G703" t="n">
        <v>0</v>
      </c>
      <c r="H703" t="n">
        <v>529.2</v>
      </c>
      <c r="I703" t="n">
        <v>442294.4</v>
      </c>
      <c r="J703" t="n">
        <v>562.2</v>
      </c>
      <c r="K703" t="n">
        <v>1972.4</v>
      </c>
      <c r="L703" t="n">
        <v>615.6</v>
      </c>
      <c r="M703" t="n">
        <v>3167.1</v>
      </c>
    </row>
    <row r="704">
      <c r="A704" s="4" t="n">
        <v>44899</v>
      </c>
      <c r="B704" t="n">
        <v>36375.2</v>
      </c>
      <c r="C704" t="n">
        <v>15203.1</v>
      </c>
      <c r="D704" t="n">
        <v>67597.8</v>
      </c>
      <c r="E704" t="n">
        <v>47669.1</v>
      </c>
      <c r="F704" t="n">
        <v>286173.5</v>
      </c>
      <c r="G704" t="n">
        <v>0</v>
      </c>
      <c r="H704" t="n">
        <v>621.5</v>
      </c>
      <c r="I704" t="n">
        <v>453640.2</v>
      </c>
      <c r="J704" t="n">
        <v>482.5</v>
      </c>
      <c r="K704" t="n">
        <v>2293.4</v>
      </c>
      <c r="L704" t="n">
        <v>494.6</v>
      </c>
      <c r="M704" t="n">
        <v>3125.1</v>
      </c>
    </row>
    <row r="705">
      <c r="A705" s="4" t="n">
        <v>44900</v>
      </c>
      <c r="B705" t="n">
        <v>30777.5</v>
      </c>
      <c r="C705" t="n">
        <v>15967</v>
      </c>
      <c r="D705" t="n">
        <v>100491.2</v>
      </c>
      <c r="E705" t="n">
        <v>45000.7</v>
      </c>
      <c r="F705" t="n">
        <v>301702.1</v>
      </c>
      <c r="G705" t="n">
        <v>0</v>
      </c>
      <c r="H705" t="n">
        <v>863.8</v>
      </c>
      <c r="I705" t="n">
        <v>494802.3</v>
      </c>
      <c r="J705" t="n">
        <v>427.1</v>
      </c>
      <c r="K705" t="n">
        <v>1457.6</v>
      </c>
      <c r="L705" t="n">
        <v>723.3</v>
      </c>
      <c r="M705" t="n">
        <v>2052.5</v>
      </c>
    </row>
    <row r="706">
      <c r="A706" s="4" t="n">
        <v>44901</v>
      </c>
      <c r="B706" t="n">
        <v>39655</v>
      </c>
      <c r="C706" t="n">
        <v>36835.5</v>
      </c>
      <c r="D706" t="n">
        <v>41315.8</v>
      </c>
      <c r="E706" t="n">
        <v>58279.5</v>
      </c>
      <c r="F706" t="n">
        <v>314704.4</v>
      </c>
      <c r="G706" t="n">
        <v>0</v>
      </c>
      <c r="H706" t="n">
        <v>885.7</v>
      </c>
      <c r="I706" t="n">
        <v>491675.9</v>
      </c>
      <c r="J706" t="n">
        <v>483.3</v>
      </c>
      <c r="K706" t="n">
        <v>1291.9</v>
      </c>
      <c r="L706" t="n">
        <v>563.5</v>
      </c>
      <c r="M706" t="n">
        <v>1688.7</v>
      </c>
    </row>
    <row r="707">
      <c r="A707" s="4" t="n">
        <v>44902</v>
      </c>
      <c r="B707" t="n">
        <v>30801.4</v>
      </c>
      <c r="C707" t="n">
        <v>29492.4</v>
      </c>
      <c r="D707" t="n">
        <v>80710.5</v>
      </c>
      <c r="E707" t="n">
        <v>42330.9</v>
      </c>
      <c r="F707" t="n">
        <v>309381.6</v>
      </c>
      <c r="G707" t="n">
        <v>0</v>
      </c>
      <c r="H707" t="n">
        <v>764</v>
      </c>
      <c r="I707" t="n">
        <v>493480.8</v>
      </c>
      <c r="J707" t="n">
        <v>546.9</v>
      </c>
      <c r="K707" t="n">
        <v>739.5</v>
      </c>
      <c r="L707" t="n">
        <v>609.8</v>
      </c>
      <c r="M707" t="n">
        <v>1887.4</v>
      </c>
    </row>
    <row r="708">
      <c r="A708" s="4" t="n">
        <v>44903</v>
      </c>
      <c r="B708" t="n">
        <v>24496.4</v>
      </c>
      <c r="C708" t="n">
        <v>24920.7</v>
      </c>
      <c r="D708" t="n">
        <v>85026.8</v>
      </c>
      <c r="E708" t="n">
        <v>52543</v>
      </c>
      <c r="F708" t="n">
        <v>302167.8</v>
      </c>
      <c r="G708" t="n">
        <v>0</v>
      </c>
      <c r="H708" t="n">
        <v>477.6</v>
      </c>
      <c r="I708" t="n">
        <v>489632.3</v>
      </c>
      <c r="J708" t="n">
        <v>448</v>
      </c>
      <c r="K708" t="n">
        <v>1258.2</v>
      </c>
      <c r="L708" t="n">
        <v>493.6</v>
      </c>
      <c r="M708" t="n">
        <v>1118.4</v>
      </c>
    </row>
    <row r="709">
      <c r="A709" s="4" t="n">
        <v>44904</v>
      </c>
      <c r="B709" t="n">
        <v>35723.4</v>
      </c>
      <c r="C709" t="n">
        <v>17123.3</v>
      </c>
      <c r="D709" t="n">
        <v>52009.9</v>
      </c>
      <c r="E709" t="n">
        <v>54150.8</v>
      </c>
      <c r="F709" t="n">
        <v>311323.9</v>
      </c>
      <c r="G709" t="n">
        <v>0</v>
      </c>
      <c r="H709" t="n">
        <v>876.5</v>
      </c>
      <c r="I709" t="n">
        <v>471207.8</v>
      </c>
      <c r="J709" t="n">
        <v>368.9</v>
      </c>
      <c r="K709" t="n">
        <v>1274</v>
      </c>
      <c r="L709" t="n">
        <v>752</v>
      </c>
      <c r="M709" t="n">
        <v>1746.1</v>
      </c>
    </row>
    <row r="710">
      <c r="A710" s="4" t="n">
        <v>44905</v>
      </c>
      <c r="B710" t="n">
        <v>32660.4</v>
      </c>
      <c r="C710" t="n">
        <v>12557.1</v>
      </c>
      <c r="D710" t="n">
        <v>58734.9</v>
      </c>
      <c r="E710" t="n">
        <v>50246.4</v>
      </c>
      <c r="F710" t="n">
        <v>292868</v>
      </c>
      <c r="G710" t="n">
        <v>0</v>
      </c>
      <c r="H710" t="n">
        <v>678.1</v>
      </c>
      <c r="I710" t="n">
        <v>447744.9</v>
      </c>
      <c r="J710" t="n">
        <v>310.8</v>
      </c>
      <c r="K710" t="n">
        <v>1816.1</v>
      </c>
      <c r="L710" t="n">
        <v>277.9</v>
      </c>
      <c r="M710" t="n">
        <v>3062.6</v>
      </c>
    </row>
    <row r="711">
      <c r="A711" s="4" t="n">
        <v>44906</v>
      </c>
      <c r="B711" t="n">
        <v>30772.9</v>
      </c>
      <c r="C711" t="n">
        <v>14580.3</v>
      </c>
      <c r="D711" t="n">
        <v>71812.8</v>
      </c>
      <c r="E711" t="n">
        <v>39895.2</v>
      </c>
      <c r="F711" t="n">
        <v>294596.2</v>
      </c>
      <c r="G711" t="n">
        <v>0</v>
      </c>
      <c r="H711" t="n">
        <v>1012.8</v>
      </c>
      <c r="I711" t="n">
        <v>452670.2</v>
      </c>
      <c r="J711" t="n">
        <v>345.1</v>
      </c>
      <c r="K711" t="n">
        <v>1686.7</v>
      </c>
      <c r="L711" t="n">
        <v>421.7</v>
      </c>
      <c r="M711" t="n">
        <v>3024.3</v>
      </c>
    </row>
    <row r="712">
      <c r="A712" s="4" t="n">
        <v>44907</v>
      </c>
      <c r="B712" t="n">
        <v>25316.5</v>
      </c>
      <c r="C712" t="n">
        <v>18909.2</v>
      </c>
      <c r="D712" t="n">
        <v>119496.6</v>
      </c>
      <c r="E712" t="n">
        <v>38050.6</v>
      </c>
      <c r="F712" t="n">
        <v>301553.9</v>
      </c>
      <c r="G712" t="n">
        <v>10.3</v>
      </c>
      <c r="H712" t="n">
        <v>824.4</v>
      </c>
      <c r="I712" t="n">
        <v>504161.5</v>
      </c>
      <c r="J712" t="n">
        <v>278.3</v>
      </c>
      <c r="K712" t="n">
        <v>755.7</v>
      </c>
      <c r="L712" t="n">
        <v>559.6</v>
      </c>
      <c r="M712" t="n">
        <v>579.3</v>
      </c>
    </row>
    <row r="713">
      <c r="A713" s="4" t="n">
        <v>44908</v>
      </c>
      <c r="B713" t="n">
        <v>22729.9</v>
      </c>
      <c r="C713" t="n">
        <v>20225.6</v>
      </c>
      <c r="D713" t="n">
        <v>103746.5</v>
      </c>
      <c r="E713" t="n">
        <v>43593.7</v>
      </c>
      <c r="F713" t="n">
        <v>303433.1</v>
      </c>
      <c r="G713" t="n">
        <v>0</v>
      </c>
      <c r="H713" t="n">
        <v>1012.4</v>
      </c>
      <c r="I713" t="n">
        <v>494741.2</v>
      </c>
      <c r="J713" t="n">
        <v>350.1</v>
      </c>
      <c r="K713" t="n">
        <v>1398.1</v>
      </c>
      <c r="L713" t="n">
        <v>267.5</v>
      </c>
      <c r="M713" t="n">
        <v>1525.6</v>
      </c>
    </row>
    <row r="714">
      <c r="A714" s="4" t="n">
        <v>44909</v>
      </c>
      <c r="B714" t="n">
        <v>25781.7</v>
      </c>
      <c r="C714" t="n">
        <v>17156.9</v>
      </c>
      <c r="D714" t="n">
        <v>109332.8</v>
      </c>
      <c r="E714" t="n">
        <v>45223.5</v>
      </c>
      <c r="F714" t="n">
        <v>291374.5</v>
      </c>
      <c r="G714" t="n">
        <v>0</v>
      </c>
      <c r="H714" t="n">
        <v>1071.5</v>
      </c>
      <c r="I714" t="n">
        <v>489940.9</v>
      </c>
      <c r="J714" t="n">
        <v>219.4</v>
      </c>
      <c r="K714" t="n">
        <v>1965.3</v>
      </c>
      <c r="L714" t="n">
        <v>448.5</v>
      </c>
      <c r="M714" t="n">
        <v>2277.2</v>
      </c>
    </row>
    <row r="715">
      <c r="A715" s="4" t="n">
        <v>44910</v>
      </c>
      <c r="B715" t="n">
        <v>32351.5</v>
      </c>
      <c r="C715" t="n">
        <v>12369.7</v>
      </c>
      <c r="D715" t="n">
        <v>85409.8</v>
      </c>
      <c r="E715" t="n">
        <v>51014.7</v>
      </c>
      <c r="F715" t="n">
        <v>297481.7</v>
      </c>
      <c r="G715" t="n">
        <v>0</v>
      </c>
      <c r="H715" t="n">
        <v>985.3</v>
      </c>
      <c r="I715" t="n">
        <v>479612.7</v>
      </c>
      <c r="J715" t="n">
        <v>240.3</v>
      </c>
      <c r="K715" t="n">
        <v>1540.4</v>
      </c>
      <c r="L715" t="n">
        <v>407.7</v>
      </c>
      <c r="M715" t="n">
        <v>2620.8</v>
      </c>
    </row>
    <row r="716">
      <c r="A716" s="4" t="n">
        <v>44911</v>
      </c>
      <c r="B716" t="n">
        <v>35594.6</v>
      </c>
      <c r="C716" t="n">
        <v>11423.3</v>
      </c>
      <c r="D716" t="n">
        <v>71141.89999999999</v>
      </c>
      <c r="E716" t="n">
        <v>55350.1</v>
      </c>
      <c r="F716" t="n">
        <v>293019.7</v>
      </c>
      <c r="G716" t="n">
        <v>1.5</v>
      </c>
      <c r="H716" t="n">
        <v>717.2</v>
      </c>
      <c r="I716" t="n">
        <v>467248.3</v>
      </c>
      <c r="J716" t="n">
        <v>291</v>
      </c>
      <c r="K716" t="n">
        <v>2091.6</v>
      </c>
      <c r="L716" t="n">
        <v>246.5</v>
      </c>
      <c r="M716" t="n">
        <v>2560.2</v>
      </c>
    </row>
    <row r="717">
      <c r="A717" s="4" t="n">
        <v>44912</v>
      </c>
      <c r="B717" t="n">
        <v>29442.1</v>
      </c>
      <c r="C717" t="n">
        <v>11769</v>
      </c>
      <c r="D717" t="n">
        <v>81030.10000000001</v>
      </c>
      <c r="E717" t="n">
        <v>49967.3</v>
      </c>
      <c r="F717" t="n">
        <v>264561.2</v>
      </c>
      <c r="G717" t="n">
        <v>0</v>
      </c>
      <c r="H717" t="n">
        <v>492.8</v>
      </c>
      <c r="I717" t="n">
        <v>437262.5</v>
      </c>
      <c r="J717" t="n">
        <v>142.1</v>
      </c>
      <c r="K717" t="n">
        <v>1679.3</v>
      </c>
      <c r="L717" t="n">
        <v>134.9</v>
      </c>
      <c r="M717" t="n">
        <v>3330.4</v>
      </c>
    </row>
    <row r="718">
      <c r="A718" s="4" t="n">
        <v>44913</v>
      </c>
      <c r="B718" t="n">
        <v>25701.3</v>
      </c>
      <c r="C718" t="n">
        <v>8980.200000000001</v>
      </c>
      <c r="D718" t="n">
        <v>90706.89999999999</v>
      </c>
      <c r="E718" t="n">
        <v>42724.3</v>
      </c>
      <c r="F718" t="n">
        <v>258019.6</v>
      </c>
      <c r="G718" t="n">
        <v>0</v>
      </c>
      <c r="H718" t="n">
        <v>547</v>
      </c>
      <c r="I718" t="n">
        <v>426679.3</v>
      </c>
      <c r="J718" t="n">
        <v>150.3</v>
      </c>
      <c r="K718" t="n">
        <v>2358.5</v>
      </c>
      <c r="L718" t="n">
        <v>262.6</v>
      </c>
      <c r="M718" t="n">
        <v>3374.7</v>
      </c>
    </row>
    <row r="719">
      <c r="A719" s="4" t="n">
        <v>44914</v>
      </c>
      <c r="B719" t="n">
        <v>32507.5</v>
      </c>
      <c r="C719" t="n">
        <v>11621.6</v>
      </c>
      <c r="D719" t="n">
        <v>87812</v>
      </c>
      <c r="E719" t="n">
        <v>49858.8</v>
      </c>
      <c r="F719" t="n">
        <v>282566.3</v>
      </c>
      <c r="G719" t="n">
        <v>0</v>
      </c>
      <c r="H719" t="n">
        <v>725.8</v>
      </c>
      <c r="I719" t="n">
        <v>465092</v>
      </c>
      <c r="J719" t="n">
        <v>352.3</v>
      </c>
      <c r="K719" t="n">
        <v>2348.7</v>
      </c>
      <c r="L719" t="n">
        <v>445.7</v>
      </c>
      <c r="M719" t="n">
        <v>2682.4</v>
      </c>
    </row>
    <row r="720">
      <c r="A720" s="4" t="n">
        <v>44915</v>
      </c>
      <c r="B720" t="n">
        <v>32972.2</v>
      </c>
      <c r="C720" t="n">
        <v>12883.6</v>
      </c>
      <c r="D720" t="n">
        <v>81672.7</v>
      </c>
      <c r="E720" t="n">
        <v>52334.5</v>
      </c>
      <c r="F720" t="n">
        <v>286353.8</v>
      </c>
      <c r="G720" t="n">
        <v>0</v>
      </c>
      <c r="H720" t="n">
        <v>759.6</v>
      </c>
      <c r="I720" t="n">
        <v>466976.4</v>
      </c>
      <c r="J720" t="n">
        <v>182.1</v>
      </c>
      <c r="K720" t="n">
        <v>2044.4</v>
      </c>
      <c r="L720" t="n">
        <v>568.9</v>
      </c>
      <c r="M720" t="n">
        <v>2379.8</v>
      </c>
    </row>
    <row r="721">
      <c r="A721" s="4" t="n">
        <v>44916</v>
      </c>
      <c r="B721" t="n">
        <v>42444.9</v>
      </c>
      <c r="C721" t="n">
        <v>18490.4</v>
      </c>
      <c r="D721" t="n">
        <v>54172</v>
      </c>
      <c r="E721" t="n">
        <v>45966.3</v>
      </c>
      <c r="F721" t="n">
        <v>308477.9</v>
      </c>
      <c r="G721" t="n">
        <v>0</v>
      </c>
      <c r="H721" t="n">
        <v>316.4</v>
      </c>
      <c r="I721" t="n">
        <v>469867.9</v>
      </c>
      <c r="J721" t="n">
        <v>410.2</v>
      </c>
      <c r="K721" t="n">
        <v>1048.5</v>
      </c>
      <c r="L721" t="n">
        <v>375.3</v>
      </c>
      <c r="M721" t="n">
        <v>1708.8</v>
      </c>
    </row>
    <row r="722">
      <c r="A722" s="4" t="n">
        <v>44917</v>
      </c>
      <c r="B722" t="n">
        <v>44177.5</v>
      </c>
      <c r="C722" t="n">
        <v>16827.1</v>
      </c>
      <c r="D722" t="n">
        <v>40030.7</v>
      </c>
      <c r="E722" t="n">
        <v>43232.8</v>
      </c>
      <c r="F722" t="n">
        <v>334665.9</v>
      </c>
      <c r="G722" t="n">
        <v>0</v>
      </c>
      <c r="H722" t="n">
        <v>616.6</v>
      </c>
      <c r="I722" t="n">
        <v>479550.6</v>
      </c>
      <c r="J722" t="n">
        <v>371.7</v>
      </c>
      <c r="K722" t="n">
        <v>1495.3</v>
      </c>
      <c r="L722" t="n">
        <v>432.4</v>
      </c>
      <c r="M722" t="n">
        <v>2844</v>
      </c>
    </row>
    <row r="723">
      <c r="A723" s="4" t="n">
        <v>44918</v>
      </c>
      <c r="B723" t="n">
        <v>40036.1</v>
      </c>
      <c r="C723" t="n">
        <v>16090.2</v>
      </c>
      <c r="D723" t="n">
        <v>27160.6</v>
      </c>
      <c r="E723" t="n">
        <v>47577.2</v>
      </c>
      <c r="F723" t="n">
        <v>338719.2</v>
      </c>
      <c r="G723" t="n">
        <v>0</v>
      </c>
      <c r="H723" t="n">
        <v>783.2</v>
      </c>
      <c r="I723" t="n">
        <v>470366.5</v>
      </c>
      <c r="J723" t="n">
        <v>359.6</v>
      </c>
      <c r="K723" t="n">
        <v>2290.7</v>
      </c>
      <c r="L723" t="n">
        <v>437.9</v>
      </c>
      <c r="M723" t="n">
        <v>2509.7</v>
      </c>
    </row>
    <row r="724">
      <c r="A724" s="4" t="n">
        <v>44919</v>
      </c>
      <c r="B724" t="n">
        <v>39882.1</v>
      </c>
      <c r="C724" t="n">
        <v>15764.8</v>
      </c>
      <c r="D724" t="n">
        <v>28313.1</v>
      </c>
      <c r="E724" t="n">
        <v>42349.5</v>
      </c>
      <c r="F724" t="n">
        <v>330374.3</v>
      </c>
      <c r="G724" t="n">
        <v>0</v>
      </c>
      <c r="H724" t="n">
        <v>776.9</v>
      </c>
      <c r="I724" t="n">
        <v>457460.7</v>
      </c>
      <c r="J724" t="n">
        <v>525.1</v>
      </c>
      <c r="K724" t="n">
        <v>1126.1</v>
      </c>
      <c r="L724" t="n">
        <v>566.3</v>
      </c>
      <c r="M724" t="n">
        <v>1138.3</v>
      </c>
    </row>
    <row r="725">
      <c r="A725" s="4" t="n">
        <v>44920</v>
      </c>
      <c r="B725" t="n">
        <v>32124.2</v>
      </c>
      <c r="C725" t="n">
        <v>16394.4</v>
      </c>
      <c r="D725" t="n">
        <v>36897</v>
      </c>
      <c r="E725" t="n">
        <v>40337.7</v>
      </c>
      <c r="F725" t="n">
        <v>306272</v>
      </c>
      <c r="G725" t="n">
        <v>0</v>
      </c>
      <c r="H725" t="n">
        <v>260.9</v>
      </c>
      <c r="I725" t="n">
        <v>432286.2</v>
      </c>
      <c r="J725" t="n">
        <v>379.5</v>
      </c>
      <c r="K725" t="n">
        <v>1385.6</v>
      </c>
      <c r="L725" t="n">
        <v>518.4</v>
      </c>
      <c r="M725" t="n">
        <v>3473.9</v>
      </c>
    </row>
    <row r="726">
      <c r="A726" s="4" t="n">
        <v>44921</v>
      </c>
      <c r="B726" t="n">
        <v>34139.3</v>
      </c>
      <c r="C726" t="n">
        <v>22585.2</v>
      </c>
      <c r="D726" t="n">
        <v>54990.7</v>
      </c>
      <c r="E726" t="n">
        <v>44132.7</v>
      </c>
      <c r="F726" t="n">
        <v>304321.8</v>
      </c>
      <c r="G726" t="n">
        <v>0</v>
      </c>
      <c r="H726" t="n">
        <v>187.7</v>
      </c>
      <c r="I726" t="n">
        <v>460357.4</v>
      </c>
      <c r="J726" t="n">
        <v>412.4</v>
      </c>
      <c r="K726" t="n">
        <v>2715.8</v>
      </c>
      <c r="L726" t="n">
        <v>473.6</v>
      </c>
      <c r="M726" t="n">
        <v>3510.2</v>
      </c>
    </row>
    <row r="727">
      <c r="A727" s="4" t="n">
        <v>44922</v>
      </c>
      <c r="B727" t="n">
        <v>29661.3</v>
      </c>
      <c r="C727" t="n">
        <v>28072.9</v>
      </c>
      <c r="D727" t="n">
        <v>94578.5</v>
      </c>
      <c r="E727" t="n">
        <v>49113.6</v>
      </c>
      <c r="F727" t="n">
        <v>302637.6</v>
      </c>
      <c r="G727" t="n">
        <v>7.4</v>
      </c>
      <c r="H727" t="n">
        <v>444.4</v>
      </c>
      <c r="I727" t="n">
        <v>504515.7</v>
      </c>
      <c r="J727" t="n">
        <v>477</v>
      </c>
      <c r="K727" t="n">
        <v>2346.2</v>
      </c>
      <c r="L727" t="n">
        <v>532.1</v>
      </c>
      <c r="M727" t="n">
        <v>3151.2</v>
      </c>
    </row>
    <row r="728">
      <c r="A728" s="4" t="n">
        <v>44923</v>
      </c>
      <c r="B728" t="n">
        <v>21903</v>
      </c>
      <c r="C728" t="n">
        <v>15899.7</v>
      </c>
      <c r="D728" t="n">
        <v>100988.8</v>
      </c>
      <c r="E728" t="n">
        <v>40795</v>
      </c>
      <c r="F728" t="n">
        <v>306802.8</v>
      </c>
      <c r="G728" t="n">
        <v>0</v>
      </c>
      <c r="H728" t="n">
        <v>597.8</v>
      </c>
      <c r="I728" t="n">
        <v>486987.1</v>
      </c>
      <c r="J728" t="n">
        <v>414</v>
      </c>
      <c r="K728" t="n">
        <v>1450.1</v>
      </c>
      <c r="L728" t="n">
        <v>562.6</v>
      </c>
      <c r="M728" t="n">
        <v>2986.3</v>
      </c>
    </row>
    <row r="729">
      <c r="A729" s="4" t="n">
        <v>44924</v>
      </c>
      <c r="B729" t="n">
        <v>27484.1</v>
      </c>
      <c r="C729" t="n">
        <v>14159.9</v>
      </c>
      <c r="D729" t="n">
        <v>69238.39999999999</v>
      </c>
      <c r="E729" t="n">
        <v>46360.8</v>
      </c>
      <c r="F729" t="n">
        <v>299236.4</v>
      </c>
      <c r="G729" t="n">
        <v>0</v>
      </c>
      <c r="H729" t="n">
        <v>599.1</v>
      </c>
      <c r="I729" t="n">
        <v>457078.7</v>
      </c>
      <c r="J729" t="n">
        <v>323.7</v>
      </c>
      <c r="K729" t="n">
        <v>1512.3</v>
      </c>
      <c r="L729" t="n">
        <v>594.4</v>
      </c>
      <c r="M729" t="n">
        <v>2313.1</v>
      </c>
    </row>
    <row r="730">
      <c r="A730" s="4" t="n">
        <v>44925</v>
      </c>
      <c r="B730" t="n">
        <v>31035.3</v>
      </c>
      <c r="C730" t="n">
        <v>12210.2</v>
      </c>
      <c r="D730" t="n">
        <v>65727.7</v>
      </c>
      <c r="E730" t="n">
        <v>48367.3</v>
      </c>
      <c r="F730" t="n">
        <v>301804.8</v>
      </c>
      <c r="G730" t="n">
        <v>0</v>
      </c>
      <c r="H730" t="n">
        <v>522.6</v>
      </c>
      <c r="I730" t="n">
        <v>459667.9</v>
      </c>
      <c r="J730" t="n">
        <v>474.7</v>
      </c>
      <c r="K730" t="n">
        <v>1232.2</v>
      </c>
      <c r="L730" t="n">
        <v>457.3</v>
      </c>
      <c r="M730" t="n">
        <v>1807.5</v>
      </c>
    </row>
    <row r="731">
      <c r="A731" s="4" t="n">
        <v>44926</v>
      </c>
      <c r="B731" t="n">
        <v>35863</v>
      </c>
      <c r="C731" t="n">
        <v>14156.3</v>
      </c>
      <c r="D731" t="n">
        <v>53437.8</v>
      </c>
      <c r="E731" t="n">
        <v>52750.7</v>
      </c>
      <c r="F731" t="n">
        <v>295356.9</v>
      </c>
      <c r="G731" t="n">
        <v>0</v>
      </c>
      <c r="H731" t="n">
        <v>455.4</v>
      </c>
      <c r="I731" t="n">
        <v>452020.1</v>
      </c>
      <c r="J731" t="n">
        <v>373.3</v>
      </c>
      <c r="K731" t="n">
        <v>2190.9</v>
      </c>
      <c r="L731" t="n">
        <v>521.5</v>
      </c>
      <c r="M731" t="n">
        <v>2943.6</v>
      </c>
    </row>
    <row r="732">
      <c r="A732" s="4" t="n">
        <v>44927</v>
      </c>
      <c r="B732" t="n">
        <v>36820.2</v>
      </c>
      <c r="C732" t="n">
        <v>22536.5</v>
      </c>
      <c r="D732" t="n">
        <v>60974.2</v>
      </c>
      <c r="E732" t="n">
        <v>52229.6</v>
      </c>
      <c r="F732" t="n">
        <v>299530.7</v>
      </c>
      <c r="G732" t="n">
        <v>0</v>
      </c>
      <c r="H732" t="n">
        <v>250.8</v>
      </c>
      <c r="I732" t="n">
        <v>472342</v>
      </c>
      <c r="J732" t="n">
        <v>520.9</v>
      </c>
      <c r="K732" t="n">
        <v>1975.7</v>
      </c>
      <c r="L732" t="n">
        <v>543</v>
      </c>
      <c r="M732" t="n">
        <v>2865</v>
      </c>
    </row>
    <row r="733">
      <c r="A733" s="4" t="n">
        <v>44928</v>
      </c>
      <c r="B733" t="n">
        <v>28108.3</v>
      </c>
      <c r="C733" t="n">
        <v>14966.6</v>
      </c>
      <c r="D733" t="n">
        <v>73038.2</v>
      </c>
      <c r="E733" t="n">
        <v>45971.8</v>
      </c>
      <c r="F733" t="n">
        <v>306178.5</v>
      </c>
      <c r="G733" t="n">
        <v>0</v>
      </c>
      <c r="H733" t="n">
        <v>230.8</v>
      </c>
      <c r="I733" t="n">
        <v>468494.2</v>
      </c>
      <c r="J733" t="n">
        <v>415</v>
      </c>
      <c r="K733" t="n">
        <v>2293.3</v>
      </c>
      <c r="L733" t="n">
        <v>524.8</v>
      </c>
      <c r="M733" t="n">
        <v>3010.5</v>
      </c>
    </row>
    <row r="734">
      <c r="A734" s="4" t="n">
        <v>44929</v>
      </c>
      <c r="B734" t="n">
        <v>30405.4</v>
      </c>
      <c r="C734" t="n">
        <v>21838.2</v>
      </c>
      <c r="D734" t="n">
        <v>70799.89999999999</v>
      </c>
      <c r="E734" t="n">
        <v>51421.2</v>
      </c>
      <c r="F734" t="n">
        <v>307646.4</v>
      </c>
      <c r="G734" t="n">
        <v>0</v>
      </c>
      <c r="H734" t="n">
        <v>342.3</v>
      </c>
      <c r="I734" t="n">
        <v>482453.4</v>
      </c>
      <c r="J734" t="n">
        <v>329.8</v>
      </c>
      <c r="K734" t="n">
        <v>1504.9</v>
      </c>
      <c r="L734" t="n">
        <v>521.9</v>
      </c>
      <c r="M734" t="n">
        <v>3026.6</v>
      </c>
    </row>
    <row r="735">
      <c r="A735" s="4" t="n">
        <v>44930</v>
      </c>
      <c r="B735" t="n">
        <v>28805</v>
      </c>
      <c r="C735" t="n">
        <v>22470</v>
      </c>
      <c r="D735" t="n">
        <v>95702.7</v>
      </c>
      <c r="E735" t="n">
        <v>48893.9</v>
      </c>
      <c r="F735" t="n">
        <v>298532.3</v>
      </c>
      <c r="G735" t="n">
        <v>0</v>
      </c>
      <c r="H735" t="n">
        <v>396.4</v>
      </c>
      <c r="I735" t="n">
        <v>494800.3</v>
      </c>
      <c r="J735" t="n">
        <v>333.4</v>
      </c>
      <c r="K735" t="n">
        <v>1218.7</v>
      </c>
      <c r="L735" t="n">
        <v>430.4</v>
      </c>
      <c r="M735" t="n">
        <v>1461.7</v>
      </c>
    </row>
    <row r="736">
      <c r="A736" s="4" t="n">
        <v>44931</v>
      </c>
      <c r="B736" t="n">
        <v>29124.7</v>
      </c>
      <c r="C736" t="n">
        <v>21279.3</v>
      </c>
      <c r="D736" t="n">
        <v>91085.5</v>
      </c>
      <c r="E736" t="n">
        <v>36785.9</v>
      </c>
      <c r="F736" t="n">
        <v>298134.9</v>
      </c>
      <c r="G736" t="n">
        <v>0</v>
      </c>
      <c r="H736" t="n">
        <v>475</v>
      </c>
      <c r="I736" t="n">
        <v>476885.3</v>
      </c>
      <c r="J736" t="n">
        <v>212.4</v>
      </c>
      <c r="K736" t="n">
        <v>1184.7</v>
      </c>
      <c r="L736" t="n">
        <v>356.1</v>
      </c>
      <c r="M736" t="n">
        <v>1450.1</v>
      </c>
    </row>
    <row r="737">
      <c r="A737" s="4" t="n">
        <v>44932</v>
      </c>
      <c r="B737" t="n">
        <v>26020</v>
      </c>
      <c r="C737" t="n">
        <v>10006.3</v>
      </c>
      <c r="D737" t="n">
        <v>90691.8</v>
      </c>
      <c r="E737" t="n">
        <v>48362.8</v>
      </c>
      <c r="F737" t="n">
        <v>289749.9</v>
      </c>
      <c r="G737" t="n">
        <v>0</v>
      </c>
      <c r="H737" t="n">
        <v>475.7</v>
      </c>
      <c r="I737" t="n">
        <v>465306.5</v>
      </c>
      <c r="J737" t="n">
        <v>275.4</v>
      </c>
      <c r="K737" t="n">
        <v>1556.5</v>
      </c>
      <c r="L737" t="n">
        <v>486.7</v>
      </c>
      <c r="M737" t="n">
        <v>2310.5</v>
      </c>
    </row>
    <row r="738">
      <c r="A738" s="4" t="n">
        <v>44933</v>
      </c>
      <c r="B738" t="n">
        <v>26121.9</v>
      </c>
      <c r="C738" t="n">
        <v>13541.2</v>
      </c>
      <c r="D738" t="n">
        <v>65127.6</v>
      </c>
      <c r="E738" t="n">
        <v>54025.3</v>
      </c>
      <c r="F738" t="n">
        <v>295999.8</v>
      </c>
      <c r="G738" t="n">
        <v>179.2</v>
      </c>
      <c r="H738" t="n">
        <v>317.8</v>
      </c>
      <c r="I738" t="n">
        <v>455312.8</v>
      </c>
      <c r="J738" t="n">
        <v>392</v>
      </c>
      <c r="K738" t="n">
        <v>1604.3</v>
      </c>
      <c r="L738" t="n">
        <v>499.7</v>
      </c>
      <c r="M738" t="n">
        <v>2477.1</v>
      </c>
    </row>
    <row r="739">
      <c r="A739" s="4" t="n">
        <v>44934</v>
      </c>
      <c r="B739" t="n">
        <v>33897</v>
      </c>
      <c r="C739" t="n">
        <v>19220.6</v>
      </c>
      <c r="D739" t="n">
        <v>47527</v>
      </c>
      <c r="E739" t="n">
        <v>53585.2</v>
      </c>
      <c r="F739" t="n">
        <v>305225.4</v>
      </c>
      <c r="G739" t="n">
        <v>4.6</v>
      </c>
      <c r="H739" t="n">
        <v>146.4</v>
      </c>
      <c r="I739" t="n">
        <v>459606.2</v>
      </c>
      <c r="J739" t="n">
        <v>277.3</v>
      </c>
      <c r="K739" t="n">
        <v>2761.2</v>
      </c>
      <c r="L739" t="n">
        <v>424.7</v>
      </c>
      <c r="M739" t="n">
        <v>3491.8</v>
      </c>
    </row>
    <row r="740">
      <c r="A740" s="4" t="n">
        <v>44935</v>
      </c>
      <c r="B740" t="n">
        <v>36854</v>
      </c>
      <c r="C740" t="n">
        <v>21502</v>
      </c>
      <c r="D740" t="n">
        <v>62033.7</v>
      </c>
      <c r="E740" t="n">
        <v>53485.5</v>
      </c>
      <c r="F740" t="n">
        <v>326574.1</v>
      </c>
      <c r="G740" t="n">
        <v>0</v>
      </c>
      <c r="H740" t="n">
        <v>17</v>
      </c>
      <c r="I740" t="n">
        <v>500466.3</v>
      </c>
      <c r="J740" t="n">
        <v>320.8</v>
      </c>
      <c r="K740" t="n">
        <v>2526.3</v>
      </c>
      <c r="L740" t="n">
        <v>562.7</v>
      </c>
      <c r="M740" t="n">
        <v>2864.7</v>
      </c>
    </row>
    <row r="741">
      <c r="A741" s="4" t="n">
        <v>44936</v>
      </c>
      <c r="B741" t="n">
        <v>32515.2</v>
      </c>
      <c r="C741" t="n">
        <v>22095.3</v>
      </c>
      <c r="D741" t="n">
        <v>65839.2</v>
      </c>
      <c r="E741" t="n">
        <v>52774.7</v>
      </c>
      <c r="F741" t="n">
        <v>323132.1</v>
      </c>
      <c r="G741" t="n">
        <v>0</v>
      </c>
      <c r="H741" t="n">
        <v>0</v>
      </c>
      <c r="I741" t="n">
        <v>496356.5</v>
      </c>
      <c r="J741" t="n">
        <v>256.1</v>
      </c>
      <c r="K741" t="n">
        <v>1213.2</v>
      </c>
      <c r="L741" t="n">
        <v>421.4</v>
      </c>
      <c r="M741" t="n">
        <v>3047.2</v>
      </c>
    </row>
    <row r="742">
      <c r="A742" s="4" t="n">
        <v>44937</v>
      </c>
      <c r="B742" t="n">
        <v>43180.5</v>
      </c>
      <c r="C742" t="n">
        <v>37500.5</v>
      </c>
      <c r="D742" t="n">
        <v>46879.7</v>
      </c>
      <c r="E742" t="n">
        <v>40756.3</v>
      </c>
      <c r="F742" t="n">
        <v>347818.1</v>
      </c>
      <c r="G742" t="n">
        <v>5.3</v>
      </c>
      <c r="H742" t="n">
        <v>4.4</v>
      </c>
      <c r="I742" t="n">
        <v>516144.8</v>
      </c>
      <c r="J742" t="n">
        <v>245.1</v>
      </c>
      <c r="K742" t="n">
        <v>1196.9</v>
      </c>
      <c r="L742" t="n">
        <v>204.4</v>
      </c>
      <c r="M742" t="n">
        <v>1727.6</v>
      </c>
    </row>
    <row r="743">
      <c r="A743" s="4" t="n">
        <v>44938</v>
      </c>
      <c r="B743" t="n">
        <v>44806.6</v>
      </c>
      <c r="C743" t="n">
        <v>30860.9</v>
      </c>
      <c r="D743" t="n">
        <v>39515.4</v>
      </c>
      <c r="E743" t="n">
        <v>47035.4</v>
      </c>
      <c r="F743" t="n">
        <v>354913.1</v>
      </c>
      <c r="G743" t="n">
        <v>0</v>
      </c>
      <c r="H743" t="n">
        <v>261.8</v>
      </c>
      <c r="I743" t="n">
        <v>517393.2</v>
      </c>
      <c r="J743" t="n">
        <v>175</v>
      </c>
      <c r="K743" t="n">
        <v>903.6</v>
      </c>
      <c r="L743" t="n">
        <v>327.2</v>
      </c>
      <c r="M743" t="n">
        <v>1790.5</v>
      </c>
    </row>
    <row r="744">
      <c r="A744" s="4" t="n">
        <v>44939</v>
      </c>
      <c r="B744" t="n">
        <v>45990.3</v>
      </c>
      <c r="C744" t="n">
        <v>32192.7</v>
      </c>
      <c r="D744" t="n">
        <v>53755.9</v>
      </c>
      <c r="E744" t="n">
        <v>46329.7</v>
      </c>
      <c r="F744" t="n">
        <v>345650.1</v>
      </c>
      <c r="G744" t="n">
        <v>42.5</v>
      </c>
      <c r="H744" t="n">
        <v>189.9</v>
      </c>
      <c r="I744" t="n">
        <v>524151.1</v>
      </c>
      <c r="J744" t="n">
        <v>244</v>
      </c>
      <c r="K744" t="n">
        <v>1084.3</v>
      </c>
      <c r="L744" t="n">
        <v>358</v>
      </c>
      <c r="M744" t="n">
        <v>642.3</v>
      </c>
    </row>
    <row r="745">
      <c r="A745" s="4" t="n">
        <v>44940</v>
      </c>
      <c r="B745" t="n">
        <v>38394.2</v>
      </c>
      <c r="C745" t="n">
        <v>22639.6</v>
      </c>
      <c r="D745" t="n">
        <v>87800.8</v>
      </c>
      <c r="E745" t="n">
        <v>42699.3</v>
      </c>
      <c r="F745" t="n">
        <v>323689.5</v>
      </c>
      <c r="G745" t="n">
        <v>0</v>
      </c>
      <c r="H745" t="n">
        <v>242.9</v>
      </c>
      <c r="I745" t="n">
        <v>515466.3</v>
      </c>
      <c r="J745" t="n">
        <v>379.7</v>
      </c>
      <c r="K745" t="n">
        <v>1393.6</v>
      </c>
      <c r="L745" t="n">
        <v>310.6</v>
      </c>
      <c r="M745" t="n">
        <v>2012.3</v>
      </c>
    </row>
    <row r="746">
      <c r="A746" s="4" t="n">
        <v>44941</v>
      </c>
      <c r="B746" t="n">
        <v>22247.7</v>
      </c>
      <c r="C746" t="n">
        <v>11319.7</v>
      </c>
      <c r="D746" t="n">
        <v>96753.8</v>
      </c>
      <c r="E746" t="n">
        <v>36571.6</v>
      </c>
      <c r="F746" t="n">
        <v>299414.2</v>
      </c>
      <c r="G746" t="n">
        <v>0</v>
      </c>
      <c r="H746" t="n">
        <v>234.3</v>
      </c>
      <c r="I746" t="n">
        <v>466541.3</v>
      </c>
      <c r="J746" t="n">
        <v>133.3</v>
      </c>
      <c r="K746" t="n">
        <v>1014</v>
      </c>
      <c r="L746" t="n">
        <v>469.3</v>
      </c>
      <c r="M746" t="n">
        <v>3005.3</v>
      </c>
    </row>
    <row r="747">
      <c r="A747" s="4" t="n">
        <v>44942</v>
      </c>
      <c r="B747" t="n">
        <v>42633.7</v>
      </c>
      <c r="C747" t="n">
        <v>32206.5</v>
      </c>
      <c r="D747" t="n">
        <v>62606.6</v>
      </c>
      <c r="E747" t="n">
        <v>38276.3</v>
      </c>
      <c r="F747" t="n">
        <v>347722.2</v>
      </c>
      <c r="G747" t="n">
        <v>0</v>
      </c>
      <c r="H747" t="n">
        <v>235.7</v>
      </c>
      <c r="I747" t="n">
        <v>523681</v>
      </c>
      <c r="J747" t="n">
        <v>445.9</v>
      </c>
      <c r="K747" t="n">
        <v>1343</v>
      </c>
      <c r="L747" t="n">
        <v>351.9</v>
      </c>
      <c r="M747" t="n">
        <v>1039.5</v>
      </c>
    </row>
    <row r="748">
      <c r="A748" s="4" t="n">
        <v>44943</v>
      </c>
      <c r="B748" t="n">
        <v>43182.7</v>
      </c>
      <c r="C748" t="n">
        <v>35736.9</v>
      </c>
      <c r="D748" t="n">
        <v>95836.39999999999</v>
      </c>
      <c r="E748" t="n">
        <v>44829.8</v>
      </c>
      <c r="F748" t="n">
        <v>342084.6</v>
      </c>
      <c r="G748" t="n">
        <v>20.8</v>
      </c>
      <c r="H748" t="n">
        <v>84.09999999999999</v>
      </c>
      <c r="I748" t="n">
        <v>561775.3</v>
      </c>
      <c r="J748" t="n">
        <v>331.1</v>
      </c>
      <c r="K748" t="n">
        <v>1244.6</v>
      </c>
      <c r="L748" t="n">
        <v>485.3</v>
      </c>
      <c r="M748" t="n">
        <v>1786.5</v>
      </c>
    </row>
    <row r="749">
      <c r="A749" s="4" t="n">
        <v>44944</v>
      </c>
      <c r="B749" t="n">
        <v>35780.7</v>
      </c>
      <c r="C749" t="n">
        <v>29177</v>
      </c>
      <c r="D749" t="n">
        <v>92906.8</v>
      </c>
      <c r="E749" t="n">
        <v>32767</v>
      </c>
      <c r="F749" t="n">
        <v>339252.1</v>
      </c>
      <c r="G749" t="n">
        <v>44.2</v>
      </c>
      <c r="H749" t="n">
        <v>249.8</v>
      </c>
      <c r="I749" t="n">
        <v>530177.6</v>
      </c>
      <c r="J749" t="n">
        <v>329</v>
      </c>
      <c r="K749" t="n">
        <v>951.6</v>
      </c>
      <c r="L749" t="n">
        <v>482.9</v>
      </c>
      <c r="M749" t="n">
        <v>2009.7</v>
      </c>
    </row>
    <row r="750">
      <c r="A750" s="4" t="n">
        <v>44945</v>
      </c>
      <c r="B750" t="n">
        <v>25570.3</v>
      </c>
      <c r="C750" t="n">
        <v>14032.1</v>
      </c>
      <c r="D750" t="n">
        <v>89098</v>
      </c>
      <c r="E750" t="n">
        <v>46339.6</v>
      </c>
      <c r="F750" t="n">
        <v>315481.5</v>
      </c>
      <c r="G750" t="n">
        <v>62</v>
      </c>
      <c r="H750" t="n">
        <v>265.2</v>
      </c>
      <c r="I750" t="n">
        <v>490848.7</v>
      </c>
      <c r="J750" t="n">
        <v>122.8</v>
      </c>
      <c r="K750" t="n">
        <v>1953.5</v>
      </c>
      <c r="L750" t="n">
        <v>388.1</v>
      </c>
      <c r="M750" t="n">
        <v>1510.2</v>
      </c>
    </row>
    <row r="751">
      <c r="A751" s="4" t="n">
        <v>44946</v>
      </c>
      <c r="B751" t="n">
        <v>25440.9</v>
      </c>
      <c r="C751" t="n">
        <v>12360.4</v>
      </c>
      <c r="D751" t="n">
        <v>80597.89999999999</v>
      </c>
      <c r="E751" t="n">
        <v>49604.9</v>
      </c>
      <c r="F751" t="n">
        <v>314981.3</v>
      </c>
      <c r="G751" t="n">
        <v>6.1</v>
      </c>
      <c r="H751" t="n">
        <v>270</v>
      </c>
      <c r="I751" t="n">
        <v>483261.5</v>
      </c>
      <c r="J751" t="n">
        <v>459.5</v>
      </c>
      <c r="K751" t="n">
        <v>1504.5</v>
      </c>
      <c r="L751" t="n">
        <v>559.3</v>
      </c>
      <c r="M751" t="n">
        <v>1675</v>
      </c>
    </row>
    <row r="752">
      <c r="A752" s="4" t="n">
        <v>44947</v>
      </c>
      <c r="B752" t="n">
        <v>25888.3</v>
      </c>
      <c r="C752" t="n">
        <v>11623.3</v>
      </c>
      <c r="D752" t="n">
        <v>71027.39999999999</v>
      </c>
      <c r="E752" t="n">
        <v>42473.9</v>
      </c>
      <c r="F752" t="n">
        <v>296040.7</v>
      </c>
      <c r="G752" t="n">
        <v>9</v>
      </c>
      <c r="H752" t="n">
        <v>271.1</v>
      </c>
      <c r="I752" t="n">
        <v>447333.7</v>
      </c>
      <c r="J752" t="n">
        <v>509.7</v>
      </c>
      <c r="K752" t="n">
        <v>1595.3</v>
      </c>
      <c r="L752" t="n">
        <v>510.8</v>
      </c>
      <c r="M752" t="n">
        <v>3271.3</v>
      </c>
    </row>
    <row r="753">
      <c r="A753" s="4" t="n">
        <v>44948</v>
      </c>
      <c r="B753" t="n">
        <v>27756.1</v>
      </c>
      <c r="C753" t="n">
        <v>12578.6</v>
      </c>
      <c r="D753" t="n">
        <v>70133.2</v>
      </c>
      <c r="E753" t="n">
        <v>39854.7</v>
      </c>
      <c r="F753" t="n">
        <v>309619.9</v>
      </c>
      <c r="G753" t="n">
        <v>0</v>
      </c>
      <c r="H753" t="n">
        <v>271.7</v>
      </c>
      <c r="I753" t="n">
        <v>460214.2</v>
      </c>
      <c r="J753" t="n">
        <v>354.5</v>
      </c>
      <c r="K753" t="n">
        <v>1708.5</v>
      </c>
      <c r="L753" t="n">
        <v>640.8</v>
      </c>
      <c r="M753" t="n">
        <v>2882.7</v>
      </c>
    </row>
    <row r="754">
      <c r="A754" s="4" t="n">
        <v>44949</v>
      </c>
      <c r="B754" t="n">
        <v>43342.1</v>
      </c>
      <c r="C754" t="n">
        <v>21571.8</v>
      </c>
      <c r="D754" t="n">
        <v>41746.1</v>
      </c>
      <c r="E754" t="n">
        <v>51647.4</v>
      </c>
      <c r="F754" t="n">
        <v>351599.2</v>
      </c>
      <c r="G754" t="n">
        <v>0</v>
      </c>
      <c r="H754" t="n">
        <v>287.8</v>
      </c>
      <c r="I754" t="n">
        <v>510194.4</v>
      </c>
      <c r="J754" t="n">
        <v>370.3</v>
      </c>
      <c r="K754" t="n">
        <v>2022.8</v>
      </c>
      <c r="L754" t="n">
        <v>455.8</v>
      </c>
      <c r="M754" t="n">
        <v>2007.2</v>
      </c>
    </row>
    <row r="755">
      <c r="A755" s="4" t="n">
        <v>44950</v>
      </c>
      <c r="B755" t="n">
        <v>43092.1</v>
      </c>
      <c r="C755" t="n">
        <v>24086.9</v>
      </c>
      <c r="D755" t="n">
        <v>41262.4</v>
      </c>
      <c r="E755" t="n">
        <v>45536.7</v>
      </c>
      <c r="F755" t="n">
        <v>375074.9</v>
      </c>
      <c r="G755" t="n">
        <v>0</v>
      </c>
      <c r="H755" t="n">
        <v>321.6</v>
      </c>
      <c r="I755" t="n">
        <v>529374.6</v>
      </c>
      <c r="J755" t="n">
        <v>263.6</v>
      </c>
      <c r="K755" t="n">
        <v>1696</v>
      </c>
      <c r="L755" t="n">
        <v>625.3</v>
      </c>
      <c r="M755" t="n">
        <v>2223.2</v>
      </c>
    </row>
    <row r="756">
      <c r="A756" s="4" t="n">
        <v>44951</v>
      </c>
      <c r="B756" t="n">
        <v>37480.8</v>
      </c>
      <c r="C756" t="n">
        <v>22866.6</v>
      </c>
      <c r="D756" t="n">
        <v>54963.9</v>
      </c>
      <c r="E756" t="n">
        <v>54239.4</v>
      </c>
      <c r="F756" t="n">
        <v>368693.6</v>
      </c>
      <c r="G756" t="n">
        <v>0</v>
      </c>
      <c r="H756" t="n">
        <v>286.7</v>
      </c>
      <c r="I756" t="n">
        <v>538531</v>
      </c>
      <c r="J756" t="n">
        <v>698.9</v>
      </c>
      <c r="K756" t="n">
        <v>1496.9</v>
      </c>
      <c r="L756" t="n">
        <v>555.8</v>
      </c>
      <c r="M756" t="n">
        <v>2100.9</v>
      </c>
    </row>
    <row r="757">
      <c r="A757" s="4" t="n">
        <v>44952</v>
      </c>
      <c r="B757" t="n">
        <v>30934.1</v>
      </c>
      <c r="C757" t="n">
        <v>21403.8</v>
      </c>
      <c r="D757" t="n">
        <v>57563.6</v>
      </c>
      <c r="E757" t="n">
        <v>48956.8</v>
      </c>
      <c r="F757" t="n">
        <v>350883.5</v>
      </c>
      <c r="G757" t="n">
        <v>0</v>
      </c>
      <c r="H757" t="n">
        <v>278.7</v>
      </c>
      <c r="I757" t="n">
        <v>510020.5</v>
      </c>
      <c r="J757" t="n">
        <v>410.3</v>
      </c>
      <c r="K757" t="n">
        <v>1101</v>
      </c>
      <c r="L757" t="n">
        <v>755.1</v>
      </c>
      <c r="M757" t="n">
        <v>3047.4</v>
      </c>
    </row>
    <row r="758">
      <c r="A758" s="4" t="n">
        <v>44953</v>
      </c>
      <c r="B758" t="n">
        <v>36118.7</v>
      </c>
      <c r="C758" t="n">
        <v>26251.2</v>
      </c>
      <c r="D758" t="n">
        <v>56007.6</v>
      </c>
      <c r="E758" t="n">
        <v>48593.1</v>
      </c>
      <c r="F758" t="n">
        <v>374067.7</v>
      </c>
      <c r="G758" t="n">
        <v>137.2</v>
      </c>
      <c r="H758" t="n">
        <v>227</v>
      </c>
      <c r="I758" t="n">
        <v>541402.5</v>
      </c>
      <c r="J758" t="n">
        <v>687.7</v>
      </c>
      <c r="K758" t="n">
        <v>979.9</v>
      </c>
      <c r="L758" t="n">
        <v>553.8</v>
      </c>
      <c r="M758" t="n">
        <v>1264.1</v>
      </c>
    </row>
    <row r="759">
      <c r="A759" s="4" t="n">
        <v>44954</v>
      </c>
      <c r="B759" t="n">
        <v>43606.3</v>
      </c>
      <c r="C759" t="n">
        <v>29600.4</v>
      </c>
      <c r="D759" t="n">
        <v>70386.3</v>
      </c>
      <c r="E759" t="n">
        <v>45288</v>
      </c>
      <c r="F759" t="n">
        <v>356830.3</v>
      </c>
      <c r="G759" t="n">
        <v>5.4</v>
      </c>
      <c r="H759" t="n">
        <v>288.6</v>
      </c>
      <c r="I759" t="n">
        <v>546005.3</v>
      </c>
      <c r="J759" t="n">
        <v>541.1</v>
      </c>
      <c r="K759" t="n">
        <v>1166.1</v>
      </c>
      <c r="L759" t="n">
        <v>832.1</v>
      </c>
      <c r="M759" t="n">
        <v>1990</v>
      </c>
    </row>
    <row r="760">
      <c r="A760" s="4" t="n">
        <v>44955</v>
      </c>
      <c r="B760" t="n">
        <v>51947.7</v>
      </c>
      <c r="C760" t="n">
        <v>39534.8</v>
      </c>
      <c r="D760" t="n">
        <v>34744</v>
      </c>
      <c r="E760" t="n">
        <v>32293</v>
      </c>
      <c r="F760" t="n">
        <v>372571.1</v>
      </c>
      <c r="G760" t="n">
        <v>53.8</v>
      </c>
      <c r="H760" t="n">
        <v>287.6</v>
      </c>
      <c r="I760" t="n">
        <v>531432</v>
      </c>
      <c r="J760" t="n">
        <v>451.4</v>
      </c>
      <c r="K760" t="n">
        <v>942.6</v>
      </c>
      <c r="L760" t="n">
        <v>589.3</v>
      </c>
      <c r="M760" t="n">
        <v>1764.3</v>
      </c>
    </row>
    <row r="761">
      <c r="A761" s="4" t="n">
        <v>44956</v>
      </c>
      <c r="B761" t="n">
        <v>39027.7</v>
      </c>
      <c r="C761" t="n">
        <v>35606.9</v>
      </c>
      <c r="D761" t="n">
        <v>46736</v>
      </c>
      <c r="E761" t="n">
        <v>39685.1</v>
      </c>
      <c r="F761" t="n">
        <v>382238.6</v>
      </c>
      <c r="G761" t="n">
        <v>0</v>
      </c>
      <c r="H761" t="n">
        <v>289.5</v>
      </c>
      <c r="I761" t="n">
        <v>543583.8</v>
      </c>
      <c r="J761" t="n">
        <v>461.8</v>
      </c>
      <c r="K761" t="n">
        <v>1352.9</v>
      </c>
      <c r="L761" t="n">
        <v>702.4</v>
      </c>
      <c r="M761" t="n">
        <v>1398.2</v>
      </c>
    </row>
    <row r="762">
      <c r="A762" s="4" t="n">
        <v>44957</v>
      </c>
      <c r="B762" t="n">
        <v>41337.1</v>
      </c>
      <c r="C762" t="n">
        <v>28071.7</v>
      </c>
      <c r="D762" t="n">
        <v>38091</v>
      </c>
      <c r="E762" t="n">
        <v>46760.1</v>
      </c>
      <c r="F762" t="n">
        <v>377669.6</v>
      </c>
      <c r="G762" t="n">
        <v>7.9</v>
      </c>
      <c r="H762" t="n">
        <v>291.4</v>
      </c>
      <c r="I762" t="n">
        <v>532228.8</v>
      </c>
      <c r="J762" t="n">
        <v>332.7</v>
      </c>
      <c r="K762" t="n">
        <v>2049.7</v>
      </c>
      <c r="L762" t="n">
        <v>621.6</v>
      </c>
      <c r="M762" t="n">
        <v>1682.9</v>
      </c>
    </row>
    <row r="763">
      <c r="A763" s="4" t="n">
        <v>44958</v>
      </c>
      <c r="B763" t="n">
        <v>35466.2</v>
      </c>
      <c r="C763" t="n">
        <v>27964.6</v>
      </c>
      <c r="D763" t="n">
        <v>52207.6</v>
      </c>
      <c r="E763" t="n">
        <v>49829.2</v>
      </c>
      <c r="F763" t="n">
        <v>371928</v>
      </c>
      <c r="G763" t="n">
        <v>1</v>
      </c>
      <c r="H763" t="n">
        <v>283.2</v>
      </c>
      <c r="I763" t="n">
        <v>537679.8</v>
      </c>
      <c r="J763" t="n">
        <v>501.6</v>
      </c>
      <c r="K763" t="n">
        <v>1633.9</v>
      </c>
      <c r="L763" t="n">
        <v>505.5</v>
      </c>
      <c r="M763" t="n">
        <v>2676.3</v>
      </c>
    </row>
    <row r="764">
      <c r="A764" s="4" t="n">
        <v>44959</v>
      </c>
      <c r="B764" t="n">
        <v>37261.7</v>
      </c>
      <c r="C764" t="n">
        <v>37950.5</v>
      </c>
      <c r="D764" t="n">
        <v>102709.1</v>
      </c>
      <c r="E764" t="n">
        <v>40983.6</v>
      </c>
      <c r="F764" t="n">
        <v>340069.5</v>
      </c>
      <c r="G764" t="n">
        <v>33.5</v>
      </c>
      <c r="H764" t="n">
        <v>267.3</v>
      </c>
      <c r="I764" t="n">
        <v>559275.2</v>
      </c>
      <c r="J764" t="n">
        <v>582.7</v>
      </c>
      <c r="K764" t="n">
        <v>991.3</v>
      </c>
      <c r="L764" t="n">
        <v>720.8</v>
      </c>
      <c r="M764" t="n">
        <v>2799</v>
      </c>
    </row>
    <row r="765">
      <c r="A765" s="4" t="n">
        <v>44960</v>
      </c>
      <c r="B765" t="n">
        <v>27455.7</v>
      </c>
      <c r="C765" t="n">
        <v>32754.9</v>
      </c>
      <c r="D765" t="n">
        <v>114467.1</v>
      </c>
      <c r="E765" t="n">
        <v>40751.6</v>
      </c>
      <c r="F765" t="n">
        <v>328634.9</v>
      </c>
      <c r="G765" t="n">
        <v>0</v>
      </c>
      <c r="H765" t="n">
        <v>137.6</v>
      </c>
      <c r="I765" t="n">
        <v>544201.8</v>
      </c>
      <c r="J765" t="n">
        <v>484.9</v>
      </c>
      <c r="K765" t="n">
        <v>1534.6</v>
      </c>
      <c r="L765" t="n">
        <v>696.1</v>
      </c>
      <c r="M765" t="n">
        <v>1904.5</v>
      </c>
    </row>
    <row r="766">
      <c r="A766" s="4" t="n">
        <v>44961</v>
      </c>
      <c r="B766" t="n">
        <v>22340</v>
      </c>
      <c r="C766" t="n">
        <v>17183.6</v>
      </c>
      <c r="D766" t="n">
        <v>90421.10000000001</v>
      </c>
      <c r="E766" t="n">
        <v>40080.9</v>
      </c>
      <c r="F766" t="n">
        <v>314693.7</v>
      </c>
      <c r="G766" t="n">
        <v>0</v>
      </c>
      <c r="H766" t="n">
        <v>241</v>
      </c>
      <c r="I766" t="n">
        <v>484960.3</v>
      </c>
      <c r="J766" t="n">
        <v>588.7</v>
      </c>
      <c r="K766" t="n">
        <v>1746.7</v>
      </c>
      <c r="L766" t="n">
        <v>636.1</v>
      </c>
      <c r="M766" t="n">
        <v>2611.7</v>
      </c>
    </row>
    <row r="767">
      <c r="A767" s="4" t="n">
        <v>44962</v>
      </c>
      <c r="B767" t="n">
        <v>29809.9</v>
      </c>
      <c r="C767" t="n">
        <v>18047.1</v>
      </c>
      <c r="D767" t="n">
        <v>39425</v>
      </c>
      <c r="E767" t="n">
        <v>53428.4</v>
      </c>
      <c r="F767" t="n">
        <v>325342.4</v>
      </c>
      <c r="G767" t="n">
        <v>0</v>
      </c>
      <c r="H767" t="n">
        <v>245.1</v>
      </c>
      <c r="I767" t="n">
        <v>466297.9</v>
      </c>
      <c r="J767" t="n">
        <v>523.8</v>
      </c>
      <c r="K767" t="n">
        <v>400</v>
      </c>
      <c r="L767" t="n">
        <v>652.1</v>
      </c>
      <c r="M767" t="n">
        <v>2332.6</v>
      </c>
    </row>
    <row r="768">
      <c r="A768" s="4" t="n">
        <v>44963</v>
      </c>
      <c r="B768" t="n">
        <v>32231.9</v>
      </c>
      <c r="C768" t="n">
        <v>17450.7</v>
      </c>
      <c r="D768" t="n">
        <v>55279.6</v>
      </c>
      <c r="E768" t="n">
        <v>52269</v>
      </c>
      <c r="F768" t="n">
        <v>361076.5</v>
      </c>
      <c r="G768" t="n">
        <v>0</v>
      </c>
      <c r="H768" t="n">
        <v>266.2</v>
      </c>
      <c r="I768" t="n">
        <v>518573.9</v>
      </c>
      <c r="J768" t="n">
        <v>555.4</v>
      </c>
      <c r="K768" t="n">
        <v>2406.1</v>
      </c>
      <c r="L768" t="n">
        <v>508.1</v>
      </c>
      <c r="M768" t="n">
        <v>1530.2</v>
      </c>
    </row>
    <row r="769">
      <c r="A769" s="4" t="n">
        <v>44964</v>
      </c>
      <c r="B769" t="n">
        <v>29017.7</v>
      </c>
      <c r="C769" t="n">
        <v>17470.4</v>
      </c>
      <c r="D769" t="n">
        <v>69985.89999999999</v>
      </c>
      <c r="E769" t="n">
        <v>50948.4</v>
      </c>
      <c r="F769" t="n">
        <v>358063.2</v>
      </c>
      <c r="G769" t="n">
        <v>0</v>
      </c>
      <c r="H769" t="n">
        <v>0.6</v>
      </c>
      <c r="I769" t="n">
        <v>525486.2</v>
      </c>
      <c r="J769" t="n">
        <v>536.1</v>
      </c>
      <c r="K769" t="n">
        <v>977.6</v>
      </c>
      <c r="L769" t="n">
        <v>685</v>
      </c>
      <c r="M769" t="n">
        <v>2135.3</v>
      </c>
    </row>
    <row r="770">
      <c r="A770" s="4" t="n">
        <v>44965</v>
      </c>
      <c r="B770" t="n">
        <v>28214.7</v>
      </c>
      <c r="C770" t="n">
        <v>15512.2</v>
      </c>
      <c r="D770" t="n">
        <v>81621.2</v>
      </c>
      <c r="E770" t="n">
        <v>51883.8</v>
      </c>
      <c r="F770" t="n">
        <v>344242.4</v>
      </c>
      <c r="G770" t="n">
        <v>2.8</v>
      </c>
      <c r="H770" t="n">
        <v>0</v>
      </c>
      <c r="I770" t="n">
        <v>521477.1</v>
      </c>
      <c r="J770" t="n">
        <v>394.9</v>
      </c>
      <c r="K770" t="n">
        <v>844.8</v>
      </c>
      <c r="L770" t="n">
        <v>645.6</v>
      </c>
      <c r="M770" t="n">
        <v>1601.8</v>
      </c>
    </row>
    <row r="771">
      <c r="A771" s="4" t="n">
        <v>44966</v>
      </c>
      <c r="B771" t="n">
        <v>41189.1</v>
      </c>
      <c r="C771" t="n">
        <v>28519.9</v>
      </c>
      <c r="D771" t="n">
        <v>46552.6</v>
      </c>
      <c r="E771" t="n">
        <v>44975.6</v>
      </c>
      <c r="F771" t="n">
        <v>370356.9</v>
      </c>
      <c r="G771" t="n">
        <v>162.9</v>
      </c>
      <c r="H771" t="n">
        <v>0</v>
      </c>
      <c r="I771" t="n">
        <v>531757</v>
      </c>
      <c r="J771" t="n">
        <v>465.7</v>
      </c>
      <c r="K771" t="n">
        <v>1035.1</v>
      </c>
      <c r="L771" t="n">
        <v>495.8</v>
      </c>
      <c r="M771" t="n">
        <v>545.6</v>
      </c>
    </row>
    <row r="772">
      <c r="A772" s="4" t="n">
        <v>44967</v>
      </c>
      <c r="B772" t="n">
        <v>34416.9</v>
      </c>
      <c r="C772" t="n">
        <v>23136</v>
      </c>
      <c r="D772" t="n">
        <v>52341.4</v>
      </c>
      <c r="E772" t="n">
        <v>55257.1</v>
      </c>
      <c r="F772" t="n">
        <v>360552.6</v>
      </c>
      <c r="G772" t="n">
        <v>0.1</v>
      </c>
      <c r="H772" t="n">
        <v>0</v>
      </c>
      <c r="I772" t="n">
        <v>525704.1</v>
      </c>
      <c r="J772" t="n">
        <v>561.9</v>
      </c>
      <c r="K772" t="n">
        <v>2360.3</v>
      </c>
      <c r="L772" t="n">
        <v>633.2</v>
      </c>
      <c r="M772" t="n">
        <v>3195.8</v>
      </c>
    </row>
    <row r="773">
      <c r="A773" s="4" t="n">
        <v>44968</v>
      </c>
      <c r="B773" t="n">
        <v>26558</v>
      </c>
      <c r="C773" t="n">
        <v>13709.6</v>
      </c>
      <c r="D773" t="n">
        <v>82106.39999999999</v>
      </c>
      <c r="E773" t="n">
        <v>48815.5</v>
      </c>
      <c r="F773" t="n">
        <v>332289.4</v>
      </c>
      <c r="G773" t="n">
        <v>0.5</v>
      </c>
      <c r="H773" t="n">
        <v>0</v>
      </c>
      <c r="I773" t="n">
        <v>503479.4</v>
      </c>
      <c r="J773" t="n">
        <v>581.1</v>
      </c>
      <c r="K773" t="n">
        <v>1522.7</v>
      </c>
      <c r="L773" t="n">
        <v>678.2</v>
      </c>
      <c r="M773" t="n">
        <v>2661.3</v>
      </c>
    </row>
    <row r="774">
      <c r="A774" s="4" t="n">
        <v>44969</v>
      </c>
      <c r="B774" t="n">
        <v>22960.6</v>
      </c>
      <c r="C774" t="n">
        <v>17303.8</v>
      </c>
      <c r="D774" t="n">
        <v>74526.10000000001</v>
      </c>
      <c r="E774" t="n">
        <v>51568.8</v>
      </c>
      <c r="F774" t="n">
        <v>321131</v>
      </c>
      <c r="G774" t="n">
        <v>0</v>
      </c>
      <c r="H774" t="n">
        <v>0</v>
      </c>
      <c r="I774" t="n">
        <v>487490.3</v>
      </c>
      <c r="J774" t="n">
        <v>469.6</v>
      </c>
      <c r="K774" t="n">
        <v>1647.1</v>
      </c>
      <c r="L774" t="n">
        <v>687.3</v>
      </c>
      <c r="M774" t="n">
        <v>3110.2</v>
      </c>
    </row>
    <row r="775">
      <c r="A775" s="4" t="n">
        <v>44970</v>
      </c>
      <c r="B775" t="n">
        <v>28041.5</v>
      </c>
      <c r="C775" t="n">
        <v>21202</v>
      </c>
      <c r="D775" t="n">
        <v>78108.3</v>
      </c>
      <c r="E775" t="n">
        <v>54730.8</v>
      </c>
      <c r="F775" t="n">
        <v>343702.8</v>
      </c>
      <c r="G775" t="n">
        <v>0</v>
      </c>
      <c r="H775" t="n">
        <v>0</v>
      </c>
      <c r="I775" t="n">
        <v>525785.4</v>
      </c>
      <c r="J775" t="n">
        <v>452.9</v>
      </c>
      <c r="K775" t="n">
        <v>930.4</v>
      </c>
      <c r="L775" t="n">
        <v>710</v>
      </c>
      <c r="M775" t="n">
        <v>1506</v>
      </c>
    </row>
    <row r="776">
      <c r="A776" s="4" t="n">
        <v>44971</v>
      </c>
      <c r="B776" t="n">
        <v>27226</v>
      </c>
      <c r="C776" t="n">
        <v>17640.9</v>
      </c>
      <c r="D776" t="n">
        <v>73672.3</v>
      </c>
      <c r="E776" t="n">
        <v>47044.6</v>
      </c>
      <c r="F776" t="n">
        <v>344778</v>
      </c>
      <c r="G776" t="n">
        <v>0</v>
      </c>
      <c r="H776" t="n">
        <v>0</v>
      </c>
      <c r="I776" t="n">
        <v>510361.8</v>
      </c>
      <c r="J776" t="n">
        <v>571.5</v>
      </c>
      <c r="K776" t="n">
        <v>807.1</v>
      </c>
      <c r="L776" t="n">
        <v>399.6</v>
      </c>
      <c r="M776" t="n">
        <v>701</v>
      </c>
    </row>
    <row r="777">
      <c r="A777" s="4" t="n">
        <v>44972</v>
      </c>
      <c r="B777" t="n">
        <v>41065.1</v>
      </c>
      <c r="C777" t="n">
        <v>30988.1</v>
      </c>
      <c r="D777" t="n">
        <v>51875.8</v>
      </c>
      <c r="E777" t="n">
        <v>49240</v>
      </c>
      <c r="F777" t="n">
        <v>345172.6</v>
      </c>
      <c r="G777" t="n">
        <v>138.9</v>
      </c>
      <c r="H777" t="n">
        <v>0</v>
      </c>
      <c r="I777" t="n">
        <v>518480.5</v>
      </c>
      <c r="J777" t="n">
        <v>492.7</v>
      </c>
      <c r="K777" t="n">
        <v>923.6</v>
      </c>
      <c r="L777" t="n">
        <v>561.4</v>
      </c>
      <c r="M777" t="n">
        <v>1236.9</v>
      </c>
    </row>
    <row r="778">
      <c r="A778" s="4" t="n">
        <v>44973</v>
      </c>
      <c r="B778" t="n">
        <v>47980.7</v>
      </c>
      <c r="C778" t="n">
        <v>40055.4</v>
      </c>
      <c r="D778" t="n">
        <v>64249.1</v>
      </c>
      <c r="E778" t="n">
        <v>52431</v>
      </c>
      <c r="F778" t="n">
        <v>355274.2</v>
      </c>
      <c r="G778" t="n">
        <v>337.8</v>
      </c>
      <c r="H778" t="n">
        <v>0</v>
      </c>
      <c r="I778" t="n">
        <v>560328.2</v>
      </c>
      <c r="J778" t="n">
        <v>545.5</v>
      </c>
      <c r="K778" t="n">
        <v>1821.4</v>
      </c>
      <c r="L778" t="n">
        <v>695.5</v>
      </c>
      <c r="M778" t="n">
        <v>2765.6</v>
      </c>
    </row>
    <row r="779">
      <c r="A779" s="4" t="n">
        <v>44974</v>
      </c>
      <c r="B779" t="n">
        <v>36330.8</v>
      </c>
      <c r="C779" t="n">
        <v>28980.8</v>
      </c>
      <c r="D779" t="n">
        <v>79943.60000000001</v>
      </c>
      <c r="E779" t="n">
        <v>48838.3</v>
      </c>
      <c r="F779" t="n">
        <v>372328.3</v>
      </c>
      <c r="G779" t="n">
        <v>0</v>
      </c>
      <c r="H779" t="n">
        <v>66.7</v>
      </c>
      <c r="I779" t="n">
        <v>566488.5</v>
      </c>
      <c r="J779" t="n">
        <v>517.9</v>
      </c>
      <c r="K779" t="n">
        <v>1190.9</v>
      </c>
      <c r="L779" t="n">
        <v>570.4</v>
      </c>
      <c r="M779" t="n">
        <v>2012.9</v>
      </c>
    </row>
    <row r="780">
      <c r="A780" s="4" t="n">
        <v>44975</v>
      </c>
      <c r="B780" t="n">
        <v>32034</v>
      </c>
      <c r="C780" t="n">
        <v>18515.6</v>
      </c>
      <c r="D780" t="n">
        <v>52268.5</v>
      </c>
      <c r="E780" t="n">
        <v>46033</v>
      </c>
      <c r="F780" t="n">
        <v>353685.4</v>
      </c>
      <c r="G780" t="n">
        <v>0</v>
      </c>
      <c r="H780" t="n">
        <v>355.1</v>
      </c>
      <c r="I780" t="n">
        <v>502891.6</v>
      </c>
      <c r="J780" t="n">
        <v>369.3</v>
      </c>
      <c r="K780" t="n">
        <v>2288</v>
      </c>
      <c r="L780" t="n">
        <v>599.7</v>
      </c>
      <c r="M780" t="n">
        <v>2763.7</v>
      </c>
    </row>
    <row r="781">
      <c r="A781" s="4" t="n">
        <v>44976</v>
      </c>
      <c r="B781" t="n">
        <v>27634.3</v>
      </c>
      <c r="C781" t="n">
        <v>17035.8</v>
      </c>
      <c r="D781" t="n">
        <v>46131</v>
      </c>
      <c r="E781" t="n">
        <v>50426.9</v>
      </c>
      <c r="F781" t="n">
        <v>344337.7</v>
      </c>
      <c r="G781" t="n">
        <v>0</v>
      </c>
      <c r="H781" t="n">
        <v>352.3</v>
      </c>
      <c r="I781" t="n">
        <v>485918</v>
      </c>
      <c r="J781" t="n">
        <v>198</v>
      </c>
      <c r="K781" t="n">
        <v>1864.9</v>
      </c>
      <c r="L781" t="n">
        <v>330.9</v>
      </c>
      <c r="M781" t="n">
        <v>2846.4</v>
      </c>
    </row>
    <row r="782">
      <c r="A782" s="4" t="n">
        <v>44977</v>
      </c>
      <c r="B782" t="n">
        <v>39650.2</v>
      </c>
      <c r="C782" t="n">
        <v>24690.9</v>
      </c>
      <c r="D782" t="n">
        <v>56788.8</v>
      </c>
      <c r="E782" t="n">
        <v>48317.8</v>
      </c>
      <c r="F782" t="n">
        <v>383063.9</v>
      </c>
      <c r="G782" t="n">
        <v>0</v>
      </c>
      <c r="H782" t="n">
        <v>84.09999999999999</v>
      </c>
      <c r="I782" t="n">
        <v>552595.7</v>
      </c>
      <c r="J782" t="n">
        <v>273</v>
      </c>
      <c r="K782" t="n">
        <v>854.2</v>
      </c>
      <c r="L782" t="n">
        <v>306.7</v>
      </c>
      <c r="M782" t="n">
        <v>947.6</v>
      </c>
    </row>
    <row r="783">
      <c r="A783" s="4" t="n">
        <v>44978</v>
      </c>
      <c r="B783" t="n">
        <v>24245.6</v>
      </c>
      <c r="C783" t="n">
        <v>14373.6</v>
      </c>
      <c r="D783" t="n">
        <v>107175.4</v>
      </c>
      <c r="E783" t="n">
        <v>42322.1</v>
      </c>
      <c r="F783" t="n">
        <v>359689.1</v>
      </c>
      <c r="G783" t="n">
        <v>0.2</v>
      </c>
      <c r="H783" t="n">
        <v>0</v>
      </c>
      <c r="I783" t="n">
        <v>547806</v>
      </c>
      <c r="J783" t="n">
        <v>213</v>
      </c>
      <c r="K783" t="n">
        <v>644.7</v>
      </c>
      <c r="L783" t="n">
        <v>366.8</v>
      </c>
      <c r="M783" t="n">
        <v>1614.2</v>
      </c>
    </row>
    <row r="784">
      <c r="A784" s="4" t="n">
        <v>44979</v>
      </c>
      <c r="B784" t="n">
        <v>26963.2</v>
      </c>
      <c r="C784" t="n">
        <v>25215.8</v>
      </c>
      <c r="D784" t="n">
        <v>95530.3</v>
      </c>
      <c r="E784" t="n">
        <v>46843.9</v>
      </c>
      <c r="F784" t="n">
        <v>339192.6</v>
      </c>
      <c r="G784" t="n">
        <v>10.4</v>
      </c>
      <c r="H784" t="n">
        <v>0</v>
      </c>
      <c r="I784" t="n">
        <v>533756.2</v>
      </c>
      <c r="J784" t="n">
        <v>280.5</v>
      </c>
      <c r="K784" t="n">
        <v>1355.1</v>
      </c>
      <c r="L784" t="n">
        <v>245.4</v>
      </c>
      <c r="M784" t="n">
        <v>2461.3</v>
      </c>
    </row>
    <row r="785">
      <c r="A785" s="4" t="n">
        <v>44980</v>
      </c>
      <c r="B785" t="n">
        <v>27816.8</v>
      </c>
      <c r="C785" t="n">
        <v>32838.3</v>
      </c>
      <c r="D785" t="n">
        <v>101679.3</v>
      </c>
      <c r="E785" t="n">
        <v>48093.3</v>
      </c>
      <c r="F785" t="n">
        <v>329054.1</v>
      </c>
      <c r="G785" t="n">
        <v>243</v>
      </c>
      <c r="H785" t="n">
        <v>0</v>
      </c>
      <c r="I785" t="n">
        <v>539724.8</v>
      </c>
      <c r="J785" t="n">
        <v>499.3</v>
      </c>
      <c r="K785" t="n">
        <v>2344.9</v>
      </c>
      <c r="L785" t="n">
        <v>577.1</v>
      </c>
      <c r="M785" t="n">
        <v>2005.3</v>
      </c>
    </row>
    <row r="786">
      <c r="A786" s="4" t="n">
        <v>44981</v>
      </c>
      <c r="B786" t="n">
        <v>23121.7</v>
      </c>
      <c r="C786" t="n">
        <v>20220.2</v>
      </c>
      <c r="D786" t="n">
        <v>121773.8</v>
      </c>
      <c r="E786" t="n">
        <v>50188.9</v>
      </c>
      <c r="F786" t="n">
        <v>327610.1</v>
      </c>
      <c r="G786" t="n">
        <v>1.8</v>
      </c>
      <c r="H786" t="n">
        <v>0</v>
      </c>
      <c r="I786" t="n">
        <v>542916.5</v>
      </c>
      <c r="J786" t="n">
        <v>515.7</v>
      </c>
      <c r="K786" t="n">
        <v>1404.9</v>
      </c>
      <c r="L786" t="n">
        <v>709.2</v>
      </c>
      <c r="M786" t="n">
        <v>2242.4</v>
      </c>
    </row>
    <row r="787">
      <c r="A787" s="4" t="n">
        <v>44982</v>
      </c>
      <c r="B787" t="n">
        <v>25700.2</v>
      </c>
      <c r="C787" t="n">
        <v>16972.9</v>
      </c>
      <c r="D787" t="n">
        <v>70571.89999999999</v>
      </c>
      <c r="E787" t="n">
        <v>41925.3</v>
      </c>
      <c r="F787" t="n">
        <v>330231.9</v>
      </c>
      <c r="G787" t="n">
        <v>22.2</v>
      </c>
      <c r="H787" t="n">
        <v>314.6</v>
      </c>
      <c r="I787" t="n">
        <v>485739</v>
      </c>
      <c r="J787" t="n">
        <v>442.6</v>
      </c>
      <c r="K787" t="n">
        <v>2139.4</v>
      </c>
      <c r="L787" t="n">
        <v>660.9</v>
      </c>
      <c r="M787" t="n">
        <v>2863.4</v>
      </c>
    </row>
    <row r="788">
      <c r="A788" s="4" t="n">
        <v>44983</v>
      </c>
      <c r="B788" t="n">
        <v>25253.8</v>
      </c>
      <c r="C788" t="n">
        <v>12839.6</v>
      </c>
      <c r="D788" t="n">
        <v>70384.10000000001</v>
      </c>
      <c r="E788" t="n">
        <v>40843.4</v>
      </c>
      <c r="F788" t="n">
        <v>322996.3</v>
      </c>
      <c r="G788" t="n">
        <v>0</v>
      </c>
      <c r="H788" t="n">
        <v>317.4</v>
      </c>
      <c r="I788" t="n">
        <v>472634.6</v>
      </c>
      <c r="J788" t="n">
        <v>363.5</v>
      </c>
      <c r="K788" t="n">
        <v>1083</v>
      </c>
      <c r="L788" t="n">
        <v>444.1</v>
      </c>
      <c r="M788" t="n">
        <v>3250.9</v>
      </c>
    </row>
    <row r="789">
      <c r="A789" s="4" t="n">
        <v>44984</v>
      </c>
      <c r="B789" t="n">
        <v>30009.8</v>
      </c>
      <c r="C789" t="n">
        <v>21159.9</v>
      </c>
      <c r="D789" t="n">
        <v>55130.9</v>
      </c>
      <c r="E789" t="n">
        <v>49676.1</v>
      </c>
      <c r="F789" t="n">
        <v>363161.4</v>
      </c>
      <c r="G789" t="n">
        <v>0</v>
      </c>
      <c r="H789" t="n">
        <v>311.2</v>
      </c>
      <c r="I789" t="n">
        <v>519449.3</v>
      </c>
      <c r="J789" t="n">
        <v>378</v>
      </c>
      <c r="K789" t="n">
        <v>645.5</v>
      </c>
      <c r="L789" t="n">
        <v>588.4</v>
      </c>
      <c r="M789" t="n">
        <v>1178.1</v>
      </c>
    </row>
    <row r="790">
      <c r="A790" s="4" t="n">
        <v>44985</v>
      </c>
      <c r="B790" t="n">
        <v>34622.9</v>
      </c>
      <c r="C790" t="n">
        <v>24242.6</v>
      </c>
      <c r="D790" t="n">
        <v>50718.2</v>
      </c>
      <c r="E790" t="n">
        <v>49305.3</v>
      </c>
      <c r="F790" t="n">
        <v>370432.3</v>
      </c>
      <c r="G790" t="n">
        <v>2.7</v>
      </c>
      <c r="H790" t="n">
        <v>0</v>
      </c>
      <c r="I790" t="n">
        <v>529324</v>
      </c>
      <c r="J790" t="n">
        <v>585.4</v>
      </c>
      <c r="K790" t="n">
        <v>1422.6</v>
      </c>
      <c r="L790" t="n">
        <v>609.1</v>
      </c>
      <c r="M790" t="n">
        <v>937.6</v>
      </c>
    </row>
    <row r="791">
      <c r="A791" s="4" t="n">
        <v>44986</v>
      </c>
      <c r="B791" t="n">
        <v>30567.5</v>
      </c>
      <c r="C791" t="n">
        <v>23838</v>
      </c>
      <c r="D791" t="n">
        <v>67136.3</v>
      </c>
      <c r="E791" t="n">
        <v>47171.4</v>
      </c>
      <c r="F791" t="n">
        <v>349165.9</v>
      </c>
      <c r="G791" t="n">
        <v>0</v>
      </c>
      <c r="H791" t="n">
        <v>0</v>
      </c>
      <c r="I791" t="n">
        <v>517879.1</v>
      </c>
      <c r="J791" t="n">
        <v>281.3</v>
      </c>
      <c r="K791" t="n">
        <v>1266.7</v>
      </c>
      <c r="L791" t="n">
        <v>505.8</v>
      </c>
      <c r="M791" t="n">
        <v>1349.5</v>
      </c>
    </row>
    <row r="792">
      <c r="A792" s="4" t="n">
        <v>44987</v>
      </c>
      <c r="B792" t="n">
        <v>35623</v>
      </c>
      <c r="C792" t="n">
        <v>25224.9</v>
      </c>
      <c r="D792" t="n">
        <v>59360.5</v>
      </c>
      <c r="E792" t="n">
        <v>46132.5</v>
      </c>
      <c r="F792" t="n">
        <v>360634.2</v>
      </c>
      <c r="G792" t="n">
        <v>2.3</v>
      </c>
      <c r="H792" t="n">
        <v>219.3</v>
      </c>
      <c r="I792" t="n">
        <v>527196.7</v>
      </c>
      <c r="J792" t="n">
        <v>431.4</v>
      </c>
      <c r="K792" t="n">
        <v>657.2</v>
      </c>
      <c r="L792" t="n">
        <v>416.7</v>
      </c>
      <c r="M792" t="n">
        <v>1650.5</v>
      </c>
    </row>
    <row r="793">
      <c r="A793" s="4" t="n">
        <v>44988</v>
      </c>
      <c r="B793" t="n">
        <v>28203.1</v>
      </c>
      <c r="C793" t="n">
        <v>21086.5</v>
      </c>
      <c r="D793" t="n">
        <v>82492.5</v>
      </c>
      <c r="E793" t="n">
        <v>44317.3</v>
      </c>
      <c r="F793" t="n">
        <v>331794.1</v>
      </c>
      <c r="G793" t="n">
        <v>0</v>
      </c>
      <c r="H793" t="n">
        <v>334.5</v>
      </c>
      <c r="I793" t="n">
        <v>508228</v>
      </c>
      <c r="J793" t="n">
        <v>282</v>
      </c>
      <c r="K793" t="n">
        <v>1195.8</v>
      </c>
      <c r="L793" t="n">
        <v>430.6</v>
      </c>
      <c r="M793" t="n">
        <v>2121.4</v>
      </c>
    </row>
    <row r="794">
      <c r="A794" s="4" t="n">
        <v>44989</v>
      </c>
      <c r="B794" t="n">
        <v>37877.6</v>
      </c>
      <c r="C794" t="n">
        <v>27294.8</v>
      </c>
      <c r="D794" t="n">
        <v>53361.9</v>
      </c>
      <c r="E794" t="n">
        <v>44140.3</v>
      </c>
      <c r="F794" t="n">
        <v>315860</v>
      </c>
      <c r="G794" t="n">
        <v>0</v>
      </c>
      <c r="H794" t="n">
        <v>36.8</v>
      </c>
      <c r="I794" t="n">
        <v>478571.4</v>
      </c>
      <c r="J794" t="n">
        <v>317.7</v>
      </c>
      <c r="K794" t="n">
        <v>1800.4</v>
      </c>
      <c r="L794" t="n">
        <v>383.5</v>
      </c>
      <c r="M794" t="n">
        <v>2275</v>
      </c>
    </row>
    <row r="795">
      <c r="A795" s="4" t="n">
        <v>44990</v>
      </c>
      <c r="B795" t="n">
        <v>30729.6</v>
      </c>
      <c r="C795" t="n">
        <v>22829.2</v>
      </c>
      <c r="D795" t="n">
        <v>87865.7</v>
      </c>
      <c r="E795" t="n">
        <v>42487.3</v>
      </c>
      <c r="F795" t="n">
        <v>305193.1</v>
      </c>
      <c r="G795" t="n">
        <v>1.7</v>
      </c>
      <c r="H795" t="n">
        <v>0</v>
      </c>
      <c r="I795" t="n">
        <v>489106.6</v>
      </c>
      <c r="J795" t="n">
        <v>284</v>
      </c>
      <c r="K795" t="n">
        <v>1098.9</v>
      </c>
      <c r="L795" t="n">
        <v>597.5</v>
      </c>
      <c r="M795" t="n">
        <v>2518.8</v>
      </c>
    </row>
    <row r="796">
      <c r="A796" s="4" t="n">
        <v>44991</v>
      </c>
      <c r="B796" t="n">
        <v>25057.6</v>
      </c>
      <c r="C796" t="n">
        <v>31826.4</v>
      </c>
      <c r="D796" t="n">
        <v>112370</v>
      </c>
      <c r="E796" t="n">
        <v>45919.8</v>
      </c>
      <c r="F796" t="n">
        <v>329406.5</v>
      </c>
      <c r="G796" t="n">
        <v>20.2</v>
      </c>
      <c r="H796" t="n">
        <v>0</v>
      </c>
      <c r="I796" t="n">
        <v>544600.5</v>
      </c>
      <c r="J796" t="n">
        <v>544.9</v>
      </c>
      <c r="K796" t="n">
        <v>794.4</v>
      </c>
      <c r="L796" t="n">
        <v>619.1</v>
      </c>
      <c r="M796" t="n">
        <v>1176.9</v>
      </c>
    </row>
    <row r="797">
      <c r="A797" s="4" t="n">
        <v>44992</v>
      </c>
      <c r="B797" t="n">
        <v>24879.7</v>
      </c>
      <c r="C797" t="n">
        <v>29796.4</v>
      </c>
      <c r="D797" t="n">
        <v>124176.3</v>
      </c>
      <c r="E797" t="n">
        <v>40371.8</v>
      </c>
      <c r="F797" t="n">
        <v>327779.9</v>
      </c>
      <c r="G797" t="n">
        <v>0</v>
      </c>
      <c r="H797" t="n">
        <v>0</v>
      </c>
      <c r="I797" t="n">
        <v>547004.1</v>
      </c>
      <c r="J797" t="n">
        <v>313.5</v>
      </c>
      <c r="K797" t="n">
        <v>613.7</v>
      </c>
      <c r="L797" t="n">
        <v>479.4</v>
      </c>
      <c r="M797" t="n">
        <v>1267.3</v>
      </c>
    </row>
    <row r="798">
      <c r="A798" s="4" t="n">
        <v>44993</v>
      </c>
      <c r="B798" t="n">
        <v>30391.8</v>
      </c>
      <c r="C798" t="n">
        <v>30343.4</v>
      </c>
      <c r="D798" t="n">
        <v>103504.9</v>
      </c>
      <c r="E798" t="n">
        <v>28481.6</v>
      </c>
      <c r="F798" t="n">
        <v>335994.6</v>
      </c>
      <c r="G798" t="n">
        <v>0</v>
      </c>
      <c r="H798" t="n">
        <v>0</v>
      </c>
      <c r="I798" t="n">
        <v>528716.3</v>
      </c>
      <c r="J798" t="n">
        <v>290</v>
      </c>
      <c r="K798" t="n">
        <v>378.4</v>
      </c>
      <c r="L798" t="n">
        <v>355.4</v>
      </c>
      <c r="M798" t="n">
        <v>877.3</v>
      </c>
    </row>
    <row r="799">
      <c r="A799" s="4" t="n">
        <v>44994</v>
      </c>
      <c r="B799" t="n">
        <v>36777.2</v>
      </c>
      <c r="C799" t="n">
        <v>36054.3</v>
      </c>
      <c r="D799" t="n">
        <v>62549.2</v>
      </c>
      <c r="E799" t="n">
        <v>37169</v>
      </c>
      <c r="F799" t="n">
        <v>345443</v>
      </c>
      <c r="G799" t="n">
        <v>0</v>
      </c>
      <c r="H799" t="n">
        <v>0</v>
      </c>
      <c r="I799" t="n">
        <v>517992.7</v>
      </c>
      <c r="J799" t="n">
        <v>199.7</v>
      </c>
      <c r="K799" t="n">
        <v>414.9</v>
      </c>
      <c r="L799" t="n">
        <v>298.8</v>
      </c>
      <c r="M799" t="n">
        <v>577.9</v>
      </c>
    </row>
    <row r="800">
      <c r="A800" s="4" t="n">
        <v>44995</v>
      </c>
      <c r="B800" t="n">
        <v>44066.8</v>
      </c>
      <c r="C800" t="n">
        <v>30268.8</v>
      </c>
      <c r="D800" t="n">
        <v>34617.2</v>
      </c>
      <c r="E800" t="n">
        <v>41861.8</v>
      </c>
      <c r="F800" t="n">
        <v>355307.5</v>
      </c>
      <c r="G800" t="n">
        <v>0</v>
      </c>
      <c r="H800" t="n">
        <v>0</v>
      </c>
      <c r="I800" t="n">
        <v>506122.1</v>
      </c>
      <c r="J800" t="n">
        <v>257</v>
      </c>
      <c r="K800" t="n">
        <v>1229.6</v>
      </c>
      <c r="L800" t="n">
        <v>299.6</v>
      </c>
      <c r="M800" t="n">
        <v>697.9</v>
      </c>
    </row>
    <row r="801">
      <c r="A801" s="4" t="n">
        <v>44996</v>
      </c>
      <c r="B801" t="n">
        <v>40533</v>
      </c>
      <c r="C801" t="n">
        <v>28937</v>
      </c>
      <c r="D801" t="n">
        <v>41314.3</v>
      </c>
      <c r="E801" t="n">
        <v>34061.2</v>
      </c>
      <c r="F801" t="n">
        <v>338563.7</v>
      </c>
      <c r="G801" t="n">
        <v>0</v>
      </c>
      <c r="H801" t="n">
        <v>0</v>
      </c>
      <c r="I801" t="n">
        <v>483409.2</v>
      </c>
      <c r="J801" t="n">
        <v>448.7</v>
      </c>
      <c r="K801" t="n">
        <v>1471.1</v>
      </c>
      <c r="L801" t="n">
        <v>556.3</v>
      </c>
      <c r="M801" t="n">
        <v>682.3</v>
      </c>
    </row>
    <row r="802">
      <c r="A802" s="4" t="n">
        <v>44997</v>
      </c>
      <c r="B802" t="n">
        <v>34483.6</v>
      </c>
      <c r="C802" t="n">
        <v>26861.5</v>
      </c>
      <c r="D802" t="n">
        <v>58805</v>
      </c>
      <c r="E802" t="n">
        <v>32717.6</v>
      </c>
      <c r="F802" t="n">
        <v>328750.5</v>
      </c>
      <c r="G802" t="n">
        <v>0</v>
      </c>
      <c r="H802" t="n">
        <v>0</v>
      </c>
      <c r="I802" t="n">
        <v>481618.2</v>
      </c>
      <c r="J802" t="n">
        <v>200.4</v>
      </c>
      <c r="K802" t="n">
        <v>535.6</v>
      </c>
      <c r="L802" t="n">
        <v>500.8</v>
      </c>
      <c r="M802" t="n">
        <v>2595.5</v>
      </c>
    </row>
    <row r="803">
      <c r="A803" s="4" t="n">
        <v>44998</v>
      </c>
      <c r="B803" t="n">
        <v>33890.1</v>
      </c>
      <c r="C803" t="n">
        <v>31264.1</v>
      </c>
      <c r="D803" t="n">
        <v>57198</v>
      </c>
      <c r="E803" t="n">
        <v>37238.4</v>
      </c>
      <c r="F803" t="n">
        <v>332196.4</v>
      </c>
      <c r="G803" t="n">
        <v>0</v>
      </c>
      <c r="H803" t="n">
        <v>0</v>
      </c>
      <c r="I803" t="n">
        <v>491787</v>
      </c>
      <c r="J803" t="n">
        <v>399</v>
      </c>
      <c r="K803" t="n">
        <v>1328.8</v>
      </c>
      <c r="L803" t="n">
        <v>379.6</v>
      </c>
      <c r="M803" t="n">
        <v>963.5</v>
      </c>
    </row>
    <row r="804">
      <c r="A804" s="4" t="n">
        <v>44999</v>
      </c>
      <c r="B804" t="n">
        <v>49873.4</v>
      </c>
      <c r="C804" t="n">
        <v>39727.2</v>
      </c>
      <c r="D804" t="n">
        <v>44212.9</v>
      </c>
      <c r="E804" t="n">
        <v>41474.9</v>
      </c>
      <c r="F804" t="n">
        <v>347951.3</v>
      </c>
      <c r="G804" t="n">
        <v>0</v>
      </c>
      <c r="H804" t="n">
        <v>0</v>
      </c>
      <c r="I804" t="n">
        <v>523239.7</v>
      </c>
      <c r="J804" t="n">
        <v>434.3</v>
      </c>
      <c r="K804" t="n">
        <v>1160.9</v>
      </c>
      <c r="L804" t="n">
        <v>569.4</v>
      </c>
      <c r="M804" t="n">
        <v>1607</v>
      </c>
    </row>
    <row r="805">
      <c r="A805" s="4" t="n">
        <v>45000</v>
      </c>
      <c r="B805" t="n">
        <v>54231.3</v>
      </c>
      <c r="C805" t="n">
        <v>44770.2</v>
      </c>
      <c r="D805" t="n">
        <v>29096.7</v>
      </c>
      <c r="E805" t="n">
        <v>42269.9</v>
      </c>
      <c r="F805" t="n">
        <v>361385.5</v>
      </c>
      <c r="G805" t="n">
        <v>6.5</v>
      </c>
      <c r="H805" t="n">
        <v>0</v>
      </c>
      <c r="I805" t="n">
        <v>531760.1</v>
      </c>
      <c r="J805" t="n">
        <v>685.3</v>
      </c>
      <c r="K805" t="n">
        <v>790.1</v>
      </c>
      <c r="L805" t="n">
        <v>673</v>
      </c>
      <c r="M805" t="n">
        <v>1071</v>
      </c>
    </row>
    <row r="806">
      <c r="A806" s="4" t="n">
        <v>45001</v>
      </c>
      <c r="B806" t="n">
        <v>35966.9</v>
      </c>
      <c r="C806" t="n">
        <v>44949.5</v>
      </c>
      <c r="D806" t="n">
        <v>95818.8</v>
      </c>
      <c r="E806" t="n">
        <v>46051.4</v>
      </c>
      <c r="F806" t="n">
        <v>341943.6</v>
      </c>
      <c r="G806" t="n">
        <v>28.8</v>
      </c>
      <c r="H806" t="n">
        <v>0</v>
      </c>
      <c r="I806" t="n">
        <v>564759</v>
      </c>
      <c r="J806" t="n">
        <v>645.1</v>
      </c>
      <c r="K806" t="n">
        <v>1003.2</v>
      </c>
      <c r="L806" t="n">
        <v>904.6</v>
      </c>
      <c r="M806" t="n">
        <v>2029.2</v>
      </c>
    </row>
    <row r="807">
      <c r="A807" s="4" t="n">
        <v>45002</v>
      </c>
      <c r="B807" t="n">
        <v>47426.8</v>
      </c>
      <c r="C807" t="n">
        <v>54090.7</v>
      </c>
      <c r="D807" t="n">
        <v>40475.2</v>
      </c>
      <c r="E807" t="n">
        <v>50887.9</v>
      </c>
      <c r="F807" t="n">
        <v>362572.7</v>
      </c>
      <c r="G807" t="n">
        <v>57.3</v>
      </c>
      <c r="H807" t="n">
        <v>0</v>
      </c>
      <c r="I807" t="n">
        <v>555510.6</v>
      </c>
      <c r="J807" t="n">
        <v>708.7</v>
      </c>
      <c r="K807" t="n">
        <v>1349.2</v>
      </c>
      <c r="L807" t="n">
        <v>717</v>
      </c>
      <c r="M807" t="n">
        <v>2018.3</v>
      </c>
    </row>
    <row r="808">
      <c r="A808" s="4" t="n">
        <v>45003</v>
      </c>
      <c r="B808" t="n">
        <v>31168.2</v>
      </c>
      <c r="C808" t="n">
        <v>34016</v>
      </c>
      <c r="D808" t="n">
        <v>95038.7</v>
      </c>
      <c r="E808" t="n">
        <v>47316.5</v>
      </c>
      <c r="F808" t="n">
        <v>323344.6</v>
      </c>
      <c r="G808" t="n">
        <v>0</v>
      </c>
      <c r="H808" t="n">
        <v>0</v>
      </c>
      <c r="I808" t="n">
        <v>530884</v>
      </c>
      <c r="J808" t="n">
        <v>499.3</v>
      </c>
      <c r="K808" t="n">
        <v>1299.5</v>
      </c>
      <c r="L808" t="n">
        <v>754.2</v>
      </c>
      <c r="M808" t="n">
        <v>2297.2</v>
      </c>
    </row>
    <row r="809">
      <c r="A809" s="4" t="n">
        <v>45004</v>
      </c>
      <c r="B809" t="n">
        <v>31865.6</v>
      </c>
      <c r="C809" t="n">
        <v>30777.5</v>
      </c>
      <c r="D809" t="n">
        <v>65215.6</v>
      </c>
      <c r="E809" t="n">
        <v>45795.3</v>
      </c>
      <c r="F809" t="n">
        <v>345498.5</v>
      </c>
      <c r="G809" t="n">
        <v>0</v>
      </c>
      <c r="H809" t="n">
        <v>0</v>
      </c>
      <c r="I809" t="n">
        <v>519152.5</v>
      </c>
      <c r="J809" t="n">
        <v>526.7</v>
      </c>
      <c r="K809" t="n">
        <v>869.6</v>
      </c>
      <c r="L809" t="n">
        <v>594.2</v>
      </c>
      <c r="M809" t="n">
        <v>1661.8</v>
      </c>
    </row>
    <row r="810">
      <c r="A810" s="4" t="n">
        <v>45005</v>
      </c>
      <c r="B810" t="n">
        <v>21715.7</v>
      </c>
      <c r="C810" t="n">
        <v>23432.8</v>
      </c>
      <c r="D810" t="n">
        <v>112326.3</v>
      </c>
      <c r="E810" t="n">
        <v>38880.4</v>
      </c>
      <c r="F810" t="n">
        <v>330049.2</v>
      </c>
      <c r="G810" t="n">
        <v>0</v>
      </c>
      <c r="H810" t="n">
        <v>0</v>
      </c>
      <c r="I810" t="n">
        <v>526404.4</v>
      </c>
      <c r="J810" t="n">
        <v>422</v>
      </c>
      <c r="K810" t="n">
        <v>939.9</v>
      </c>
      <c r="L810" t="n">
        <v>617.3</v>
      </c>
      <c r="M810" t="n">
        <v>1021.1</v>
      </c>
    </row>
    <row r="811">
      <c r="A811" s="4" t="n">
        <v>45006</v>
      </c>
      <c r="B811" t="n">
        <v>42337.4</v>
      </c>
      <c r="C811" t="n">
        <v>35364.9</v>
      </c>
      <c r="D811" t="n">
        <v>66097.89999999999</v>
      </c>
      <c r="E811" t="n">
        <v>30160.6</v>
      </c>
      <c r="F811" t="n">
        <v>347531.2</v>
      </c>
      <c r="G811" t="n">
        <v>0</v>
      </c>
      <c r="H811" t="n">
        <v>0</v>
      </c>
      <c r="I811" t="n">
        <v>521492</v>
      </c>
      <c r="J811" t="n">
        <v>412.4</v>
      </c>
      <c r="K811" t="n">
        <v>873.5</v>
      </c>
      <c r="L811" t="n">
        <v>543.8</v>
      </c>
      <c r="M811" t="n">
        <v>1795.2</v>
      </c>
    </row>
    <row r="812">
      <c r="A812" s="4" t="n">
        <v>45007</v>
      </c>
      <c r="B812" t="n">
        <v>42261.8</v>
      </c>
      <c r="C812" t="n">
        <v>40830.9</v>
      </c>
      <c r="D812" t="n">
        <v>39909</v>
      </c>
      <c r="E812" t="n">
        <v>33536.9</v>
      </c>
      <c r="F812" t="n">
        <v>354566</v>
      </c>
      <c r="G812" t="n">
        <v>0</v>
      </c>
      <c r="H812" t="n">
        <v>0</v>
      </c>
      <c r="I812" t="n">
        <v>511104.6</v>
      </c>
      <c r="J812" t="n">
        <v>439.9</v>
      </c>
      <c r="K812" t="n">
        <v>867.8</v>
      </c>
      <c r="L812" t="n">
        <v>629.1</v>
      </c>
      <c r="M812" t="n">
        <v>40</v>
      </c>
    </row>
    <row r="813">
      <c r="A813" s="4" t="n">
        <v>45008</v>
      </c>
      <c r="B813" t="n">
        <v>43050.5</v>
      </c>
      <c r="C813" t="n">
        <v>36918.6</v>
      </c>
      <c r="D813" t="n">
        <v>40895.8</v>
      </c>
      <c r="E813" t="n">
        <v>37404.2</v>
      </c>
      <c r="F813" t="n">
        <v>355696.2</v>
      </c>
      <c r="G813" t="n">
        <v>1.7</v>
      </c>
      <c r="H813" t="n">
        <v>0</v>
      </c>
      <c r="I813" t="n">
        <v>513967</v>
      </c>
      <c r="J813" t="n">
        <v>349.2</v>
      </c>
      <c r="K813" t="n">
        <v>831.2</v>
      </c>
      <c r="L813" t="n">
        <v>403.5</v>
      </c>
      <c r="M813" t="n">
        <v>1748.8</v>
      </c>
    </row>
    <row r="814">
      <c r="A814" s="4" t="n">
        <v>45009</v>
      </c>
      <c r="B814" t="n">
        <v>33655.3</v>
      </c>
      <c r="C814" t="n">
        <v>33496.6</v>
      </c>
      <c r="D814" t="n">
        <v>61201.9</v>
      </c>
      <c r="E814" t="n">
        <v>38234.1</v>
      </c>
      <c r="F814" t="n">
        <v>341562.5</v>
      </c>
      <c r="G814" t="n">
        <v>0</v>
      </c>
      <c r="H814" t="n">
        <v>0</v>
      </c>
      <c r="I814" t="n">
        <v>508150.4</v>
      </c>
      <c r="J814" t="n">
        <v>327.4</v>
      </c>
      <c r="K814" t="n">
        <v>1196.8</v>
      </c>
      <c r="L814" t="n">
        <v>469.5</v>
      </c>
      <c r="M814" t="n">
        <v>1110.9</v>
      </c>
    </row>
    <row r="815">
      <c r="A815" s="4" t="n">
        <v>45010</v>
      </c>
      <c r="B815" t="n">
        <v>23830.7</v>
      </c>
      <c r="C815" t="n">
        <v>19973.7</v>
      </c>
      <c r="D815" t="n">
        <v>75620.39999999999</v>
      </c>
      <c r="E815" t="n">
        <v>39629</v>
      </c>
      <c r="F815" t="n">
        <v>321857.7</v>
      </c>
      <c r="G815" t="n">
        <v>0</v>
      </c>
      <c r="H815" t="n">
        <v>0</v>
      </c>
      <c r="I815" t="n">
        <v>480911.5</v>
      </c>
      <c r="J815" t="n">
        <v>300.9</v>
      </c>
      <c r="K815" t="n">
        <v>1431</v>
      </c>
      <c r="L815" t="n">
        <v>551.4</v>
      </c>
      <c r="M815" t="n">
        <v>2498.1</v>
      </c>
    </row>
    <row r="816">
      <c r="A816" s="4" t="n">
        <v>45011</v>
      </c>
      <c r="B816" t="n">
        <v>36310.7</v>
      </c>
      <c r="C816" t="n">
        <v>27539</v>
      </c>
      <c r="D816" t="n">
        <v>43784.7</v>
      </c>
      <c r="E816" t="n">
        <v>36029.3</v>
      </c>
      <c r="F816" t="n">
        <v>331505.4</v>
      </c>
      <c r="G816" t="n">
        <v>0</v>
      </c>
      <c r="H816" t="n">
        <v>0</v>
      </c>
      <c r="I816" t="n">
        <v>475169.1</v>
      </c>
      <c r="J816" t="n">
        <v>455.1</v>
      </c>
      <c r="K816" t="n">
        <v>1080.7</v>
      </c>
      <c r="L816" t="n">
        <v>360.7</v>
      </c>
      <c r="M816" t="n">
        <v>2162</v>
      </c>
    </row>
    <row r="817">
      <c r="A817" s="4" t="n">
        <v>45012</v>
      </c>
      <c r="B817" t="n">
        <v>56802.7</v>
      </c>
      <c r="C817" t="n">
        <v>55006.6</v>
      </c>
      <c r="D817" t="n">
        <v>30346.7</v>
      </c>
      <c r="E817" t="n">
        <v>25013.5</v>
      </c>
      <c r="F817" t="n">
        <v>360950.7</v>
      </c>
      <c r="G817" t="n">
        <v>0</v>
      </c>
      <c r="H817" t="n">
        <v>0</v>
      </c>
      <c r="I817" t="n">
        <v>528120.2</v>
      </c>
      <c r="J817" t="n">
        <v>599.1</v>
      </c>
      <c r="K817" t="n">
        <v>1061.8</v>
      </c>
      <c r="L817" t="n">
        <v>603.5</v>
      </c>
      <c r="M817" t="n">
        <v>668.2</v>
      </c>
    </row>
    <row r="818">
      <c r="A818" s="4" t="n">
        <v>45013</v>
      </c>
      <c r="B818" t="n">
        <v>50683.7</v>
      </c>
      <c r="C818" t="n">
        <v>59917</v>
      </c>
      <c r="D818" t="n">
        <v>24452.9</v>
      </c>
      <c r="E818" t="n">
        <v>25646.7</v>
      </c>
      <c r="F818" t="n">
        <v>368172.6</v>
      </c>
      <c r="G818" t="n">
        <v>0</v>
      </c>
      <c r="H818" t="n">
        <v>0</v>
      </c>
      <c r="I818" t="n">
        <v>528872.9</v>
      </c>
      <c r="J818" t="n">
        <v>437</v>
      </c>
      <c r="K818" t="n">
        <v>851.5</v>
      </c>
      <c r="L818" t="n">
        <v>714.1</v>
      </c>
      <c r="M818" t="n">
        <v>1500.7</v>
      </c>
    </row>
    <row r="819">
      <c r="A819" s="4" t="n">
        <v>45014</v>
      </c>
      <c r="B819" t="n">
        <v>33768</v>
      </c>
      <c r="C819" t="n">
        <v>35865.8</v>
      </c>
      <c r="D819" t="n">
        <v>80717.8</v>
      </c>
      <c r="E819" t="n">
        <v>24014.7</v>
      </c>
      <c r="F819" t="n">
        <v>351312.8</v>
      </c>
      <c r="G819" t="n">
        <v>0</v>
      </c>
      <c r="H819" t="n">
        <v>0</v>
      </c>
      <c r="I819" t="n">
        <v>525679.1</v>
      </c>
      <c r="J819" t="n">
        <v>566.5</v>
      </c>
      <c r="K819" t="n">
        <v>554.6</v>
      </c>
      <c r="L819" t="n">
        <v>598.5</v>
      </c>
      <c r="M819" t="n">
        <v>906.6</v>
      </c>
    </row>
    <row r="820">
      <c r="A820" s="4" t="n">
        <v>45015</v>
      </c>
      <c r="B820" t="n">
        <v>37104.1</v>
      </c>
      <c r="C820" t="n">
        <v>39463.2</v>
      </c>
      <c r="D820" t="n">
        <v>63348.7</v>
      </c>
      <c r="E820" t="n">
        <v>35459.8</v>
      </c>
      <c r="F820" t="n">
        <v>325092.1</v>
      </c>
      <c r="G820" t="n">
        <v>0.3</v>
      </c>
      <c r="H820" t="n">
        <v>0</v>
      </c>
      <c r="I820" t="n">
        <v>500468.2</v>
      </c>
      <c r="J820" t="n">
        <v>438.6</v>
      </c>
      <c r="K820" t="n">
        <v>1136</v>
      </c>
      <c r="L820" t="n">
        <v>629</v>
      </c>
      <c r="M820" t="n">
        <v>1969.7</v>
      </c>
    </row>
    <row r="821">
      <c r="A821" s="4" t="n">
        <v>45016</v>
      </c>
      <c r="B821" t="n">
        <v>28592.4</v>
      </c>
      <c r="C821" t="n">
        <v>38960.7</v>
      </c>
      <c r="D821" t="n">
        <v>60281.1</v>
      </c>
      <c r="E821" t="n">
        <v>36112</v>
      </c>
      <c r="F821" t="n">
        <v>322318.5</v>
      </c>
      <c r="G821" t="n">
        <v>0</v>
      </c>
      <c r="H821" t="n">
        <v>0</v>
      </c>
      <c r="I821" t="n">
        <v>486264.7</v>
      </c>
      <c r="J821" t="n">
        <v>369.1</v>
      </c>
      <c r="K821" t="n">
        <v>1027.5</v>
      </c>
      <c r="L821" t="n">
        <v>546.5</v>
      </c>
      <c r="M821" t="n">
        <v>1317.3</v>
      </c>
    </row>
    <row r="822">
      <c r="A822" s="4" t="n">
        <v>45017</v>
      </c>
      <c r="B822" t="n">
        <v>34119.2</v>
      </c>
      <c r="C822" t="n">
        <v>26064.6</v>
      </c>
      <c r="D822" t="n">
        <v>52629.3</v>
      </c>
      <c r="E822" t="n">
        <v>33998.5</v>
      </c>
      <c r="F822" t="n">
        <v>323056.8</v>
      </c>
      <c r="G822" t="n">
        <v>0</v>
      </c>
      <c r="H822" t="n">
        <v>0</v>
      </c>
      <c r="I822" t="n">
        <v>469868.4</v>
      </c>
      <c r="J822" t="n">
        <v>746.4</v>
      </c>
      <c r="K822" t="n">
        <v>1415.4</v>
      </c>
      <c r="L822" t="n">
        <v>675.7</v>
      </c>
      <c r="M822" t="n">
        <v>1815</v>
      </c>
    </row>
    <row r="823">
      <c r="A823" s="4" t="n">
        <v>45018</v>
      </c>
      <c r="B823" t="n">
        <v>33724</v>
      </c>
      <c r="C823" t="n">
        <v>22488.7</v>
      </c>
      <c r="D823" t="n">
        <v>43062.3</v>
      </c>
      <c r="E823" t="n">
        <v>40405.2</v>
      </c>
      <c r="F823" t="n">
        <v>314557.4</v>
      </c>
      <c r="G823" t="n">
        <v>0</v>
      </c>
      <c r="H823" t="n">
        <v>0</v>
      </c>
      <c r="I823" t="n">
        <v>454237.6</v>
      </c>
      <c r="J823" t="n">
        <v>601</v>
      </c>
      <c r="K823" t="n">
        <v>1006</v>
      </c>
      <c r="L823" t="n">
        <v>705.1</v>
      </c>
      <c r="M823" t="n">
        <v>2700.6</v>
      </c>
    </row>
    <row r="824">
      <c r="A824" s="4" t="n">
        <v>45019</v>
      </c>
      <c r="B824" t="n">
        <v>40561.8</v>
      </c>
      <c r="C824" t="n">
        <v>34424.2</v>
      </c>
      <c r="D824" t="n">
        <v>39748.7</v>
      </c>
      <c r="E824" t="n">
        <v>40249.1</v>
      </c>
      <c r="F824" t="n">
        <v>334823.7</v>
      </c>
      <c r="G824" t="n">
        <v>0</v>
      </c>
      <c r="H824" t="n">
        <v>0</v>
      </c>
      <c r="I824" t="n">
        <v>489807.5</v>
      </c>
      <c r="J824" t="n">
        <v>657.8</v>
      </c>
      <c r="K824" t="n">
        <v>1156.9</v>
      </c>
      <c r="L824" t="n">
        <v>780.1</v>
      </c>
      <c r="M824" t="n">
        <v>2069.5</v>
      </c>
    </row>
    <row r="825">
      <c r="A825" s="4" t="n">
        <v>45020</v>
      </c>
      <c r="B825" t="n">
        <v>47096.1</v>
      </c>
      <c r="C825" t="n">
        <v>37564.5</v>
      </c>
      <c r="D825" t="n">
        <v>30398.9</v>
      </c>
      <c r="E825" t="n">
        <v>40025.3</v>
      </c>
      <c r="F825" t="n">
        <v>335759.2</v>
      </c>
      <c r="G825" t="n">
        <v>4.9</v>
      </c>
      <c r="H825" t="n">
        <v>0</v>
      </c>
      <c r="I825" t="n">
        <v>490848.9</v>
      </c>
      <c r="J825" t="n">
        <v>777.4</v>
      </c>
      <c r="K825" t="n">
        <v>1845</v>
      </c>
      <c r="L825" t="n">
        <v>771.5</v>
      </c>
      <c r="M825" t="n">
        <v>1302.1</v>
      </c>
    </row>
    <row r="826">
      <c r="A826" s="4" t="n">
        <v>45021</v>
      </c>
      <c r="B826" t="n">
        <v>46748.7</v>
      </c>
      <c r="C826" t="n">
        <v>37163.3</v>
      </c>
      <c r="D826" t="n">
        <v>37335.8</v>
      </c>
      <c r="E826" t="n">
        <v>43877.7</v>
      </c>
      <c r="F826" t="n">
        <v>332269.4</v>
      </c>
      <c r="G826" t="n">
        <v>26.4</v>
      </c>
      <c r="H826" t="n">
        <v>0</v>
      </c>
      <c r="I826" t="n">
        <v>497421.3</v>
      </c>
      <c r="J826" t="n">
        <v>646.8</v>
      </c>
      <c r="K826" t="n">
        <v>1469.2</v>
      </c>
      <c r="L826" t="n">
        <v>771.7</v>
      </c>
      <c r="M826" t="n">
        <v>2442.4</v>
      </c>
    </row>
    <row r="827">
      <c r="A827" s="4" t="n">
        <v>45022</v>
      </c>
      <c r="B827" t="n">
        <v>39689</v>
      </c>
      <c r="C827" t="n">
        <v>32295</v>
      </c>
      <c r="D827" t="n">
        <v>67906.3</v>
      </c>
      <c r="E827" t="n">
        <v>29318.7</v>
      </c>
      <c r="F827" t="n">
        <v>334764.1</v>
      </c>
      <c r="G827" t="n">
        <v>1</v>
      </c>
      <c r="H827" t="n">
        <v>0</v>
      </c>
      <c r="I827" t="n">
        <v>503974.1</v>
      </c>
      <c r="J827" t="n">
        <v>611.2</v>
      </c>
      <c r="K827" t="n">
        <v>1047.9</v>
      </c>
      <c r="L827" t="n">
        <v>809.7</v>
      </c>
      <c r="M827" t="n">
        <v>1510</v>
      </c>
    </row>
    <row r="828">
      <c r="A828" s="4" t="n">
        <v>45023</v>
      </c>
      <c r="B828" t="n">
        <v>27165.8</v>
      </c>
      <c r="C828" t="n">
        <v>16128.4</v>
      </c>
      <c r="D828" t="n">
        <v>85829.2</v>
      </c>
      <c r="E828" t="n">
        <v>28624.8</v>
      </c>
      <c r="F828" t="n">
        <v>311222.4</v>
      </c>
      <c r="G828" t="n">
        <v>0</v>
      </c>
      <c r="H828" t="n">
        <v>0</v>
      </c>
      <c r="I828" t="n">
        <v>468970.6</v>
      </c>
      <c r="J828" t="n">
        <v>488.6</v>
      </c>
      <c r="K828" t="n">
        <v>1345.5</v>
      </c>
      <c r="L828" t="n">
        <v>720.3</v>
      </c>
      <c r="M828" t="n">
        <v>1669.6</v>
      </c>
    </row>
    <row r="829">
      <c r="A829" s="4" t="n">
        <v>45024</v>
      </c>
      <c r="B829" t="n">
        <v>14174.1</v>
      </c>
      <c r="C829" t="n">
        <v>14503</v>
      </c>
      <c r="D829" t="n">
        <v>129629.2</v>
      </c>
      <c r="E829" t="n">
        <v>22655.1</v>
      </c>
      <c r="F829" t="n">
        <v>269863.1</v>
      </c>
      <c r="G829" t="n">
        <v>0</v>
      </c>
      <c r="H829" t="n">
        <v>0</v>
      </c>
      <c r="I829" t="n">
        <v>450824.5</v>
      </c>
      <c r="J829" t="n">
        <v>447.8</v>
      </c>
      <c r="K829" t="n">
        <v>1346.6</v>
      </c>
      <c r="L829" t="n">
        <v>730.3</v>
      </c>
      <c r="M829" t="n">
        <v>2836.6</v>
      </c>
    </row>
    <row r="830">
      <c r="A830" s="4" t="n">
        <v>45025</v>
      </c>
      <c r="B830" t="n">
        <v>22741.1</v>
      </c>
      <c r="C830" t="n">
        <v>13383.9</v>
      </c>
      <c r="D830" t="n">
        <v>104212.2</v>
      </c>
      <c r="E830" t="n">
        <v>25306.6</v>
      </c>
      <c r="F830" t="n">
        <v>274124.8</v>
      </c>
      <c r="G830" t="n">
        <v>1.4</v>
      </c>
      <c r="H830" t="n">
        <v>0</v>
      </c>
      <c r="I830" t="n">
        <v>439770</v>
      </c>
      <c r="J830" t="n">
        <v>607.1</v>
      </c>
      <c r="K830" t="n">
        <v>1779.1</v>
      </c>
      <c r="L830" t="n">
        <v>647.9</v>
      </c>
      <c r="M830" t="n">
        <v>2820.6</v>
      </c>
    </row>
    <row r="831">
      <c r="A831" s="4" t="n">
        <v>45026</v>
      </c>
      <c r="B831" t="n">
        <v>35963.4</v>
      </c>
      <c r="C831" t="n">
        <v>23401.4</v>
      </c>
      <c r="D831" t="n">
        <v>61969</v>
      </c>
      <c r="E831" t="n">
        <v>35081.2</v>
      </c>
      <c r="F831" t="n">
        <v>295664.7</v>
      </c>
      <c r="G831" t="n">
        <v>0.1</v>
      </c>
      <c r="H831" t="n">
        <v>0</v>
      </c>
      <c r="I831" t="n">
        <v>452079.8</v>
      </c>
      <c r="J831" t="n">
        <v>592.9</v>
      </c>
      <c r="K831" t="n">
        <v>1329.5</v>
      </c>
      <c r="L831" t="n">
        <v>661.1</v>
      </c>
      <c r="M831" t="n">
        <v>2258.6</v>
      </c>
    </row>
    <row r="832">
      <c r="A832" s="4" t="n">
        <v>45027</v>
      </c>
      <c r="B832" t="n">
        <v>42865</v>
      </c>
      <c r="C832" t="n">
        <v>32107.1</v>
      </c>
      <c r="D832" t="n">
        <v>59298.5</v>
      </c>
      <c r="E832" t="n">
        <v>41088.3</v>
      </c>
      <c r="F832" t="n">
        <v>310420.7</v>
      </c>
      <c r="G832" t="n">
        <v>2.2</v>
      </c>
      <c r="H832" t="n">
        <v>0</v>
      </c>
      <c r="I832" t="n">
        <v>485781.8</v>
      </c>
      <c r="J832" t="n">
        <v>585.4</v>
      </c>
      <c r="K832" t="n">
        <v>1600.3</v>
      </c>
      <c r="L832" t="n">
        <v>705.2</v>
      </c>
      <c r="M832" t="n">
        <v>1430.7</v>
      </c>
    </row>
    <row r="833">
      <c r="A833" s="4" t="n">
        <v>45028</v>
      </c>
      <c r="B833" t="n">
        <v>36000.9</v>
      </c>
      <c r="C833" t="n">
        <v>34101.1</v>
      </c>
      <c r="D833" t="n">
        <v>91853.8</v>
      </c>
      <c r="E833" t="n">
        <v>31546.2</v>
      </c>
      <c r="F833" t="n">
        <v>309735.7</v>
      </c>
      <c r="G833" t="n">
        <v>0</v>
      </c>
      <c r="H833" t="n">
        <v>0</v>
      </c>
      <c r="I833" t="n">
        <v>503237.7</v>
      </c>
      <c r="J833" t="n">
        <v>728.6</v>
      </c>
      <c r="K833" t="n">
        <v>644.2</v>
      </c>
      <c r="L833" t="n">
        <v>874.8</v>
      </c>
      <c r="M833" t="n">
        <v>1525.8</v>
      </c>
    </row>
    <row r="834">
      <c r="A834" s="4" t="n">
        <v>45029</v>
      </c>
      <c r="B834" t="n">
        <v>48590.6</v>
      </c>
      <c r="C834" t="n">
        <v>40708.2</v>
      </c>
      <c r="D834" t="n">
        <v>44434.3</v>
      </c>
      <c r="E834" t="n">
        <v>36917.3</v>
      </c>
      <c r="F834" t="n">
        <v>320452.7</v>
      </c>
      <c r="G834" t="n">
        <v>0</v>
      </c>
      <c r="H834" t="n">
        <v>0</v>
      </c>
      <c r="I834" t="n">
        <v>491103.1</v>
      </c>
      <c r="J834" t="n">
        <v>588.1</v>
      </c>
      <c r="K834" t="n">
        <v>943.8</v>
      </c>
      <c r="L834" t="n">
        <v>681.4</v>
      </c>
      <c r="M834" t="n">
        <v>1379</v>
      </c>
    </row>
    <row r="835">
      <c r="A835" s="4" t="n">
        <v>45030</v>
      </c>
      <c r="B835" t="n">
        <v>34383.6</v>
      </c>
      <c r="C835" t="n">
        <v>25411.4</v>
      </c>
      <c r="D835" t="n">
        <v>78084.89999999999</v>
      </c>
      <c r="E835" t="n">
        <v>43265.4</v>
      </c>
      <c r="F835" t="n">
        <v>307775.2</v>
      </c>
      <c r="G835" t="n">
        <v>0</v>
      </c>
      <c r="H835" t="n">
        <v>0</v>
      </c>
      <c r="I835" t="n">
        <v>488920.5</v>
      </c>
      <c r="J835" t="n">
        <v>600.7</v>
      </c>
      <c r="K835" t="n">
        <v>1583.8</v>
      </c>
      <c r="L835" t="n">
        <v>810</v>
      </c>
      <c r="M835" t="n">
        <v>1668.4</v>
      </c>
    </row>
    <row r="836">
      <c r="A836" s="4" t="n">
        <v>45031</v>
      </c>
      <c r="B836" t="n">
        <v>32185.6</v>
      </c>
      <c r="C836" t="n">
        <v>23987.3</v>
      </c>
      <c r="D836" t="n">
        <v>92324.10000000001</v>
      </c>
      <c r="E836" t="n">
        <v>30480.3</v>
      </c>
      <c r="F836" t="n">
        <v>287397.5</v>
      </c>
      <c r="G836" t="n">
        <v>7</v>
      </c>
      <c r="H836" t="n">
        <v>0</v>
      </c>
      <c r="I836" t="n">
        <v>466381.8</v>
      </c>
      <c r="J836" t="n">
        <v>671.2</v>
      </c>
      <c r="K836" t="n">
        <v>1552.2</v>
      </c>
      <c r="L836" t="n">
        <v>782.7</v>
      </c>
      <c r="M836" t="n">
        <v>1918.3</v>
      </c>
    </row>
    <row r="837">
      <c r="A837" s="4" t="n">
        <v>45032</v>
      </c>
      <c r="B837" t="n">
        <v>37768</v>
      </c>
      <c r="C837" t="n">
        <v>24156.3</v>
      </c>
      <c r="D837" t="n">
        <v>81126.89999999999</v>
      </c>
      <c r="E837" t="n">
        <v>30624.6</v>
      </c>
      <c r="F837" t="n">
        <v>293550.6</v>
      </c>
      <c r="G837" t="n">
        <v>0</v>
      </c>
      <c r="H837" t="n">
        <v>0</v>
      </c>
      <c r="I837" t="n">
        <v>467226.4</v>
      </c>
      <c r="J837" t="n">
        <v>711.7</v>
      </c>
      <c r="K837" t="n">
        <v>925.7</v>
      </c>
      <c r="L837" t="n">
        <v>786</v>
      </c>
      <c r="M837" t="n">
        <v>1839.8</v>
      </c>
    </row>
    <row r="838">
      <c r="A838" s="4" t="n">
        <v>45033</v>
      </c>
      <c r="B838" t="n">
        <v>50470.6</v>
      </c>
      <c r="C838" t="n">
        <v>45673</v>
      </c>
      <c r="D838" t="n">
        <v>39008.8</v>
      </c>
      <c r="E838" t="n">
        <v>41857.2</v>
      </c>
      <c r="F838" t="n">
        <v>324424.7</v>
      </c>
      <c r="G838" t="n">
        <v>39.3</v>
      </c>
      <c r="H838" t="n">
        <v>0</v>
      </c>
      <c r="I838" t="n">
        <v>501473.6</v>
      </c>
      <c r="J838" t="n">
        <v>750.1</v>
      </c>
      <c r="K838" t="n">
        <v>779.2</v>
      </c>
      <c r="L838" t="n">
        <v>867.5</v>
      </c>
      <c r="M838" t="n">
        <v>1245.9</v>
      </c>
    </row>
    <row r="839">
      <c r="A839" s="4" t="n">
        <v>45034</v>
      </c>
      <c r="B839" t="n">
        <v>41874.8</v>
      </c>
      <c r="C839" t="n">
        <v>35172.1</v>
      </c>
      <c r="D839" t="n">
        <v>63315.2</v>
      </c>
      <c r="E839" t="n">
        <v>38189.6</v>
      </c>
      <c r="F839" t="n">
        <v>312136.8</v>
      </c>
      <c r="G839" t="n">
        <v>6.8</v>
      </c>
      <c r="H839" t="n">
        <v>1.3</v>
      </c>
      <c r="I839" t="n">
        <v>490696.6</v>
      </c>
      <c r="J839" t="n">
        <v>536.9</v>
      </c>
      <c r="K839" t="n">
        <v>1027.6</v>
      </c>
      <c r="L839" t="n">
        <v>647.2</v>
      </c>
      <c r="M839" t="n">
        <v>1582.6</v>
      </c>
    </row>
    <row r="840">
      <c r="A840" s="4" t="n">
        <v>45035</v>
      </c>
      <c r="B840" t="n">
        <v>42322.3</v>
      </c>
      <c r="C840" t="n">
        <v>35887.2</v>
      </c>
      <c r="D840" t="n">
        <v>62720.7</v>
      </c>
      <c r="E840" t="n">
        <v>40058.2</v>
      </c>
      <c r="F840" t="n">
        <v>318172.1</v>
      </c>
      <c r="G840" t="n">
        <v>0</v>
      </c>
      <c r="H840" t="n">
        <v>0</v>
      </c>
      <c r="I840" t="n">
        <v>499160.5</v>
      </c>
      <c r="J840" t="n">
        <v>767.8</v>
      </c>
      <c r="K840" t="n">
        <v>1321.2</v>
      </c>
      <c r="L840" t="n">
        <v>830.4</v>
      </c>
      <c r="M840" t="n">
        <v>1448.2</v>
      </c>
    </row>
    <row r="841">
      <c r="A841" s="4" t="n">
        <v>45036</v>
      </c>
      <c r="B841" t="n">
        <v>47768</v>
      </c>
      <c r="C841" t="n">
        <v>44297.5</v>
      </c>
      <c r="D841" t="n">
        <v>43372.4</v>
      </c>
      <c r="E841" t="n">
        <v>42061.1</v>
      </c>
      <c r="F841" t="n">
        <v>332783.2</v>
      </c>
      <c r="G841" t="n">
        <v>2.8</v>
      </c>
      <c r="H841" t="n">
        <v>0</v>
      </c>
      <c r="I841" t="n">
        <v>510285</v>
      </c>
      <c r="J841" t="n">
        <v>717.1</v>
      </c>
      <c r="K841" t="n">
        <v>842.3</v>
      </c>
      <c r="L841" t="n">
        <v>828.2</v>
      </c>
      <c r="M841" t="n">
        <v>1328.5</v>
      </c>
    </row>
    <row r="842">
      <c r="A842" s="4" t="n">
        <v>45037</v>
      </c>
      <c r="B842" t="n">
        <v>48225.3</v>
      </c>
      <c r="C842" t="n">
        <v>41351.6</v>
      </c>
      <c r="D842" t="n">
        <v>39578.8</v>
      </c>
      <c r="E842" t="n">
        <v>43391.9</v>
      </c>
      <c r="F842" t="n">
        <v>326234.8</v>
      </c>
      <c r="G842" t="n">
        <v>0</v>
      </c>
      <c r="H842" t="n">
        <v>0</v>
      </c>
      <c r="I842" t="n">
        <v>498782.4</v>
      </c>
      <c r="J842" t="n">
        <v>660.3</v>
      </c>
      <c r="K842" t="n">
        <v>973.7</v>
      </c>
      <c r="L842" t="n">
        <v>774.9</v>
      </c>
      <c r="M842" t="n">
        <v>1245</v>
      </c>
    </row>
    <row r="843">
      <c r="A843" s="4" t="n">
        <v>45038</v>
      </c>
      <c r="B843" t="n">
        <v>40052.1</v>
      </c>
      <c r="C843" t="n">
        <v>23653.7</v>
      </c>
      <c r="D843" t="n">
        <v>42729</v>
      </c>
      <c r="E843" t="n">
        <v>42431</v>
      </c>
      <c r="F843" t="n">
        <v>320210.5</v>
      </c>
      <c r="G843" t="n">
        <v>0</v>
      </c>
      <c r="H843" t="n">
        <v>0</v>
      </c>
      <c r="I843" t="n">
        <v>469076.3</v>
      </c>
      <c r="J843" t="n">
        <v>415.3</v>
      </c>
      <c r="K843" t="n">
        <v>825.6</v>
      </c>
      <c r="L843" t="n">
        <v>523.7</v>
      </c>
      <c r="M843" t="n">
        <v>1786.9</v>
      </c>
    </row>
    <row r="844">
      <c r="A844" s="4" t="n">
        <v>45039</v>
      </c>
      <c r="B844" t="n">
        <v>35557.9</v>
      </c>
      <c r="C844" t="n">
        <v>18548.5</v>
      </c>
      <c r="D844" t="n">
        <v>54291.1</v>
      </c>
      <c r="E844" t="n">
        <v>39471.6</v>
      </c>
      <c r="F844" t="n">
        <v>306193.4</v>
      </c>
      <c r="G844" t="n">
        <v>0</v>
      </c>
      <c r="H844" t="n">
        <v>0</v>
      </c>
      <c r="I844" t="n">
        <v>454062.5</v>
      </c>
      <c r="J844" t="n">
        <v>432.6</v>
      </c>
      <c r="K844" t="n">
        <v>1099</v>
      </c>
      <c r="L844" t="n">
        <v>453</v>
      </c>
      <c r="M844" t="n">
        <v>2025</v>
      </c>
    </row>
    <row r="845">
      <c r="A845" s="4" t="n">
        <v>45040</v>
      </c>
      <c r="B845" t="n">
        <v>38819.6</v>
      </c>
      <c r="C845" t="n">
        <v>22796</v>
      </c>
      <c r="D845" t="n">
        <v>66796.7</v>
      </c>
      <c r="E845" t="n">
        <v>38901</v>
      </c>
      <c r="F845" t="n">
        <v>316592</v>
      </c>
      <c r="G845" t="n">
        <v>19.3</v>
      </c>
      <c r="H845" t="n">
        <v>0</v>
      </c>
      <c r="I845" t="n">
        <v>483924.6</v>
      </c>
      <c r="J845" t="n">
        <v>623.3</v>
      </c>
      <c r="K845" t="n">
        <v>2653.7</v>
      </c>
      <c r="L845" t="n">
        <v>681.2</v>
      </c>
      <c r="M845" t="n">
        <v>1771.2</v>
      </c>
    </row>
    <row r="846">
      <c r="A846" s="4" t="n">
        <v>45041</v>
      </c>
      <c r="B846" t="n">
        <v>33056.7</v>
      </c>
      <c r="C846" t="n">
        <v>18224</v>
      </c>
      <c r="D846" t="n">
        <v>58531.4</v>
      </c>
      <c r="E846" t="n">
        <v>39014.2</v>
      </c>
      <c r="F846" t="n">
        <v>306912.2</v>
      </c>
      <c r="G846" t="n">
        <v>0</v>
      </c>
      <c r="H846" t="n">
        <v>0</v>
      </c>
      <c r="I846" t="n">
        <v>455738.5</v>
      </c>
      <c r="J846" t="n">
        <v>479.4</v>
      </c>
      <c r="K846" t="n">
        <v>1605.7</v>
      </c>
      <c r="L846" t="n">
        <v>603.5</v>
      </c>
      <c r="M846" t="n">
        <v>3731.1</v>
      </c>
    </row>
    <row r="847">
      <c r="A847" s="4" t="n">
        <v>45042</v>
      </c>
      <c r="B847" t="n">
        <v>27340.6</v>
      </c>
      <c r="C847" t="n">
        <v>14927.2</v>
      </c>
      <c r="D847" t="n">
        <v>109734.6</v>
      </c>
      <c r="E847" t="n">
        <v>36609.4</v>
      </c>
      <c r="F847" t="n">
        <v>309310.4</v>
      </c>
      <c r="G847" t="n">
        <v>1.6</v>
      </c>
      <c r="H847" t="n">
        <v>0</v>
      </c>
      <c r="I847" t="n">
        <v>497923.8</v>
      </c>
      <c r="J847" t="n">
        <v>415</v>
      </c>
      <c r="K847" t="n">
        <v>1025.8</v>
      </c>
      <c r="L847" t="n">
        <v>581.3</v>
      </c>
      <c r="M847" t="n">
        <v>1753</v>
      </c>
    </row>
    <row r="848">
      <c r="A848" s="4" t="n">
        <v>45043</v>
      </c>
      <c r="B848" t="n">
        <v>31970.5</v>
      </c>
      <c r="C848" t="n">
        <v>26644.9</v>
      </c>
      <c r="D848" t="n">
        <v>97314.8</v>
      </c>
      <c r="E848" t="n">
        <v>34527.6</v>
      </c>
      <c r="F848" t="n">
        <v>310654.9</v>
      </c>
      <c r="G848" t="n">
        <v>30.1</v>
      </c>
      <c r="H848" t="n">
        <v>0</v>
      </c>
      <c r="I848" t="n">
        <v>501142.8</v>
      </c>
      <c r="J848" t="n">
        <v>909.2</v>
      </c>
      <c r="K848" t="n">
        <v>662.2</v>
      </c>
      <c r="L848" t="n">
        <v>1007.6</v>
      </c>
      <c r="M848" t="n">
        <v>1152.7</v>
      </c>
    </row>
    <row r="849">
      <c r="A849" s="4" t="n">
        <v>45044</v>
      </c>
      <c r="B849" t="n">
        <v>35883.4</v>
      </c>
      <c r="C849" t="n">
        <v>32904.7</v>
      </c>
      <c r="D849" t="n">
        <v>87099.5</v>
      </c>
      <c r="E849" t="n">
        <v>31204.2</v>
      </c>
      <c r="F849" t="n">
        <v>314207.6</v>
      </c>
      <c r="G849" t="n">
        <v>0</v>
      </c>
      <c r="H849" t="n">
        <v>0</v>
      </c>
      <c r="I849" t="n">
        <v>501299.4</v>
      </c>
      <c r="J849" t="n">
        <v>564.7</v>
      </c>
      <c r="K849" t="n">
        <v>899.3</v>
      </c>
      <c r="L849" t="n">
        <v>855.9</v>
      </c>
      <c r="M849" t="n">
        <v>1782.6</v>
      </c>
    </row>
    <row r="850">
      <c r="A850" s="4" t="n">
        <v>45045</v>
      </c>
      <c r="B850" t="n">
        <v>50770.3</v>
      </c>
      <c r="C850" t="n">
        <v>42262.8</v>
      </c>
      <c r="D850" t="n">
        <v>27961.8</v>
      </c>
      <c r="E850" t="n">
        <v>24762.3</v>
      </c>
      <c r="F850" t="n">
        <v>335988.1</v>
      </c>
      <c r="G850" t="n">
        <v>72.2</v>
      </c>
      <c r="H850" t="n">
        <v>0</v>
      </c>
      <c r="I850" t="n">
        <v>481817.5</v>
      </c>
      <c r="J850" t="n">
        <v>634.8</v>
      </c>
      <c r="K850" t="n">
        <v>2240.6</v>
      </c>
      <c r="L850" t="n">
        <v>623.6</v>
      </c>
      <c r="M850" t="n">
        <v>1012.2</v>
      </c>
    </row>
    <row r="851">
      <c r="A851" s="4" t="n">
        <v>45046</v>
      </c>
      <c r="B851" t="n">
        <v>56368.7</v>
      </c>
      <c r="C851" t="n">
        <v>50396</v>
      </c>
      <c r="D851" t="n">
        <v>19222.3</v>
      </c>
      <c r="E851" t="n">
        <v>27770.8</v>
      </c>
      <c r="F851" t="n">
        <v>315758.9</v>
      </c>
      <c r="G851" t="n">
        <v>79</v>
      </c>
      <c r="H851" t="n">
        <v>0</v>
      </c>
      <c r="I851" t="n">
        <v>469595.7</v>
      </c>
      <c r="J851" t="n">
        <v>702.7</v>
      </c>
      <c r="K851" t="n">
        <v>2660.5</v>
      </c>
      <c r="L851" t="n">
        <v>965.8</v>
      </c>
      <c r="M851" t="n">
        <v>3204.6</v>
      </c>
    </row>
    <row r="852">
      <c r="A852" s="4" t="n">
        <v>45047</v>
      </c>
      <c r="B852" t="n">
        <v>66609.8</v>
      </c>
      <c r="C852" t="n">
        <v>53460.7</v>
      </c>
      <c r="D852" t="n">
        <v>24541.1</v>
      </c>
      <c r="E852" t="n">
        <v>21856</v>
      </c>
      <c r="F852" t="n">
        <v>334254.5</v>
      </c>
      <c r="G852" t="n">
        <v>270.2</v>
      </c>
      <c r="H852" t="n">
        <v>0</v>
      </c>
      <c r="I852" t="n">
        <v>500992.3</v>
      </c>
      <c r="J852" t="n">
        <v>908.6</v>
      </c>
      <c r="K852" t="n">
        <v>1317.6</v>
      </c>
      <c r="L852" t="n">
        <v>1070.4</v>
      </c>
      <c r="M852" t="n">
        <v>3489.6</v>
      </c>
    </row>
    <row r="853">
      <c r="A853" s="4" t="n">
        <v>45048</v>
      </c>
      <c r="B853" t="n">
        <v>42914.6</v>
      </c>
      <c r="C853" t="n">
        <v>37253.5</v>
      </c>
      <c r="D853" t="n">
        <v>91151.39999999999</v>
      </c>
      <c r="E853" t="n">
        <v>20594.5</v>
      </c>
      <c r="F853" t="n">
        <v>322522.9</v>
      </c>
      <c r="G853" t="n">
        <v>44.3</v>
      </c>
      <c r="H853" t="n">
        <v>0</v>
      </c>
      <c r="I853" t="n">
        <v>514481.2</v>
      </c>
      <c r="J853" t="n">
        <v>872.3</v>
      </c>
      <c r="K853" t="n">
        <v>756</v>
      </c>
      <c r="L853" t="n">
        <v>1046.9</v>
      </c>
      <c r="M853" t="n">
        <v>895.3</v>
      </c>
    </row>
    <row r="854">
      <c r="A854" s="4" t="n">
        <v>45049</v>
      </c>
      <c r="B854" t="n">
        <v>38296.5</v>
      </c>
      <c r="C854" t="n">
        <v>29256.2</v>
      </c>
      <c r="D854" t="n">
        <v>129201.4</v>
      </c>
      <c r="E854" t="n">
        <v>27991.2</v>
      </c>
      <c r="F854" t="n">
        <v>292955.3</v>
      </c>
      <c r="G854" t="n">
        <v>35.2</v>
      </c>
      <c r="H854" t="n">
        <v>0</v>
      </c>
      <c r="I854" t="n">
        <v>517735.8</v>
      </c>
      <c r="J854" t="n">
        <v>649.7</v>
      </c>
      <c r="K854" t="n">
        <v>798.1</v>
      </c>
      <c r="L854" t="n">
        <v>1166.9</v>
      </c>
      <c r="M854" t="n">
        <v>1366.3</v>
      </c>
    </row>
    <row r="855">
      <c r="A855" s="4" t="n">
        <v>45050</v>
      </c>
      <c r="B855" t="n">
        <v>63392.4</v>
      </c>
      <c r="C855" t="n">
        <v>60180.7</v>
      </c>
      <c r="D855" t="n">
        <v>23777.7</v>
      </c>
      <c r="E855" t="n">
        <v>35998.2</v>
      </c>
      <c r="F855" t="n">
        <v>333840.2</v>
      </c>
      <c r="G855" t="n">
        <v>213.7</v>
      </c>
      <c r="H855" t="n">
        <v>0</v>
      </c>
      <c r="I855" t="n">
        <v>517402.9</v>
      </c>
      <c r="J855" t="n">
        <v>1068.7</v>
      </c>
      <c r="K855" t="n">
        <v>645.8</v>
      </c>
      <c r="L855" t="n">
        <v>1202.6</v>
      </c>
      <c r="M855" t="n">
        <v>1725.7</v>
      </c>
    </row>
    <row r="856">
      <c r="A856" s="4" t="n">
        <v>45051</v>
      </c>
      <c r="B856" t="n">
        <v>46870.7</v>
      </c>
      <c r="C856" t="n">
        <v>45299.2</v>
      </c>
      <c r="D856" t="n">
        <v>73847.8</v>
      </c>
      <c r="E856" t="n">
        <v>34746.4</v>
      </c>
      <c r="F856" t="n">
        <v>318138.6</v>
      </c>
      <c r="G856" t="n">
        <v>50.2</v>
      </c>
      <c r="H856" t="n">
        <v>0</v>
      </c>
      <c r="I856" t="n">
        <v>518952.9</v>
      </c>
      <c r="J856" t="n">
        <v>1075</v>
      </c>
      <c r="K856" t="n">
        <v>1001.6</v>
      </c>
      <c r="L856" t="n">
        <v>873.2</v>
      </c>
      <c r="M856" t="n">
        <v>1556.4</v>
      </c>
    </row>
    <row r="857">
      <c r="A857" s="4" t="n">
        <v>45052</v>
      </c>
      <c r="B857" t="n">
        <v>52356.8</v>
      </c>
      <c r="C857" t="n">
        <v>41739.9</v>
      </c>
      <c r="D857" t="n">
        <v>52100.6</v>
      </c>
      <c r="E857" t="n">
        <v>31520.6</v>
      </c>
      <c r="F857" t="n">
        <v>316269.1</v>
      </c>
      <c r="G857" t="n">
        <v>0</v>
      </c>
      <c r="H857" t="n">
        <v>0</v>
      </c>
      <c r="I857" t="n">
        <v>493987</v>
      </c>
      <c r="J857" t="n">
        <v>874.8</v>
      </c>
      <c r="K857" t="n">
        <v>1532.9</v>
      </c>
      <c r="L857" t="n">
        <v>1141.4</v>
      </c>
      <c r="M857" t="n">
        <v>1399</v>
      </c>
    </row>
    <row r="858">
      <c r="A858" s="4" t="n">
        <v>45053</v>
      </c>
      <c r="B858" t="n">
        <v>43516.5</v>
      </c>
      <c r="C858" t="n">
        <v>33231.5</v>
      </c>
      <c r="D858" t="n">
        <v>83819.10000000001</v>
      </c>
      <c r="E858" t="n">
        <v>30885.2</v>
      </c>
      <c r="F858" t="n">
        <v>327852.8</v>
      </c>
      <c r="G858" t="n">
        <v>5.4</v>
      </c>
      <c r="H858" t="n">
        <v>0</v>
      </c>
      <c r="I858" t="n">
        <v>519310.5</v>
      </c>
      <c r="J858" t="n">
        <v>600.2</v>
      </c>
      <c r="K858" t="n">
        <v>938.7</v>
      </c>
      <c r="L858" t="n">
        <v>828.9</v>
      </c>
      <c r="M858" t="n">
        <v>1767.3</v>
      </c>
    </row>
    <row r="859">
      <c r="A859" s="4" t="n">
        <v>45054</v>
      </c>
      <c r="B859" t="n">
        <v>45625.1</v>
      </c>
      <c r="C859" t="n">
        <v>51964.9</v>
      </c>
      <c r="D859" t="n">
        <v>98177.7</v>
      </c>
      <c r="E859" t="n">
        <v>33990.5</v>
      </c>
      <c r="F859" t="n">
        <v>324722.6</v>
      </c>
      <c r="G859" t="n">
        <v>7.7</v>
      </c>
      <c r="H859" t="n">
        <v>0</v>
      </c>
      <c r="I859" t="n">
        <v>554488.5</v>
      </c>
      <c r="J859" t="n">
        <v>673.4</v>
      </c>
      <c r="K859" t="n">
        <v>646.8</v>
      </c>
      <c r="L859" t="n">
        <v>949.5</v>
      </c>
      <c r="M859" t="n">
        <v>1946.2</v>
      </c>
    </row>
    <row r="860">
      <c r="A860" s="4" t="n">
        <v>45055</v>
      </c>
      <c r="B860" t="n">
        <v>50466.4</v>
      </c>
      <c r="C860" t="n">
        <v>61273</v>
      </c>
      <c r="D860" t="n">
        <v>64656.8</v>
      </c>
      <c r="E860" t="n">
        <v>36365.9</v>
      </c>
      <c r="F860" t="n">
        <v>330689.5</v>
      </c>
      <c r="G860" t="n">
        <v>83.8</v>
      </c>
      <c r="H860" t="n">
        <v>0</v>
      </c>
      <c r="I860" t="n">
        <v>543535.4</v>
      </c>
      <c r="J860" t="n">
        <v>914.9</v>
      </c>
      <c r="K860" t="n">
        <v>707</v>
      </c>
      <c r="L860" t="n">
        <v>903.4</v>
      </c>
      <c r="M860" t="n">
        <v>788.8</v>
      </c>
    </row>
    <row r="861">
      <c r="A861" s="4" t="n">
        <v>45056</v>
      </c>
      <c r="B861" t="n">
        <v>63919.5</v>
      </c>
      <c r="C861" t="n">
        <v>63123.2</v>
      </c>
      <c r="D861" t="n">
        <v>31760.3</v>
      </c>
      <c r="E861" t="n">
        <v>40610.8</v>
      </c>
      <c r="F861" t="n">
        <v>330811.4</v>
      </c>
      <c r="G861" t="n">
        <v>177.4</v>
      </c>
      <c r="H861" t="n">
        <v>0</v>
      </c>
      <c r="I861" t="n">
        <v>530402.6</v>
      </c>
      <c r="J861" t="n">
        <v>1207.4</v>
      </c>
      <c r="K861" t="n">
        <v>1034.6</v>
      </c>
      <c r="L861" t="n">
        <v>1201.5</v>
      </c>
      <c r="M861" t="n">
        <v>308.6</v>
      </c>
    </row>
    <row r="862">
      <c r="A862" s="4" t="n">
        <v>45057</v>
      </c>
      <c r="B862" t="n">
        <v>54030.3</v>
      </c>
      <c r="C862" t="n">
        <v>46106.9</v>
      </c>
      <c r="D862" t="n">
        <v>57055.8</v>
      </c>
      <c r="E862" t="n">
        <v>36417.8</v>
      </c>
      <c r="F862" t="n">
        <v>330299.7</v>
      </c>
      <c r="G862" t="n">
        <v>18.7</v>
      </c>
      <c r="H862" t="n">
        <v>0</v>
      </c>
      <c r="I862" t="n">
        <v>523929.2</v>
      </c>
      <c r="J862" t="n">
        <v>811.8</v>
      </c>
      <c r="K862" t="n">
        <v>821</v>
      </c>
      <c r="L862" t="n">
        <v>1166.8</v>
      </c>
      <c r="M862" t="n">
        <v>772.9</v>
      </c>
    </row>
    <row r="863">
      <c r="A863" s="4" t="n">
        <v>45058</v>
      </c>
      <c r="B863" t="n">
        <v>55899.3</v>
      </c>
      <c r="C863" t="n">
        <v>51871.7</v>
      </c>
      <c r="D863" t="n">
        <v>42815.1</v>
      </c>
      <c r="E863" t="n">
        <v>34790.3</v>
      </c>
      <c r="F863" t="n">
        <v>337047.6</v>
      </c>
      <c r="G863" t="n">
        <v>59.6</v>
      </c>
      <c r="H863" t="n">
        <v>0</v>
      </c>
      <c r="I863" t="n">
        <v>522483.6</v>
      </c>
      <c r="J863" t="n">
        <v>897.8</v>
      </c>
      <c r="K863" t="n">
        <v>1299.6</v>
      </c>
      <c r="L863" t="n">
        <v>892.5</v>
      </c>
      <c r="M863" t="n">
        <v>1465.2</v>
      </c>
    </row>
    <row r="864">
      <c r="A864" s="4" t="n">
        <v>45059</v>
      </c>
      <c r="B864" t="n">
        <v>46676.9</v>
      </c>
      <c r="C864" t="n">
        <v>23693.6</v>
      </c>
      <c r="D864" t="n">
        <v>48304.5</v>
      </c>
      <c r="E864" t="n">
        <v>34972.9</v>
      </c>
      <c r="F864" t="n">
        <v>339804.2</v>
      </c>
      <c r="G864" t="n">
        <v>0</v>
      </c>
      <c r="H864" t="n">
        <v>0</v>
      </c>
      <c r="I864" t="n">
        <v>493452.1</v>
      </c>
      <c r="J864" t="n">
        <v>700.1</v>
      </c>
      <c r="K864" t="n">
        <v>931.5</v>
      </c>
      <c r="L864" t="n">
        <v>739.2</v>
      </c>
      <c r="M864" t="n">
        <v>1573.9</v>
      </c>
    </row>
    <row r="865">
      <c r="A865" s="4" t="n">
        <v>45060</v>
      </c>
      <c r="B865" t="n">
        <v>42551.5</v>
      </c>
      <c r="C865" t="n">
        <v>28313</v>
      </c>
      <c r="D865" t="n">
        <v>47838.5</v>
      </c>
      <c r="E865" t="n">
        <v>30401.5</v>
      </c>
      <c r="F865" t="n">
        <v>336840.4</v>
      </c>
      <c r="G865" t="n">
        <v>0</v>
      </c>
      <c r="H865" t="n">
        <v>0</v>
      </c>
      <c r="I865" t="n">
        <v>485944.9</v>
      </c>
      <c r="J865" t="n">
        <v>600.1</v>
      </c>
      <c r="K865" t="n">
        <v>574.8</v>
      </c>
      <c r="L865" t="n">
        <v>786.9</v>
      </c>
      <c r="M865" t="n">
        <v>1086.6</v>
      </c>
    </row>
    <row r="866">
      <c r="A866" s="4" t="n">
        <v>45061</v>
      </c>
      <c r="B866" t="n">
        <v>41184.1</v>
      </c>
      <c r="C866" t="n">
        <v>42772.8</v>
      </c>
      <c r="D866" t="n">
        <v>69883.39999999999</v>
      </c>
      <c r="E866" t="n">
        <v>28129.6</v>
      </c>
      <c r="F866" t="n">
        <v>346104.9</v>
      </c>
      <c r="G866" t="n">
        <v>4.9</v>
      </c>
      <c r="H866" t="n">
        <v>0</v>
      </c>
      <c r="I866" t="n">
        <v>528079.7</v>
      </c>
      <c r="J866" t="n">
        <v>811.9</v>
      </c>
      <c r="K866" t="n">
        <v>398.2</v>
      </c>
      <c r="L866" t="n">
        <v>970</v>
      </c>
      <c r="M866" t="n">
        <v>204.6</v>
      </c>
    </row>
    <row r="867">
      <c r="A867" s="4" t="n">
        <v>45062</v>
      </c>
      <c r="B867" t="n">
        <v>46909</v>
      </c>
      <c r="C867" t="n">
        <v>54344.7</v>
      </c>
      <c r="D867" t="n">
        <v>66697.8</v>
      </c>
      <c r="E867" t="n">
        <v>29073.4</v>
      </c>
      <c r="F867" t="n">
        <v>356698.6</v>
      </c>
      <c r="G867" t="n">
        <v>32.7</v>
      </c>
      <c r="H867" t="n">
        <v>0</v>
      </c>
      <c r="I867" t="n">
        <v>553756.2</v>
      </c>
      <c r="J867" t="n">
        <v>768.9</v>
      </c>
      <c r="K867" t="n">
        <v>458</v>
      </c>
      <c r="L867" t="n">
        <v>895.8</v>
      </c>
      <c r="M867" t="n">
        <v>0</v>
      </c>
    </row>
    <row r="868">
      <c r="A868" s="4" t="n">
        <v>45063</v>
      </c>
      <c r="B868" t="n">
        <v>57436.8</v>
      </c>
      <c r="C868" t="n">
        <v>55603.2</v>
      </c>
      <c r="D868" t="n">
        <v>39845.5</v>
      </c>
      <c r="E868" t="n">
        <v>36245.4</v>
      </c>
      <c r="F868" t="n">
        <v>364851.3</v>
      </c>
      <c r="G868" t="n">
        <v>46.8</v>
      </c>
      <c r="H868" t="n">
        <v>0</v>
      </c>
      <c r="I868" t="n">
        <v>554029</v>
      </c>
      <c r="J868" t="n">
        <v>496.1</v>
      </c>
      <c r="K868" t="n">
        <v>505.7</v>
      </c>
      <c r="L868" t="n">
        <v>865.3</v>
      </c>
      <c r="M868" t="n">
        <v>1899</v>
      </c>
    </row>
    <row r="869">
      <c r="A869" s="4" t="n">
        <v>45064</v>
      </c>
      <c r="B869" t="n">
        <v>64779.1</v>
      </c>
      <c r="C869" t="n">
        <v>57265.8</v>
      </c>
      <c r="D869" t="n">
        <v>30582.7</v>
      </c>
      <c r="E869" t="n">
        <v>32674.5</v>
      </c>
      <c r="F869" t="n">
        <v>377289.1</v>
      </c>
      <c r="G869" t="n">
        <v>27.8</v>
      </c>
      <c r="H869" t="n">
        <v>0</v>
      </c>
      <c r="I869" t="n">
        <v>562619</v>
      </c>
      <c r="J869" t="n">
        <v>757.8</v>
      </c>
      <c r="K869" t="n">
        <v>604.4</v>
      </c>
      <c r="L869" t="n">
        <v>738</v>
      </c>
      <c r="M869" t="n">
        <v>1403.1</v>
      </c>
    </row>
    <row r="870">
      <c r="A870" s="4" t="n">
        <v>45065</v>
      </c>
      <c r="B870" t="n">
        <v>65157.5</v>
      </c>
      <c r="C870" t="n">
        <v>59595.3</v>
      </c>
      <c r="D870" t="n">
        <v>36443.4</v>
      </c>
      <c r="E870" t="n">
        <v>31468.7</v>
      </c>
      <c r="F870" t="n">
        <v>367612.5</v>
      </c>
      <c r="G870" t="n">
        <v>55.2</v>
      </c>
      <c r="H870" t="n">
        <v>0</v>
      </c>
      <c r="I870" t="n">
        <v>560332.6</v>
      </c>
      <c r="J870" t="n">
        <v>629.1</v>
      </c>
      <c r="K870" t="n">
        <v>1010.2</v>
      </c>
      <c r="L870" t="n">
        <v>965</v>
      </c>
      <c r="M870" t="n">
        <v>1561</v>
      </c>
    </row>
    <row r="871">
      <c r="A871" s="4" t="n">
        <v>45066</v>
      </c>
      <c r="B871" t="n">
        <v>44709.3</v>
      </c>
      <c r="C871" t="n">
        <v>27984.2</v>
      </c>
      <c r="D871" t="n">
        <v>88508.39999999999</v>
      </c>
      <c r="E871" t="n">
        <v>26331.2</v>
      </c>
      <c r="F871" t="n">
        <v>336225.4</v>
      </c>
      <c r="G871" t="n">
        <v>10.6</v>
      </c>
      <c r="H871" t="n">
        <v>0</v>
      </c>
      <c r="I871" t="n">
        <v>523769.1</v>
      </c>
      <c r="J871" t="n">
        <v>727.1</v>
      </c>
      <c r="K871" t="n">
        <v>1761.4</v>
      </c>
      <c r="L871" t="n">
        <v>775.9</v>
      </c>
      <c r="M871" t="n">
        <v>1880.3</v>
      </c>
    </row>
    <row r="872">
      <c r="A872" s="4" t="n">
        <v>45067</v>
      </c>
      <c r="B872" t="n">
        <v>33928.1</v>
      </c>
      <c r="C872" t="n">
        <v>26407.3</v>
      </c>
      <c r="D872" t="n">
        <v>116595.8</v>
      </c>
      <c r="E872" t="n">
        <v>22044.2</v>
      </c>
      <c r="F872" t="n">
        <v>315028.7</v>
      </c>
      <c r="G872" t="n">
        <v>0</v>
      </c>
      <c r="H872" t="n">
        <v>0</v>
      </c>
      <c r="I872" t="n">
        <v>514004.1</v>
      </c>
      <c r="J872" t="n">
        <v>540.9</v>
      </c>
      <c r="K872" t="n">
        <v>515.1</v>
      </c>
      <c r="L872" t="n">
        <v>569.2</v>
      </c>
      <c r="M872" t="n">
        <v>1812.1</v>
      </c>
    </row>
    <row r="873">
      <c r="A873" s="4" t="n">
        <v>45068</v>
      </c>
      <c r="B873" t="n">
        <v>54368.3</v>
      </c>
      <c r="C873" t="n">
        <v>53571.9</v>
      </c>
      <c r="D873" t="n">
        <v>53308.2</v>
      </c>
      <c r="E873" t="n">
        <v>37894</v>
      </c>
      <c r="F873" t="n">
        <v>356372</v>
      </c>
      <c r="G873" t="n">
        <v>60.7</v>
      </c>
      <c r="H873" t="n">
        <v>0</v>
      </c>
      <c r="I873" t="n">
        <v>555575.1</v>
      </c>
      <c r="J873" t="n">
        <v>878.4</v>
      </c>
      <c r="K873" t="n">
        <v>821.6</v>
      </c>
      <c r="L873" t="n">
        <v>1102.1</v>
      </c>
      <c r="M873" t="n">
        <v>1474</v>
      </c>
    </row>
    <row r="874">
      <c r="A874" s="4" t="n">
        <v>45069</v>
      </c>
      <c r="B874" t="n">
        <v>66259.8</v>
      </c>
      <c r="C874" t="n">
        <v>63668.5</v>
      </c>
      <c r="D874" t="n">
        <v>37140.7</v>
      </c>
      <c r="E874" t="n">
        <v>36757.1</v>
      </c>
      <c r="F874" t="n">
        <v>353204</v>
      </c>
      <c r="G874" t="n">
        <v>162.2</v>
      </c>
      <c r="H874" t="n">
        <v>0</v>
      </c>
      <c r="I874" t="n">
        <v>557192.3</v>
      </c>
      <c r="J874" t="n">
        <v>988.4</v>
      </c>
      <c r="K874" t="n">
        <v>1794.2</v>
      </c>
      <c r="L874" t="n">
        <v>1090.2</v>
      </c>
      <c r="M874" t="n">
        <v>1561.1</v>
      </c>
    </row>
    <row r="875">
      <c r="A875" s="4" t="n">
        <v>45070</v>
      </c>
      <c r="B875" t="n">
        <v>41367.2</v>
      </c>
      <c r="C875" t="n">
        <v>34813.3</v>
      </c>
      <c r="D875" t="n">
        <v>98366.10000000001</v>
      </c>
      <c r="E875" t="n">
        <v>35556.1</v>
      </c>
      <c r="F875" t="n">
        <v>347061.7</v>
      </c>
      <c r="G875" t="n">
        <v>42.4</v>
      </c>
      <c r="H875" t="n">
        <v>125.1</v>
      </c>
      <c r="I875" t="n">
        <v>557331.9</v>
      </c>
      <c r="J875" t="n">
        <v>1055.5</v>
      </c>
      <c r="K875" t="n">
        <v>593.8</v>
      </c>
      <c r="L875" t="n">
        <v>1427.3</v>
      </c>
      <c r="M875" t="n">
        <v>1697.1</v>
      </c>
    </row>
    <row r="876">
      <c r="A876" s="4" t="n">
        <v>45071</v>
      </c>
      <c r="B876" t="n">
        <v>41466.1</v>
      </c>
      <c r="C876" t="n">
        <v>35370.7</v>
      </c>
      <c r="D876" t="n">
        <v>129059.1</v>
      </c>
      <c r="E876" t="n">
        <v>26662.7</v>
      </c>
      <c r="F876" t="n">
        <v>347624.4</v>
      </c>
      <c r="G876" t="n">
        <v>51.2</v>
      </c>
      <c r="H876" t="n">
        <v>457.2</v>
      </c>
      <c r="I876" t="n">
        <v>580691.4</v>
      </c>
      <c r="J876" t="n">
        <v>898.9</v>
      </c>
      <c r="K876" t="n">
        <v>971.9</v>
      </c>
      <c r="L876" t="n">
        <v>1107.1</v>
      </c>
      <c r="M876" t="n">
        <v>1473.6</v>
      </c>
    </row>
    <row r="877">
      <c r="A877" s="4" t="n">
        <v>45072</v>
      </c>
      <c r="B877" t="n">
        <v>50580.6</v>
      </c>
      <c r="C877" t="n">
        <v>48519.4</v>
      </c>
      <c r="D877" t="n">
        <v>88376.39999999999</v>
      </c>
      <c r="E877" t="n">
        <v>31553.6</v>
      </c>
      <c r="F877" t="n">
        <v>356195.9</v>
      </c>
      <c r="G877" t="n">
        <v>31.5</v>
      </c>
      <c r="H877" t="n">
        <v>0</v>
      </c>
      <c r="I877" t="n">
        <v>575257.4</v>
      </c>
      <c r="J877" t="n">
        <v>1144.5</v>
      </c>
      <c r="K877" t="n">
        <v>1109.3</v>
      </c>
      <c r="L877" t="n">
        <v>1412.7</v>
      </c>
      <c r="M877" t="n">
        <v>1498.9</v>
      </c>
    </row>
    <row r="878">
      <c r="A878" s="4" t="n">
        <v>45073</v>
      </c>
      <c r="B878" t="n">
        <v>40500</v>
      </c>
      <c r="C878" t="n">
        <v>29889.4</v>
      </c>
      <c r="D878" t="n">
        <v>90546.60000000001</v>
      </c>
      <c r="E878" t="n">
        <v>28643.1</v>
      </c>
      <c r="F878" t="n">
        <v>345740.7</v>
      </c>
      <c r="G878" t="n">
        <v>29.3</v>
      </c>
      <c r="H878" t="n">
        <v>0</v>
      </c>
      <c r="I878" t="n">
        <v>535349.1</v>
      </c>
      <c r="J878" t="n">
        <v>1011.2</v>
      </c>
      <c r="K878" t="n">
        <v>1932.4</v>
      </c>
      <c r="L878" t="n">
        <v>1126.7</v>
      </c>
      <c r="M878" t="n">
        <v>1647.6</v>
      </c>
    </row>
    <row r="879">
      <c r="A879" s="4" t="n">
        <v>45074</v>
      </c>
      <c r="B879" t="n">
        <v>35931.2</v>
      </c>
      <c r="C879" t="n">
        <v>20899.3</v>
      </c>
      <c r="D879" t="n">
        <v>109673.1</v>
      </c>
      <c r="E879" t="n">
        <v>26892.6</v>
      </c>
      <c r="F879" t="n">
        <v>348956.8</v>
      </c>
      <c r="G879" t="n">
        <v>0</v>
      </c>
      <c r="H879" t="n">
        <v>0</v>
      </c>
      <c r="I879" t="n">
        <v>542353</v>
      </c>
      <c r="J879" t="n">
        <v>665.3</v>
      </c>
      <c r="K879" t="n">
        <v>1054</v>
      </c>
      <c r="L879" t="n">
        <v>984.4</v>
      </c>
      <c r="M879" t="n">
        <v>1919.5</v>
      </c>
    </row>
    <row r="880">
      <c r="A880" s="4" t="n">
        <v>45075</v>
      </c>
      <c r="B880" t="n">
        <v>40164.6</v>
      </c>
      <c r="C880" t="n">
        <v>36666.3</v>
      </c>
      <c r="D880" t="n">
        <v>110318.7</v>
      </c>
      <c r="E880" t="n">
        <v>30425.2</v>
      </c>
      <c r="F880" t="n">
        <v>345182.5</v>
      </c>
      <c r="G880" t="n">
        <v>41.9</v>
      </c>
      <c r="H880" t="n">
        <v>0</v>
      </c>
      <c r="I880" t="n">
        <v>562799.2</v>
      </c>
      <c r="J880" t="n">
        <v>926.1</v>
      </c>
      <c r="K880" t="n">
        <v>995.2</v>
      </c>
      <c r="L880" t="n">
        <v>1081.3</v>
      </c>
      <c r="M880" t="n">
        <v>2231.2</v>
      </c>
    </row>
    <row r="881">
      <c r="A881" s="4" t="n">
        <v>45076</v>
      </c>
      <c r="B881" t="n">
        <v>39146.4</v>
      </c>
      <c r="C881" t="n">
        <v>51624.1</v>
      </c>
      <c r="D881" t="n">
        <v>93262.60000000001</v>
      </c>
      <c r="E881" t="n">
        <v>28697.1</v>
      </c>
      <c r="F881" t="n">
        <v>346145.3</v>
      </c>
      <c r="G881" t="n">
        <v>104.6</v>
      </c>
      <c r="H881" t="n">
        <v>0</v>
      </c>
      <c r="I881" t="n">
        <v>558980.1</v>
      </c>
      <c r="J881" t="n">
        <v>1132.3</v>
      </c>
      <c r="K881" t="n">
        <v>860.5</v>
      </c>
      <c r="L881" t="n">
        <v>1380.2</v>
      </c>
      <c r="M881" t="n">
        <v>1554.4</v>
      </c>
    </row>
    <row r="882">
      <c r="A882" s="4" t="n">
        <v>45077</v>
      </c>
      <c r="B882" t="n">
        <v>28295.9</v>
      </c>
      <c r="C882" t="n">
        <v>33848.9</v>
      </c>
      <c r="D882" t="n">
        <v>134306.1</v>
      </c>
      <c r="E882" t="n">
        <v>23904.1</v>
      </c>
      <c r="F882" t="n">
        <v>338370.4</v>
      </c>
      <c r="G882" t="n">
        <v>19.3</v>
      </c>
      <c r="H882" t="n">
        <v>0</v>
      </c>
      <c r="I882" t="n">
        <v>558744.7</v>
      </c>
      <c r="J882" t="n">
        <v>910.9</v>
      </c>
      <c r="K882" t="n">
        <v>927.8</v>
      </c>
      <c r="L882" t="n">
        <v>1086.5</v>
      </c>
      <c r="M882" t="n">
        <v>1070.3</v>
      </c>
    </row>
    <row r="883">
      <c r="A883" s="4" t="n">
        <v>45078</v>
      </c>
      <c r="B883" t="n">
        <v>47823.6</v>
      </c>
      <c r="C883" t="n">
        <v>48027.5</v>
      </c>
      <c r="D883" t="n">
        <v>64708.9</v>
      </c>
      <c r="E883" t="n">
        <v>32024</v>
      </c>
      <c r="F883" t="n">
        <v>357792.2</v>
      </c>
      <c r="G883" t="n">
        <v>5</v>
      </c>
      <c r="H883" t="n">
        <v>189.7</v>
      </c>
      <c r="I883" t="n">
        <v>550570.9</v>
      </c>
      <c r="J883" t="n">
        <v>1002.7</v>
      </c>
      <c r="K883" t="n">
        <v>852.7</v>
      </c>
      <c r="L883" t="n">
        <v>1125.1</v>
      </c>
      <c r="M883" t="n">
        <v>1071.7</v>
      </c>
    </row>
    <row r="884">
      <c r="A884" s="4" t="n">
        <v>45079</v>
      </c>
      <c r="B884" t="n">
        <v>64363.8</v>
      </c>
      <c r="C884" t="n">
        <v>40819.8</v>
      </c>
      <c r="D884" t="n">
        <v>43068.7</v>
      </c>
      <c r="E884" t="n">
        <v>28146.8</v>
      </c>
      <c r="F884" t="n">
        <v>372440.1</v>
      </c>
      <c r="G884" t="n">
        <v>3.5</v>
      </c>
      <c r="H884" t="n">
        <v>444.4</v>
      </c>
      <c r="I884" t="n">
        <v>549287.1</v>
      </c>
      <c r="J884" t="n">
        <v>903.8</v>
      </c>
      <c r="K884" t="n">
        <v>1467.8</v>
      </c>
      <c r="L884" t="n">
        <v>1115.4</v>
      </c>
      <c r="M884" t="n">
        <v>1440.4</v>
      </c>
    </row>
    <row r="885">
      <c r="A885" s="4" t="n">
        <v>45080</v>
      </c>
      <c r="B885" t="n">
        <v>46129.5</v>
      </c>
      <c r="C885" t="n">
        <v>22177.6</v>
      </c>
      <c r="D885" t="n">
        <v>54007.4</v>
      </c>
      <c r="E885" t="n">
        <v>29001.9</v>
      </c>
      <c r="F885" t="n">
        <v>359027.7</v>
      </c>
      <c r="G885" t="n">
        <v>0.2</v>
      </c>
      <c r="H885" t="n">
        <v>376.7</v>
      </c>
      <c r="I885" t="n">
        <v>510721</v>
      </c>
      <c r="J885" t="n">
        <v>751.7</v>
      </c>
      <c r="K885" t="n">
        <v>946.6</v>
      </c>
      <c r="L885" t="n">
        <v>889.7</v>
      </c>
      <c r="M885" t="n">
        <v>1317.5</v>
      </c>
    </row>
    <row r="886">
      <c r="A886" s="4" t="n">
        <v>45081</v>
      </c>
      <c r="B886" t="n">
        <v>34154.6</v>
      </c>
      <c r="C886" t="n">
        <v>13968.1</v>
      </c>
      <c r="D886" t="n">
        <v>111486.4</v>
      </c>
      <c r="E886" t="n">
        <v>20327.6</v>
      </c>
      <c r="F886" t="n">
        <v>333099.7</v>
      </c>
      <c r="G886" t="n">
        <v>0</v>
      </c>
      <c r="H886" t="n">
        <v>386.8</v>
      </c>
      <c r="I886" t="n">
        <v>513423.2</v>
      </c>
      <c r="J886" t="n">
        <v>744.9</v>
      </c>
      <c r="K886" t="n">
        <v>200.4</v>
      </c>
      <c r="L886" t="n">
        <v>960.3</v>
      </c>
      <c r="M886" t="n">
        <v>729.8</v>
      </c>
    </row>
    <row r="887">
      <c r="A887" s="4" t="n">
        <v>45082</v>
      </c>
      <c r="B887" t="n">
        <v>41695.7</v>
      </c>
      <c r="C887" t="n">
        <v>23692</v>
      </c>
      <c r="D887" t="n">
        <v>129959.9</v>
      </c>
      <c r="E887" t="n">
        <v>13746.3</v>
      </c>
      <c r="F887" t="n">
        <v>346553.8</v>
      </c>
      <c r="G887" t="n">
        <v>0</v>
      </c>
      <c r="H887" t="n">
        <v>335.2</v>
      </c>
      <c r="I887" t="n">
        <v>555982.9</v>
      </c>
      <c r="J887" t="n">
        <v>727.4</v>
      </c>
      <c r="K887" t="n">
        <v>545.7</v>
      </c>
      <c r="L887" t="n">
        <v>1007.2</v>
      </c>
      <c r="M887" t="n">
        <v>1032.4</v>
      </c>
    </row>
    <row r="888">
      <c r="A888" s="4" t="n">
        <v>45083</v>
      </c>
      <c r="B888" t="n">
        <v>45154</v>
      </c>
      <c r="C888" t="n">
        <v>26626.2</v>
      </c>
      <c r="D888" t="n">
        <v>113548.7</v>
      </c>
      <c r="E888" t="n">
        <v>21100.3</v>
      </c>
      <c r="F888" t="n">
        <v>342078.4</v>
      </c>
      <c r="G888" t="n">
        <v>33.7</v>
      </c>
      <c r="H888" t="n">
        <v>326</v>
      </c>
      <c r="I888" t="n">
        <v>548867.3</v>
      </c>
      <c r="J888" t="n">
        <v>1481.7</v>
      </c>
      <c r="K888" t="n">
        <v>532.3</v>
      </c>
      <c r="L888" t="n">
        <v>1854.6</v>
      </c>
      <c r="M888" t="n">
        <v>648.6</v>
      </c>
    </row>
    <row r="889">
      <c r="A889" s="4" t="n">
        <v>45084</v>
      </c>
      <c r="B889" t="n">
        <v>37064.8</v>
      </c>
      <c r="C889" t="n">
        <v>26476.3</v>
      </c>
      <c r="D889" t="n">
        <v>133550.4</v>
      </c>
      <c r="E889" t="n">
        <v>19324.2</v>
      </c>
      <c r="F889" t="n">
        <v>327959.1</v>
      </c>
      <c r="G889" t="n">
        <v>19.7</v>
      </c>
      <c r="H889" t="n">
        <v>262.8</v>
      </c>
      <c r="I889" t="n">
        <v>544657.3</v>
      </c>
      <c r="J889" t="n">
        <v>888</v>
      </c>
      <c r="K889" t="n">
        <v>632.2</v>
      </c>
      <c r="L889" t="n">
        <v>1166.6</v>
      </c>
      <c r="M889" t="n">
        <v>1131.2</v>
      </c>
    </row>
    <row r="890">
      <c r="A890" s="4" t="n">
        <v>45085</v>
      </c>
      <c r="B890" t="n">
        <v>41023.2</v>
      </c>
      <c r="C890" t="n">
        <v>20599.2</v>
      </c>
      <c r="D890" t="n">
        <v>129294.8</v>
      </c>
      <c r="E890" t="n">
        <v>24861.6</v>
      </c>
      <c r="F890" t="n">
        <v>338008.5</v>
      </c>
      <c r="G890" t="n">
        <v>0</v>
      </c>
      <c r="H890" t="n">
        <v>428.8</v>
      </c>
      <c r="I890" t="n">
        <v>554216.1</v>
      </c>
      <c r="J890" t="n">
        <v>1043</v>
      </c>
      <c r="K890" t="n">
        <v>625.5</v>
      </c>
      <c r="L890" t="n">
        <v>1158.5</v>
      </c>
      <c r="M890" t="n">
        <v>465.4</v>
      </c>
    </row>
    <row r="891">
      <c r="A891" s="4" t="n">
        <v>45086</v>
      </c>
      <c r="B891" t="n">
        <v>42340.2</v>
      </c>
      <c r="C891" t="n">
        <v>27378.8</v>
      </c>
      <c r="D891" t="n">
        <v>119627.8</v>
      </c>
      <c r="E891" t="n">
        <v>26739.5</v>
      </c>
      <c r="F891" t="n">
        <v>329857.2</v>
      </c>
      <c r="G891" t="n">
        <v>3.7</v>
      </c>
      <c r="H891" t="n">
        <v>579.5</v>
      </c>
      <c r="I891" t="n">
        <v>546526.7</v>
      </c>
      <c r="J891" t="n">
        <v>876.8</v>
      </c>
      <c r="K891" t="n">
        <v>895.9</v>
      </c>
      <c r="L891" t="n">
        <v>1075.5</v>
      </c>
      <c r="M891" t="n">
        <v>1558.2</v>
      </c>
    </row>
    <row r="892">
      <c r="A892" s="4" t="n">
        <v>45087</v>
      </c>
      <c r="B892" t="n">
        <v>46605.4</v>
      </c>
      <c r="C892" t="n">
        <v>29002.9</v>
      </c>
      <c r="D892" t="n">
        <v>75051.3</v>
      </c>
      <c r="E892" t="n">
        <v>32339.4</v>
      </c>
      <c r="F892" t="n">
        <v>337757</v>
      </c>
      <c r="G892" t="n">
        <v>10.9</v>
      </c>
      <c r="H892" t="n">
        <v>601.6</v>
      </c>
      <c r="I892" t="n">
        <v>521368.5</v>
      </c>
      <c r="J892" t="n">
        <v>717.9</v>
      </c>
      <c r="K892" t="n">
        <v>1399.7</v>
      </c>
      <c r="L892" t="n">
        <v>874</v>
      </c>
      <c r="M892" t="n">
        <v>1687.1</v>
      </c>
    </row>
    <row r="893">
      <c r="A893" s="4" t="n">
        <v>45088</v>
      </c>
      <c r="B893" t="n">
        <v>53905.5</v>
      </c>
      <c r="C893" t="n">
        <v>29642.9</v>
      </c>
      <c r="D893" t="n">
        <v>49773.3</v>
      </c>
      <c r="E893" t="n">
        <v>28036.5</v>
      </c>
      <c r="F893" t="n">
        <v>348176.5</v>
      </c>
      <c r="G893" t="n">
        <v>0</v>
      </c>
      <c r="H893" t="n">
        <v>738.4</v>
      </c>
      <c r="I893" t="n">
        <v>510273.1</v>
      </c>
      <c r="J893" t="n">
        <v>632</v>
      </c>
      <c r="K893" t="n">
        <v>1357.7</v>
      </c>
      <c r="L893" t="n">
        <v>806.4</v>
      </c>
      <c r="M893" t="n">
        <v>1487.4</v>
      </c>
    </row>
    <row r="894">
      <c r="A894" s="4" t="n">
        <v>45089</v>
      </c>
      <c r="B894" t="n">
        <v>46979.9</v>
      </c>
      <c r="C894" t="n">
        <v>24548.6</v>
      </c>
      <c r="D894" t="n">
        <v>106799.2</v>
      </c>
      <c r="E894" t="n">
        <v>24107.2</v>
      </c>
      <c r="F894" t="n">
        <v>331293.7</v>
      </c>
      <c r="G894" t="n">
        <v>4.9</v>
      </c>
      <c r="H894" t="n">
        <v>704.3</v>
      </c>
      <c r="I894" t="n">
        <v>534437.8</v>
      </c>
      <c r="J894" t="n">
        <v>583.6</v>
      </c>
      <c r="K894" t="n">
        <v>484.7</v>
      </c>
      <c r="L894" t="n">
        <v>776.4</v>
      </c>
      <c r="M894" t="n">
        <v>204.4</v>
      </c>
    </row>
    <row r="895">
      <c r="A895" s="4" t="n">
        <v>45090</v>
      </c>
      <c r="B895" t="n">
        <v>46798.4</v>
      </c>
      <c r="C895" t="n">
        <v>27318.6</v>
      </c>
      <c r="D895" t="n">
        <v>132447.7</v>
      </c>
      <c r="E895" t="n">
        <v>24341.1</v>
      </c>
      <c r="F895" t="n">
        <v>334011.8</v>
      </c>
      <c r="G895" t="n">
        <v>0.4</v>
      </c>
      <c r="H895" t="n">
        <v>634.2</v>
      </c>
      <c r="I895" t="n">
        <v>565552.2</v>
      </c>
      <c r="J895" t="n">
        <v>1020.6</v>
      </c>
      <c r="K895" t="n">
        <v>582.2</v>
      </c>
      <c r="L895" t="n">
        <v>1201.1</v>
      </c>
      <c r="M895" t="n">
        <v>1326.3</v>
      </c>
    </row>
    <row r="896">
      <c r="A896" s="4" t="n">
        <v>45091</v>
      </c>
      <c r="B896" t="n">
        <v>52213.4</v>
      </c>
      <c r="C896" t="n">
        <v>29174.5</v>
      </c>
      <c r="D896" t="n">
        <v>116298.6</v>
      </c>
      <c r="E896" t="n">
        <v>27715.4</v>
      </c>
      <c r="F896" t="n">
        <v>342829</v>
      </c>
      <c r="G896" t="n">
        <v>0</v>
      </c>
      <c r="H896" t="n">
        <v>518.6</v>
      </c>
      <c r="I896" t="n">
        <v>568749.5</v>
      </c>
      <c r="J896" t="n">
        <v>1023.2</v>
      </c>
      <c r="K896" t="n">
        <v>836.8</v>
      </c>
      <c r="L896" t="n">
        <v>1215.9</v>
      </c>
      <c r="M896" t="n">
        <v>1563.3</v>
      </c>
    </row>
    <row r="897">
      <c r="A897" s="4" t="n">
        <v>45092</v>
      </c>
      <c r="B897" t="n">
        <v>49576</v>
      </c>
      <c r="C897" t="n">
        <v>26184.2</v>
      </c>
      <c r="D897" t="n">
        <v>125691.3</v>
      </c>
      <c r="E897" t="n">
        <v>26407.7</v>
      </c>
      <c r="F897" t="n">
        <v>349472</v>
      </c>
      <c r="G897" t="n">
        <v>0</v>
      </c>
      <c r="H897" t="n">
        <v>281.3</v>
      </c>
      <c r="I897" t="n">
        <v>577612.5</v>
      </c>
      <c r="J897" t="n">
        <v>1046.7</v>
      </c>
      <c r="K897" t="n">
        <v>1129.2</v>
      </c>
      <c r="L897" t="n">
        <v>1237.1</v>
      </c>
      <c r="M897" t="n">
        <v>1560.5</v>
      </c>
    </row>
    <row r="898">
      <c r="A898" s="4" t="n">
        <v>45093</v>
      </c>
      <c r="B898" t="n">
        <v>35279.9</v>
      </c>
      <c r="C898" t="n">
        <v>18538.6</v>
      </c>
      <c r="D898" t="n">
        <v>137514.4</v>
      </c>
      <c r="E898" t="n">
        <v>30005.2</v>
      </c>
      <c r="F898" t="n">
        <v>338924.7</v>
      </c>
      <c r="G898" t="n">
        <v>0</v>
      </c>
      <c r="H898" t="n">
        <v>546.1</v>
      </c>
      <c r="I898" t="n">
        <v>560808.9</v>
      </c>
      <c r="J898" t="n">
        <v>883.8</v>
      </c>
      <c r="K898" t="n">
        <v>861.9</v>
      </c>
      <c r="L898" t="n">
        <v>1308.7</v>
      </c>
      <c r="M898" t="n">
        <v>1683.2</v>
      </c>
    </row>
    <row r="899">
      <c r="A899" s="4" t="n">
        <v>45094</v>
      </c>
      <c r="B899" t="n">
        <v>37357</v>
      </c>
      <c r="C899" t="n">
        <v>17279.4</v>
      </c>
      <c r="D899" t="n">
        <v>123641.4</v>
      </c>
      <c r="E899" t="n">
        <v>30475.5</v>
      </c>
      <c r="F899" t="n">
        <v>320578.1</v>
      </c>
      <c r="G899" t="n">
        <v>6.6</v>
      </c>
      <c r="H899" t="n">
        <v>656.9</v>
      </c>
      <c r="I899" t="n">
        <v>529994.9</v>
      </c>
      <c r="J899" t="n">
        <v>779</v>
      </c>
      <c r="K899" t="n">
        <v>1311.6</v>
      </c>
      <c r="L899" t="n">
        <v>899.8</v>
      </c>
      <c r="M899" t="n">
        <v>1444.4</v>
      </c>
    </row>
    <row r="900">
      <c r="A900" s="4" t="n">
        <v>45095</v>
      </c>
      <c r="B900" t="n">
        <v>40914</v>
      </c>
      <c r="C900" t="n">
        <v>15968.2</v>
      </c>
      <c r="D900" t="n">
        <v>120305.9</v>
      </c>
      <c r="E900" t="n">
        <v>27805</v>
      </c>
      <c r="F900" t="n">
        <v>319117.1</v>
      </c>
      <c r="G900" t="n">
        <v>0</v>
      </c>
      <c r="H900" t="n">
        <v>769.1</v>
      </c>
      <c r="I900" t="n">
        <v>524879.3</v>
      </c>
      <c r="J900" t="n">
        <v>723.1</v>
      </c>
      <c r="K900" t="n">
        <v>843.7</v>
      </c>
      <c r="L900" t="n">
        <v>1249.3</v>
      </c>
      <c r="M900" t="n">
        <v>1673.6</v>
      </c>
    </row>
    <row r="901">
      <c r="A901" s="4" t="n">
        <v>45096</v>
      </c>
      <c r="B901" t="n">
        <v>61070.5</v>
      </c>
      <c r="C901" t="n">
        <v>39831.8</v>
      </c>
      <c r="D901" t="n">
        <v>105060.7</v>
      </c>
      <c r="E901" t="n">
        <v>26596.9</v>
      </c>
      <c r="F901" t="n">
        <v>358789.1</v>
      </c>
      <c r="G901" t="n">
        <v>19.6</v>
      </c>
      <c r="H901" t="n">
        <v>928.7</v>
      </c>
      <c r="I901" t="n">
        <v>592297.3</v>
      </c>
      <c r="J901" t="n">
        <v>936.3</v>
      </c>
      <c r="K901" t="n">
        <v>981</v>
      </c>
      <c r="L901" t="n">
        <v>803.2</v>
      </c>
      <c r="M901" t="n">
        <v>1566.1</v>
      </c>
    </row>
    <row r="902">
      <c r="A902" s="4" t="n">
        <v>45097</v>
      </c>
      <c r="B902" t="n">
        <v>84703.60000000001</v>
      </c>
      <c r="C902" t="n">
        <v>72538.39999999999</v>
      </c>
      <c r="D902" t="n">
        <v>38519.7</v>
      </c>
      <c r="E902" t="n">
        <v>27874.8</v>
      </c>
      <c r="F902" t="n">
        <v>383628</v>
      </c>
      <c r="G902" t="n">
        <v>69</v>
      </c>
      <c r="H902" t="n">
        <v>935.6</v>
      </c>
      <c r="I902" t="n">
        <v>608269.1</v>
      </c>
      <c r="J902" t="n">
        <v>958.9</v>
      </c>
      <c r="K902" t="n">
        <v>928.7</v>
      </c>
      <c r="L902" t="n">
        <v>1214</v>
      </c>
      <c r="M902" t="n">
        <v>1643.3</v>
      </c>
    </row>
    <row r="903">
      <c r="A903" s="4" t="n">
        <v>45098</v>
      </c>
      <c r="B903" t="n">
        <v>77080.89999999999</v>
      </c>
      <c r="C903" t="n">
        <v>59356.4</v>
      </c>
      <c r="D903" t="n">
        <v>67443.8</v>
      </c>
      <c r="E903" t="n">
        <v>28613.6</v>
      </c>
      <c r="F903" t="n">
        <v>381503.8</v>
      </c>
      <c r="G903" t="n">
        <v>32.7</v>
      </c>
      <c r="H903" t="n">
        <v>923.3</v>
      </c>
      <c r="I903" t="n">
        <v>614954.5</v>
      </c>
      <c r="J903" t="n">
        <v>748.9</v>
      </c>
      <c r="K903" t="n">
        <v>1378.5</v>
      </c>
      <c r="L903" t="n">
        <v>1145.5</v>
      </c>
      <c r="M903" t="n">
        <v>1678.4</v>
      </c>
    </row>
    <row r="904">
      <c r="A904" s="4" t="n">
        <v>45099</v>
      </c>
      <c r="B904" t="n">
        <v>75450.39999999999</v>
      </c>
      <c r="C904" t="n">
        <v>51864.9</v>
      </c>
      <c r="D904" t="n">
        <v>91461.8</v>
      </c>
      <c r="E904" t="n">
        <v>14926.4</v>
      </c>
      <c r="F904" t="n">
        <v>390197.7</v>
      </c>
      <c r="G904" t="n">
        <v>5</v>
      </c>
      <c r="H904" t="n">
        <v>785.2</v>
      </c>
      <c r="I904" t="n">
        <v>624691.4</v>
      </c>
      <c r="J904" t="n">
        <v>895.9</v>
      </c>
      <c r="K904" t="n">
        <v>570.9</v>
      </c>
      <c r="L904" t="n">
        <v>898.3</v>
      </c>
      <c r="M904" t="n">
        <v>243.1</v>
      </c>
    </row>
    <row r="905">
      <c r="A905" s="4" t="n">
        <v>45100</v>
      </c>
      <c r="B905" t="n">
        <v>69089</v>
      </c>
      <c r="C905" t="n">
        <v>33937.1</v>
      </c>
      <c r="D905" t="n">
        <v>104278.8</v>
      </c>
      <c r="E905" t="n">
        <v>25584</v>
      </c>
      <c r="F905" t="n">
        <v>356754.9</v>
      </c>
      <c r="G905" t="n">
        <v>0.7</v>
      </c>
      <c r="H905" t="n">
        <v>866.8</v>
      </c>
      <c r="I905" t="n">
        <v>590511.3</v>
      </c>
      <c r="J905" t="n">
        <v>1023.6</v>
      </c>
      <c r="K905" t="n">
        <v>934.8</v>
      </c>
      <c r="L905" t="n">
        <v>1098.3</v>
      </c>
      <c r="M905" t="n">
        <v>1200.7</v>
      </c>
    </row>
    <row r="906">
      <c r="A906" s="4" t="n">
        <v>45101</v>
      </c>
      <c r="B906" t="n">
        <v>35474.8</v>
      </c>
      <c r="C906" t="n">
        <v>13374.3</v>
      </c>
      <c r="D906" t="n">
        <v>148616.7</v>
      </c>
      <c r="E906" t="n">
        <v>32563</v>
      </c>
      <c r="F906" t="n">
        <v>309942.8</v>
      </c>
      <c r="G906" t="n">
        <v>2.1</v>
      </c>
      <c r="H906" t="n">
        <v>898.3</v>
      </c>
      <c r="I906" t="n">
        <v>540872</v>
      </c>
      <c r="J906" t="n">
        <v>765</v>
      </c>
      <c r="K906" t="n">
        <v>836.4</v>
      </c>
      <c r="L906" t="n">
        <v>1044.5</v>
      </c>
      <c r="M906" t="n">
        <v>1403.3</v>
      </c>
    </row>
    <row r="907">
      <c r="A907" s="4" t="n">
        <v>45102</v>
      </c>
      <c r="B907" t="n">
        <v>32183.2</v>
      </c>
      <c r="C907" t="n">
        <v>12033.6</v>
      </c>
      <c r="D907" t="n">
        <v>158859.3</v>
      </c>
      <c r="E907" t="n">
        <v>32430.3</v>
      </c>
      <c r="F907" t="n">
        <v>303898.8</v>
      </c>
      <c r="G907" t="n">
        <v>0</v>
      </c>
      <c r="H907" t="n">
        <v>886.1</v>
      </c>
      <c r="I907" t="n">
        <v>540291.3</v>
      </c>
      <c r="J907" t="n">
        <v>714.9</v>
      </c>
      <c r="K907" t="n">
        <v>793.9</v>
      </c>
      <c r="L907" t="n">
        <v>828.2</v>
      </c>
      <c r="M907" t="n">
        <v>1812.7</v>
      </c>
    </row>
    <row r="908">
      <c r="A908" s="4" t="n">
        <v>45103</v>
      </c>
      <c r="B908" t="n">
        <v>47152.3</v>
      </c>
      <c r="C908" t="n">
        <v>34532</v>
      </c>
      <c r="D908" t="n">
        <v>119132.5</v>
      </c>
      <c r="E908" t="n">
        <v>29338.9</v>
      </c>
      <c r="F908" t="n">
        <v>338474.6</v>
      </c>
      <c r="G908" t="n">
        <v>17.8</v>
      </c>
      <c r="H908" t="n">
        <v>883.2</v>
      </c>
      <c r="I908" t="n">
        <v>569531.3</v>
      </c>
      <c r="J908" t="n">
        <v>1187.6</v>
      </c>
      <c r="K908" t="n">
        <v>1002.5</v>
      </c>
      <c r="L908" t="n">
        <v>1397</v>
      </c>
      <c r="M908" t="n">
        <v>1726.5</v>
      </c>
    </row>
    <row r="909">
      <c r="A909" s="4" t="n">
        <v>45104</v>
      </c>
      <c r="B909" t="n">
        <v>64614</v>
      </c>
      <c r="C909" t="n">
        <v>49356.1</v>
      </c>
      <c r="D909" t="n">
        <v>76186</v>
      </c>
      <c r="E909" t="n">
        <v>18512.5</v>
      </c>
      <c r="F909" t="n">
        <v>373522.8</v>
      </c>
      <c r="G909" t="n">
        <v>438.2</v>
      </c>
      <c r="H909" t="n">
        <v>756</v>
      </c>
      <c r="I909" t="n">
        <v>583385.6</v>
      </c>
      <c r="J909" t="n">
        <v>1075.9</v>
      </c>
      <c r="K909" t="n">
        <v>539.3</v>
      </c>
      <c r="L909" t="n">
        <v>1393.1</v>
      </c>
      <c r="M909" t="n">
        <v>548.1</v>
      </c>
    </row>
    <row r="910">
      <c r="A910" s="4" t="n">
        <v>45105</v>
      </c>
      <c r="B910" t="n">
        <v>75763.10000000001</v>
      </c>
      <c r="C910" t="n">
        <v>60307.8</v>
      </c>
      <c r="D910" t="n">
        <v>51375.3</v>
      </c>
      <c r="E910" t="n">
        <v>17988.4</v>
      </c>
      <c r="F910" t="n">
        <v>395692</v>
      </c>
      <c r="G910" t="n">
        <v>493.4</v>
      </c>
      <c r="H910" t="n">
        <v>931.7</v>
      </c>
      <c r="I910" t="n">
        <v>602551.7</v>
      </c>
      <c r="J910" t="n">
        <v>1100.6</v>
      </c>
      <c r="K910" t="n">
        <v>660.6</v>
      </c>
      <c r="L910" t="n">
        <v>1156.7</v>
      </c>
      <c r="M910" t="n">
        <v>690.7</v>
      </c>
    </row>
    <row r="911">
      <c r="A911" s="4" t="n">
        <v>45106</v>
      </c>
      <c r="B911" t="n">
        <v>56451.5</v>
      </c>
      <c r="C911" t="n">
        <v>48151.9</v>
      </c>
      <c r="D911" t="n">
        <v>108274.8</v>
      </c>
      <c r="E911" t="n">
        <v>22640.3</v>
      </c>
      <c r="F911" t="n">
        <v>361756</v>
      </c>
      <c r="G911" t="n">
        <v>206.1</v>
      </c>
      <c r="H911" t="n">
        <v>757</v>
      </c>
      <c r="I911" t="n">
        <v>598237.6</v>
      </c>
      <c r="J911" t="n">
        <v>877.3</v>
      </c>
      <c r="K911" t="n">
        <v>492</v>
      </c>
      <c r="L911" t="n">
        <v>1157.1</v>
      </c>
      <c r="M911" t="n">
        <v>1197.7</v>
      </c>
    </row>
    <row r="912">
      <c r="A912" s="4" t="n">
        <v>45107</v>
      </c>
      <c r="B912" t="n">
        <v>54730.9</v>
      </c>
      <c r="C912" t="n">
        <v>33242.1</v>
      </c>
      <c r="D912" t="n">
        <v>119946.6</v>
      </c>
      <c r="E912" t="n">
        <v>26214</v>
      </c>
      <c r="F912" t="n">
        <v>349997.5</v>
      </c>
      <c r="G912" t="n">
        <v>0</v>
      </c>
      <c r="H912" t="n">
        <v>877.3</v>
      </c>
      <c r="I912" t="n">
        <v>585008.4</v>
      </c>
      <c r="J912" t="n">
        <v>1083.1</v>
      </c>
      <c r="K912" t="n">
        <v>1396.8</v>
      </c>
      <c r="L912" t="n">
        <v>1240.9</v>
      </c>
      <c r="M912" t="n">
        <v>1435.4</v>
      </c>
    </row>
    <row r="913">
      <c r="A913" s="4" t="n">
        <v>45108</v>
      </c>
      <c r="B913" t="n">
        <v>58400.3</v>
      </c>
      <c r="C913" t="n">
        <v>34357</v>
      </c>
      <c r="D913" t="n">
        <v>71236.5</v>
      </c>
      <c r="E913" t="n">
        <v>22003.2</v>
      </c>
      <c r="F913" t="n">
        <v>360182.2</v>
      </c>
      <c r="G913" t="n">
        <v>0</v>
      </c>
      <c r="H913" t="n">
        <v>902.3</v>
      </c>
      <c r="I913" t="n">
        <v>547081.5</v>
      </c>
      <c r="J913" t="n">
        <v>975.6</v>
      </c>
      <c r="K913" t="n">
        <v>1289.8</v>
      </c>
      <c r="L913" t="n">
        <v>1139.9</v>
      </c>
      <c r="M913" t="n">
        <v>1321.2</v>
      </c>
    </row>
    <row r="914">
      <c r="A914" s="4" t="n">
        <v>45109</v>
      </c>
      <c r="B914" t="n">
        <v>60924.9</v>
      </c>
      <c r="C914" t="n">
        <v>38149.2</v>
      </c>
      <c r="D914" t="n">
        <v>45947.5</v>
      </c>
      <c r="E914" t="n">
        <v>25875.5</v>
      </c>
      <c r="F914" t="n">
        <v>364509.1</v>
      </c>
      <c r="G914" t="n">
        <v>0</v>
      </c>
      <c r="H914" t="n">
        <v>861.8</v>
      </c>
      <c r="I914" t="n">
        <v>536268</v>
      </c>
      <c r="J914" t="n">
        <v>609.4</v>
      </c>
      <c r="K914" t="n">
        <v>560.4</v>
      </c>
      <c r="L914" t="n">
        <v>1074</v>
      </c>
      <c r="M914" t="n">
        <v>1810.4</v>
      </c>
    </row>
    <row r="915">
      <c r="A915" s="4" t="n">
        <v>45110</v>
      </c>
      <c r="B915" t="n">
        <v>77022.89999999999</v>
      </c>
      <c r="C915" t="n">
        <v>65427.4</v>
      </c>
      <c r="D915" t="n">
        <v>42454.4</v>
      </c>
      <c r="E915" t="n">
        <v>13432.2</v>
      </c>
      <c r="F915" t="n">
        <v>392882.6</v>
      </c>
      <c r="G915" t="n">
        <v>35</v>
      </c>
      <c r="H915" t="n">
        <v>652.7</v>
      </c>
      <c r="I915" t="n">
        <v>591907.2</v>
      </c>
      <c r="J915" t="n">
        <v>982.7</v>
      </c>
      <c r="K915" t="n">
        <v>1007.6</v>
      </c>
      <c r="L915" t="n">
        <v>777.5</v>
      </c>
      <c r="M915" t="n">
        <v>591.5</v>
      </c>
    </row>
    <row r="916">
      <c r="A916" s="4" t="n">
        <v>45111</v>
      </c>
      <c r="B916" t="n">
        <v>76861.60000000001</v>
      </c>
      <c r="C916" t="n">
        <v>64503.5</v>
      </c>
      <c r="D916" t="n">
        <v>41203</v>
      </c>
      <c r="E916" t="n">
        <v>8600.200000000001</v>
      </c>
      <c r="F916" t="n">
        <v>409335.4</v>
      </c>
      <c r="G916" t="n">
        <v>0.3</v>
      </c>
      <c r="H916" t="n">
        <v>338.7</v>
      </c>
      <c r="I916" t="n">
        <v>600842.7</v>
      </c>
      <c r="J916" t="n">
        <v>1203.3</v>
      </c>
      <c r="K916" t="n">
        <v>603.9</v>
      </c>
      <c r="L916" t="n">
        <v>1331.8</v>
      </c>
      <c r="M916" t="n">
        <v>594.4</v>
      </c>
    </row>
    <row r="917">
      <c r="A917" s="4" t="n">
        <v>45112</v>
      </c>
      <c r="B917" t="n">
        <v>57341.8</v>
      </c>
      <c r="C917" t="n">
        <v>19956.2</v>
      </c>
      <c r="D917" t="n">
        <v>91705.89999999999</v>
      </c>
      <c r="E917" t="n">
        <v>22256.1</v>
      </c>
      <c r="F917" t="n">
        <v>367973.5</v>
      </c>
      <c r="G917" t="n">
        <v>12.2</v>
      </c>
      <c r="H917" t="n">
        <v>232.6</v>
      </c>
      <c r="I917" t="n">
        <v>559478.3</v>
      </c>
      <c r="J917" t="n">
        <v>634.5</v>
      </c>
      <c r="K917" t="n">
        <v>358.1</v>
      </c>
      <c r="L917" t="n">
        <v>767.9</v>
      </c>
      <c r="M917" t="n">
        <v>1441.5</v>
      </c>
    </row>
    <row r="918">
      <c r="A918" s="4" t="n">
        <v>45113</v>
      </c>
      <c r="B918" t="n">
        <v>46051</v>
      </c>
      <c r="C918" t="n">
        <v>15396</v>
      </c>
      <c r="D918" t="n">
        <v>140726.8</v>
      </c>
      <c r="E918" t="n">
        <v>19078.6</v>
      </c>
      <c r="F918" t="n">
        <v>350009.3</v>
      </c>
      <c r="G918" t="n">
        <v>12.4</v>
      </c>
      <c r="H918" t="n">
        <v>0</v>
      </c>
      <c r="I918" t="n">
        <v>571274.1</v>
      </c>
      <c r="J918" t="n">
        <v>879.4</v>
      </c>
      <c r="K918" t="n">
        <v>849.3</v>
      </c>
      <c r="L918" t="n">
        <v>998.1</v>
      </c>
      <c r="M918" t="n">
        <v>1256.5</v>
      </c>
    </row>
    <row r="919">
      <c r="A919" s="4" t="n">
        <v>45114</v>
      </c>
      <c r="B919" t="n">
        <v>40007.4</v>
      </c>
      <c r="C919" t="n">
        <v>11053.4</v>
      </c>
      <c r="D919" t="n">
        <v>151371.3</v>
      </c>
      <c r="E919" t="n">
        <v>27742.3</v>
      </c>
      <c r="F919" t="n">
        <v>325978.7</v>
      </c>
      <c r="G919" t="n">
        <v>1.9</v>
      </c>
      <c r="H919" t="n">
        <v>0</v>
      </c>
      <c r="I919" t="n">
        <v>556155</v>
      </c>
      <c r="J919" t="n">
        <v>790.6</v>
      </c>
      <c r="K919" t="n">
        <v>952.9</v>
      </c>
      <c r="L919" t="n">
        <v>1253.2</v>
      </c>
      <c r="M919" t="n">
        <v>1685.4</v>
      </c>
    </row>
    <row r="920">
      <c r="A920" s="4" t="n">
        <v>45115</v>
      </c>
      <c r="B920" t="n">
        <v>30487.1</v>
      </c>
      <c r="C920" t="n">
        <v>9533.799999999999</v>
      </c>
      <c r="D920" t="n">
        <v>173063.6</v>
      </c>
      <c r="E920" t="n">
        <v>26862.2</v>
      </c>
      <c r="F920" t="n">
        <v>290519.1</v>
      </c>
      <c r="G920" t="n">
        <v>0</v>
      </c>
      <c r="H920" t="n">
        <v>0</v>
      </c>
      <c r="I920" t="n">
        <v>530465.8</v>
      </c>
      <c r="J920" t="n">
        <v>867.1</v>
      </c>
      <c r="K920" t="n">
        <v>1725.7</v>
      </c>
      <c r="L920" t="n">
        <v>875.6</v>
      </c>
      <c r="M920" t="n">
        <v>1686.5</v>
      </c>
    </row>
    <row r="921">
      <c r="A921" s="4" t="n">
        <v>45116</v>
      </c>
      <c r="B921" t="n">
        <v>33927.6</v>
      </c>
      <c r="C921" t="n">
        <v>14231.4</v>
      </c>
      <c r="D921" t="n">
        <v>143762.6</v>
      </c>
      <c r="E921" t="n">
        <v>29083.6</v>
      </c>
      <c r="F921" t="n">
        <v>297958.3</v>
      </c>
      <c r="G921" t="n">
        <v>1.6</v>
      </c>
      <c r="H921" t="n">
        <v>0</v>
      </c>
      <c r="I921" t="n">
        <v>518965.1</v>
      </c>
      <c r="J921" t="n">
        <v>724.6</v>
      </c>
      <c r="K921" t="n">
        <v>1210.6</v>
      </c>
      <c r="L921" t="n">
        <v>971.5</v>
      </c>
      <c r="M921" t="n">
        <v>1693.2</v>
      </c>
    </row>
    <row r="922">
      <c r="A922" s="4" t="n">
        <v>45117</v>
      </c>
      <c r="B922" t="n">
        <v>48921.8</v>
      </c>
      <c r="C922" t="n">
        <v>25935.5</v>
      </c>
      <c r="D922" t="n">
        <v>116329.3</v>
      </c>
      <c r="E922" t="n">
        <v>28374.8</v>
      </c>
      <c r="F922" t="n">
        <v>338390.4</v>
      </c>
      <c r="G922" t="n">
        <v>5.7</v>
      </c>
      <c r="H922" t="n">
        <v>0</v>
      </c>
      <c r="I922" t="n">
        <v>557957.5</v>
      </c>
      <c r="J922" t="n">
        <v>907.1</v>
      </c>
      <c r="K922" t="n">
        <v>1118.6</v>
      </c>
      <c r="L922" t="n">
        <v>1372.7</v>
      </c>
      <c r="M922" t="n">
        <v>1855.9</v>
      </c>
    </row>
    <row r="923">
      <c r="A923" s="4" t="n">
        <v>45118</v>
      </c>
      <c r="B923" t="n">
        <v>58848.7</v>
      </c>
      <c r="C923" t="n">
        <v>45512.8</v>
      </c>
      <c r="D923" t="n">
        <v>65714.60000000001</v>
      </c>
      <c r="E923" t="n">
        <v>32595.1</v>
      </c>
      <c r="F923" t="n">
        <v>351858</v>
      </c>
      <c r="G923" t="n">
        <v>26.3</v>
      </c>
      <c r="H923" t="n">
        <v>0</v>
      </c>
      <c r="I923" t="n">
        <v>554555.5</v>
      </c>
      <c r="J923" t="n">
        <v>1210.7</v>
      </c>
      <c r="K923" t="n">
        <v>1037.4</v>
      </c>
      <c r="L923" t="n">
        <v>1080</v>
      </c>
      <c r="M923" t="n">
        <v>1662.6</v>
      </c>
    </row>
    <row r="924">
      <c r="A924" s="4" t="n">
        <v>45119</v>
      </c>
      <c r="B924" t="n">
        <v>53432.4</v>
      </c>
      <c r="C924" t="n">
        <v>36536.4</v>
      </c>
      <c r="D924" t="n">
        <v>86585.89999999999</v>
      </c>
      <c r="E924" t="n">
        <v>31364.2</v>
      </c>
      <c r="F924" t="n">
        <v>351240.8</v>
      </c>
      <c r="G924" t="n">
        <v>12.4</v>
      </c>
      <c r="H924" t="n">
        <v>0</v>
      </c>
      <c r="I924" t="n">
        <v>559172.1</v>
      </c>
      <c r="J924" t="n">
        <v>1182.5</v>
      </c>
      <c r="K924" t="n">
        <v>929.7</v>
      </c>
      <c r="L924" t="n">
        <v>1423.9</v>
      </c>
      <c r="M924" t="n">
        <v>1737.9</v>
      </c>
    </row>
    <row r="925">
      <c r="A925" s="4" t="n">
        <v>45120</v>
      </c>
      <c r="B925" t="n">
        <v>39018.7</v>
      </c>
      <c r="C925" t="n">
        <v>23591.9</v>
      </c>
      <c r="D925" t="n">
        <v>139402.8</v>
      </c>
      <c r="E925" t="n">
        <v>32635.3</v>
      </c>
      <c r="F925" t="n">
        <v>323780.2</v>
      </c>
      <c r="G925" t="n">
        <v>0.9</v>
      </c>
      <c r="H925" t="n">
        <v>0</v>
      </c>
      <c r="I925" t="n">
        <v>558429.8</v>
      </c>
      <c r="J925" t="n">
        <v>1110.6</v>
      </c>
      <c r="K925" t="n">
        <v>993.3</v>
      </c>
      <c r="L925" t="n">
        <v>1517.9</v>
      </c>
      <c r="M925" t="n">
        <v>1742.2</v>
      </c>
    </row>
    <row r="926">
      <c r="A926" s="4" t="n">
        <v>45121</v>
      </c>
      <c r="B926" t="n">
        <v>37005.2</v>
      </c>
      <c r="C926" t="n">
        <v>13694.8</v>
      </c>
      <c r="D926" t="n">
        <v>154304.1</v>
      </c>
      <c r="E926" t="n">
        <v>35182.4</v>
      </c>
      <c r="F926" t="n">
        <v>313510.1</v>
      </c>
      <c r="G926" t="n">
        <v>0</v>
      </c>
      <c r="H926" t="n">
        <v>0</v>
      </c>
      <c r="I926" t="n">
        <v>553696.6</v>
      </c>
      <c r="J926" t="n">
        <v>949.2</v>
      </c>
      <c r="K926" t="n">
        <v>1605.6</v>
      </c>
      <c r="L926" t="n">
        <v>1255.8</v>
      </c>
      <c r="M926" t="n">
        <v>1907.8</v>
      </c>
    </row>
    <row r="927">
      <c r="A927" s="4" t="n">
        <v>45122</v>
      </c>
      <c r="B927" t="n">
        <v>47383.2</v>
      </c>
      <c r="C927" t="n">
        <v>17282.6</v>
      </c>
      <c r="D927" t="n">
        <v>98429.2</v>
      </c>
      <c r="E927" t="n">
        <v>32683.7</v>
      </c>
      <c r="F927" t="n">
        <v>331879.6</v>
      </c>
      <c r="G927" t="n">
        <v>0</v>
      </c>
      <c r="H927" t="n">
        <v>0</v>
      </c>
      <c r="I927" t="n">
        <v>527658.3</v>
      </c>
      <c r="J927" t="n">
        <v>970.8</v>
      </c>
      <c r="K927" t="n">
        <v>1394.7</v>
      </c>
      <c r="L927" t="n">
        <v>1015.9</v>
      </c>
      <c r="M927" t="n">
        <v>1688.9</v>
      </c>
    </row>
    <row r="928">
      <c r="A928" s="4" t="n">
        <v>45123</v>
      </c>
      <c r="B928" t="n">
        <v>48890.4</v>
      </c>
      <c r="C928" t="n">
        <v>29098.6</v>
      </c>
      <c r="D928" t="n">
        <v>57377.6</v>
      </c>
      <c r="E928" t="n">
        <v>34047.1</v>
      </c>
      <c r="F928" t="n">
        <v>343330.3</v>
      </c>
      <c r="G928" t="n">
        <v>0</v>
      </c>
      <c r="H928" t="n">
        <v>0</v>
      </c>
      <c r="I928" t="n">
        <v>512744</v>
      </c>
      <c r="J928" t="n">
        <v>823.6</v>
      </c>
      <c r="K928" t="n">
        <v>1026.4</v>
      </c>
      <c r="L928" t="n">
        <v>929.9</v>
      </c>
      <c r="M928" t="n">
        <v>1767.8</v>
      </c>
    </row>
    <row r="929">
      <c r="A929" s="4" t="n">
        <v>45124</v>
      </c>
      <c r="B929" t="n">
        <v>58294.6</v>
      </c>
      <c r="C929" t="n">
        <v>39649.9</v>
      </c>
      <c r="D929" t="n">
        <v>64741.5</v>
      </c>
      <c r="E929" t="n">
        <v>32836.2</v>
      </c>
      <c r="F929" t="n">
        <v>362179.7</v>
      </c>
      <c r="G929" t="n">
        <v>2</v>
      </c>
      <c r="H929" t="n">
        <v>74.7</v>
      </c>
      <c r="I929" t="n">
        <v>557778.6</v>
      </c>
      <c r="J929" t="n">
        <v>1036.1</v>
      </c>
      <c r="K929" t="n">
        <v>814.5</v>
      </c>
      <c r="L929" t="n">
        <v>1105.3</v>
      </c>
      <c r="M929" t="n">
        <v>933.8</v>
      </c>
    </row>
    <row r="930">
      <c r="A930" s="4" t="n">
        <v>45125</v>
      </c>
      <c r="B930" t="n">
        <v>53834.8</v>
      </c>
      <c r="C930" t="n">
        <v>31606.2</v>
      </c>
      <c r="D930" t="n">
        <v>110918.3</v>
      </c>
      <c r="E930" t="n">
        <v>26265.9</v>
      </c>
      <c r="F930" t="n">
        <v>351820.3</v>
      </c>
      <c r="G930" t="n">
        <v>22.1</v>
      </c>
      <c r="H930" t="n">
        <v>256</v>
      </c>
      <c r="I930" t="n">
        <v>574723.6</v>
      </c>
      <c r="J930" t="n">
        <v>916.4</v>
      </c>
      <c r="K930" t="n">
        <v>574.5</v>
      </c>
      <c r="L930" t="n">
        <v>1123.6</v>
      </c>
      <c r="M930" t="n">
        <v>1073.9</v>
      </c>
    </row>
    <row r="931">
      <c r="A931" s="4" t="n">
        <v>45126</v>
      </c>
      <c r="B931" t="n">
        <v>69574.8</v>
      </c>
      <c r="C931" t="n">
        <v>38684.2</v>
      </c>
      <c r="D931" t="n">
        <v>71414.8</v>
      </c>
      <c r="E931" t="n">
        <v>35611.9</v>
      </c>
      <c r="F931" t="n">
        <v>353415.4</v>
      </c>
      <c r="G931" t="n">
        <v>0</v>
      </c>
      <c r="H931" t="n">
        <v>310.6</v>
      </c>
      <c r="I931" t="n">
        <v>569011.7</v>
      </c>
      <c r="J931" t="n">
        <v>937.2</v>
      </c>
      <c r="K931" t="n">
        <v>1135</v>
      </c>
      <c r="L931" t="n">
        <v>1126.4</v>
      </c>
      <c r="M931" t="n">
        <v>1800.2</v>
      </c>
    </row>
    <row r="932">
      <c r="A932" s="4" t="n">
        <v>45127</v>
      </c>
      <c r="B932" t="n">
        <v>56070</v>
      </c>
      <c r="C932" t="n">
        <v>31057.4</v>
      </c>
      <c r="D932" t="n">
        <v>134363.4</v>
      </c>
      <c r="E932" t="n">
        <v>32808.2</v>
      </c>
      <c r="F932" t="n">
        <v>340770.6</v>
      </c>
      <c r="G932" t="n">
        <v>0</v>
      </c>
      <c r="H932" t="n">
        <v>297.3</v>
      </c>
      <c r="I932" t="n">
        <v>595366.9</v>
      </c>
      <c r="J932" t="n">
        <v>751.7</v>
      </c>
      <c r="K932" t="n">
        <v>1070.5</v>
      </c>
      <c r="L932" t="n">
        <v>1157.7</v>
      </c>
      <c r="M932" t="n">
        <v>1577.4</v>
      </c>
    </row>
    <row r="933">
      <c r="A933" s="4" t="n">
        <v>45128</v>
      </c>
      <c r="B933" t="n">
        <v>72513.8</v>
      </c>
      <c r="C933" t="n">
        <v>51827.6</v>
      </c>
      <c r="D933" t="n">
        <v>55675.1</v>
      </c>
      <c r="E933" t="n">
        <v>32336.2</v>
      </c>
      <c r="F933" t="n">
        <v>363851.6</v>
      </c>
      <c r="G933" t="n">
        <v>26.8</v>
      </c>
      <c r="H933" t="n">
        <v>607.6</v>
      </c>
      <c r="I933" t="n">
        <v>576838.7</v>
      </c>
      <c r="J933" t="n">
        <v>1122.1</v>
      </c>
      <c r="K933" t="n">
        <v>1359.4</v>
      </c>
      <c r="L933" t="n">
        <v>1106.6</v>
      </c>
      <c r="M933" t="n">
        <v>1438.5</v>
      </c>
    </row>
    <row r="934">
      <c r="A934" s="4" t="n">
        <v>45129</v>
      </c>
      <c r="B934" t="n">
        <v>64412.1</v>
      </c>
      <c r="C934" t="n">
        <v>28560.4</v>
      </c>
      <c r="D934" t="n">
        <v>56410.1</v>
      </c>
      <c r="E934" t="n">
        <v>30496.7</v>
      </c>
      <c r="F934" t="n">
        <v>356561.8</v>
      </c>
      <c r="G934" t="n">
        <v>0</v>
      </c>
      <c r="H934" t="n">
        <v>759.6</v>
      </c>
      <c r="I934" t="n">
        <v>537200.7</v>
      </c>
      <c r="J934" t="n">
        <v>875.9</v>
      </c>
      <c r="K934" t="n">
        <v>1281.4</v>
      </c>
      <c r="L934" t="n">
        <v>954.8</v>
      </c>
      <c r="M934" t="n">
        <v>1704.4</v>
      </c>
    </row>
    <row r="935">
      <c r="A935" s="4" t="n">
        <v>45130</v>
      </c>
      <c r="B935" t="n">
        <v>59691.2</v>
      </c>
      <c r="C935" t="n">
        <v>23240.1</v>
      </c>
      <c r="D935" t="n">
        <v>57613.2</v>
      </c>
      <c r="E935" t="n">
        <v>34079.2</v>
      </c>
      <c r="F935" t="n">
        <v>358397.3</v>
      </c>
      <c r="G935" t="n">
        <v>0</v>
      </c>
      <c r="H935" t="n">
        <v>962.8</v>
      </c>
      <c r="I935" t="n">
        <v>533983.8</v>
      </c>
      <c r="J935" t="n">
        <v>760</v>
      </c>
      <c r="K935" t="n">
        <v>1259</v>
      </c>
      <c r="L935" t="n">
        <v>1032.3</v>
      </c>
      <c r="M935" t="n">
        <v>1852.9</v>
      </c>
    </row>
    <row r="936">
      <c r="A936" s="4" t="n">
        <v>45131</v>
      </c>
      <c r="B936" t="n">
        <v>70123.2</v>
      </c>
      <c r="C936" t="n">
        <v>47192.7</v>
      </c>
      <c r="D936" t="n">
        <v>46799.5</v>
      </c>
      <c r="E936" t="n">
        <v>29332.3</v>
      </c>
      <c r="F936" t="n">
        <v>389588.8</v>
      </c>
      <c r="G936" t="n">
        <v>1.6</v>
      </c>
      <c r="H936" t="n">
        <v>341.9</v>
      </c>
      <c r="I936" t="n">
        <v>583380</v>
      </c>
      <c r="J936" t="n">
        <v>1156.4</v>
      </c>
      <c r="K936" t="n">
        <v>1440.9</v>
      </c>
      <c r="L936" t="n">
        <v>1311.2</v>
      </c>
      <c r="M936" t="n">
        <v>469.4</v>
      </c>
    </row>
    <row r="937">
      <c r="A937" s="4" t="n">
        <v>45132</v>
      </c>
      <c r="B937" t="n">
        <v>72232.8</v>
      </c>
      <c r="C937" t="n">
        <v>45115</v>
      </c>
      <c r="D937" t="n">
        <v>39583.6</v>
      </c>
      <c r="E937" t="n">
        <v>36100.3</v>
      </c>
      <c r="F937" t="n">
        <v>370908.4</v>
      </c>
      <c r="G937" t="n">
        <v>115.6</v>
      </c>
      <c r="H937" t="n">
        <v>0</v>
      </c>
      <c r="I937" t="n">
        <v>564055.7</v>
      </c>
      <c r="J937" t="n">
        <v>1191.6</v>
      </c>
      <c r="K937" t="n">
        <v>1919.2</v>
      </c>
      <c r="L937" t="n">
        <v>1372.5</v>
      </c>
      <c r="M937" t="n">
        <v>1578.8</v>
      </c>
    </row>
    <row r="938">
      <c r="A938" s="4" t="n">
        <v>45133</v>
      </c>
      <c r="B938" t="n">
        <v>63540.8</v>
      </c>
      <c r="C938" t="n">
        <v>43360.4</v>
      </c>
      <c r="D938" t="n">
        <v>55830.2</v>
      </c>
      <c r="E938" t="n">
        <v>37280.2</v>
      </c>
      <c r="F938" t="n">
        <v>363523.1</v>
      </c>
      <c r="G938" t="n">
        <v>10.8</v>
      </c>
      <c r="H938" t="n">
        <v>276.3</v>
      </c>
      <c r="I938" t="n">
        <v>563821.8</v>
      </c>
      <c r="J938" t="n">
        <v>1109.4</v>
      </c>
      <c r="K938" t="n">
        <v>1479.8</v>
      </c>
      <c r="L938" t="n">
        <v>1313.1</v>
      </c>
      <c r="M938" t="n">
        <v>738.9</v>
      </c>
    </row>
    <row r="939">
      <c r="A939" s="4" t="n">
        <v>45134</v>
      </c>
      <c r="B939" t="n">
        <v>46962.1</v>
      </c>
      <c r="C939" t="n">
        <v>22827.5</v>
      </c>
      <c r="D939" t="n">
        <v>131734.7</v>
      </c>
      <c r="E939" t="n">
        <v>30064.7</v>
      </c>
      <c r="F939" t="n">
        <v>333366.1</v>
      </c>
      <c r="G939" t="n">
        <v>0</v>
      </c>
      <c r="H939" t="n">
        <v>3.6</v>
      </c>
      <c r="I939" t="n">
        <v>564958.7</v>
      </c>
      <c r="J939" t="n">
        <v>1049.2</v>
      </c>
      <c r="K939" t="n">
        <v>1</v>
      </c>
      <c r="L939" t="n">
        <v>1377</v>
      </c>
      <c r="M939" t="n">
        <v>418.7</v>
      </c>
    </row>
    <row r="940">
      <c r="A940" s="4" t="n">
        <v>45135</v>
      </c>
      <c r="B940" t="n">
        <v>52224.6</v>
      </c>
      <c r="C940" t="n">
        <v>28794.9</v>
      </c>
      <c r="D940" t="n">
        <v>102625.9</v>
      </c>
      <c r="E940" t="n">
        <v>32803.4</v>
      </c>
      <c r="F940" t="n">
        <v>327663.4</v>
      </c>
      <c r="G940" t="n">
        <v>5</v>
      </c>
      <c r="H940" t="n">
        <v>0</v>
      </c>
      <c r="I940" t="n">
        <v>544117.2</v>
      </c>
      <c r="J940" t="n">
        <v>1036.3</v>
      </c>
      <c r="K940" t="n">
        <v>730.7</v>
      </c>
      <c r="L940" t="n">
        <v>1281.6</v>
      </c>
      <c r="M940" t="n">
        <v>2818.5</v>
      </c>
    </row>
    <row r="941">
      <c r="A941" s="4" t="n">
        <v>45136</v>
      </c>
      <c r="B941" t="n">
        <v>41296.7</v>
      </c>
      <c r="C941" t="n">
        <v>19333.7</v>
      </c>
      <c r="D941" t="n">
        <v>89017.7</v>
      </c>
      <c r="E941" t="n">
        <v>35085.8</v>
      </c>
      <c r="F941" t="n">
        <v>310638.5</v>
      </c>
      <c r="G941" t="n">
        <v>0.7</v>
      </c>
      <c r="H941" t="n">
        <v>240.1</v>
      </c>
      <c r="I941" t="n">
        <v>495613.2</v>
      </c>
      <c r="J941" t="n">
        <v>883.9</v>
      </c>
      <c r="K941" t="n">
        <v>955.2</v>
      </c>
      <c r="L941" t="n">
        <v>1164.4</v>
      </c>
      <c r="M941" t="n">
        <v>1956.9</v>
      </c>
    </row>
    <row r="942">
      <c r="A942" s="4" t="n">
        <v>45137</v>
      </c>
      <c r="B942" t="n">
        <v>31968.6</v>
      </c>
      <c r="C942" t="n">
        <v>13813.6</v>
      </c>
      <c r="D942" t="n">
        <v>121989.5</v>
      </c>
      <c r="E942" t="n">
        <v>28654.5</v>
      </c>
      <c r="F942" t="n">
        <v>290436.4</v>
      </c>
      <c r="G942" t="n">
        <v>0</v>
      </c>
      <c r="H942" t="n">
        <v>191.5</v>
      </c>
      <c r="I942" t="n">
        <v>487054.1</v>
      </c>
      <c r="J942" t="n">
        <v>793.9</v>
      </c>
      <c r="K942" t="n">
        <v>591</v>
      </c>
      <c r="L942" t="n">
        <v>1024</v>
      </c>
      <c r="M942" t="n">
        <v>2791.9</v>
      </c>
    </row>
    <row r="943">
      <c r="A943" s="4" t="n">
        <v>45138</v>
      </c>
      <c r="B943" t="n">
        <v>48732.2</v>
      </c>
      <c r="C943" t="n">
        <v>22991.2</v>
      </c>
      <c r="D943" t="n">
        <v>118211.6</v>
      </c>
      <c r="E943" t="n">
        <v>36336.4</v>
      </c>
      <c r="F943" t="n">
        <v>306235.2</v>
      </c>
      <c r="G943" t="n">
        <v>0.8</v>
      </c>
      <c r="H943" t="n">
        <v>315.9</v>
      </c>
      <c r="I943" t="n">
        <v>532823.3</v>
      </c>
      <c r="J943" t="n">
        <v>1065.6</v>
      </c>
      <c r="K943" t="n">
        <v>1351.4</v>
      </c>
      <c r="L943" t="n">
        <v>1394.8</v>
      </c>
      <c r="M943" t="n">
        <v>1642.8</v>
      </c>
    </row>
    <row r="944">
      <c r="A944" s="4" t="n">
        <v>45139</v>
      </c>
      <c r="B944" t="n">
        <v>70504.5</v>
      </c>
      <c r="C944" t="n">
        <v>52144</v>
      </c>
      <c r="D944" t="n">
        <v>53153.8</v>
      </c>
      <c r="E944" t="n">
        <v>32319.5</v>
      </c>
      <c r="F944" t="n">
        <v>330503.1</v>
      </c>
      <c r="G944" t="n">
        <v>160.3</v>
      </c>
      <c r="H944" t="n">
        <v>460.2</v>
      </c>
      <c r="I944" t="n">
        <v>539245.4</v>
      </c>
      <c r="J944" t="n">
        <v>1217.4</v>
      </c>
      <c r="K944" t="n">
        <v>1513.3</v>
      </c>
      <c r="L944" t="n">
        <v>1331.9</v>
      </c>
      <c r="M944" t="n">
        <v>1647</v>
      </c>
    </row>
    <row r="945">
      <c r="A945" s="4" t="n">
        <v>45140</v>
      </c>
      <c r="B945" t="n">
        <v>57884.6</v>
      </c>
      <c r="C945" t="n">
        <v>30489.4</v>
      </c>
      <c r="D945" t="n">
        <v>94533.39999999999</v>
      </c>
      <c r="E945" t="n">
        <v>38050.1</v>
      </c>
      <c r="F945" t="n">
        <v>324959.7</v>
      </c>
      <c r="G945" t="n">
        <v>1.3</v>
      </c>
      <c r="H945" t="n">
        <v>854.9</v>
      </c>
      <c r="I945" t="n">
        <v>546773.4</v>
      </c>
      <c r="J945" t="n">
        <v>1436.7</v>
      </c>
      <c r="K945" t="n">
        <v>686.2</v>
      </c>
      <c r="L945" t="n">
        <v>1712.2</v>
      </c>
      <c r="M945" t="n">
        <v>1420.2</v>
      </c>
    </row>
    <row r="946">
      <c r="A946" s="4" t="n">
        <v>45141</v>
      </c>
      <c r="B946" t="n">
        <v>35324.3</v>
      </c>
      <c r="C946" t="n">
        <v>18498.4</v>
      </c>
      <c r="D946" t="n">
        <v>143691.6</v>
      </c>
      <c r="E946" t="n">
        <v>32523.5</v>
      </c>
      <c r="F946" t="n">
        <v>299087.2</v>
      </c>
      <c r="G946" t="n">
        <v>0.8</v>
      </c>
      <c r="H946" t="n">
        <v>923.4</v>
      </c>
      <c r="I946" t="n">
        <v>530049.2</v>
      </c>
      <c r="J946" t="n">
        <v>1059.2</v>
      </c>
      <c r="K946" t="n">
        <v>1456.2</v>
      </c>
      <c r="L946" t="n">
        <v>1614.1</v>
      </c>
      <c r="M946" t="n">
        <v>1895</v>
      </c>
    </row>
    <row r="947">
      <c r="A947" s="4" t="n">
        <v>45142</v>
      </c>
      <c r="B947" t="n">
        <v>36819.3</v>
      </c>
      <c r="C947" t="n">
        <v>17663.6</v>
      </c>
      <c r="D947" t="n">
        <v>143917.6</v>
      </c>
      <c r="E947" t="n">
        <v>33506.1</v>
      </c>
      <c r="F947" t="n">
        <v>303002.1</v>
      </c>
      <c r="G947" t="n">
        <v>0.2</v>
      </c>
      <c r="H947" t="n">
        <v>909</v>
      </c>
      <c r="I947" t="n">
        <v>535817.9</v>
      </c>
      <c r="J947" t="n">
        <v>520.5</v>
      </c>
      <c r="K947" t="n">
        <v>1093.6</v>
      </c>
      <c r="L947" t="n">
        <v>925.2</v>
      </c>
      <c r="M947" t="n">
        <v>1446.2</v>
      </c>
    </row>
    <row r="948">
      <c r="A948" s="4" t="n">
        <v>45143</v>
      </c>
      <c r="B948" t="n">
        <v>53862.4</v>
      </c>
      <c r="C948" t="n">
        <v>27817.9</v>
      </c>
      <c r="D948" t="n">
        <v>64884.3</v>
      </c>
      <c r="E948" t="n">
        <v>33454.9</v>
      </c>
      <c r="F948" t="n">
        <v>329079.8</v>
      </c>
      <c r="G948" t="n">
        <v>7.8</v>
      </c>
      <c r="H948" t="n">
        <v>898</v>
      </c>
      <c r="I948" t="n">
        <v>510005.1</v>
      </c>
      <c r="J948" t="n">
        <v>852.1</v>
      </c>
      <c r="K948" t="n">
        <v>894.9</v>
      </c>
      <c r="L948" t="n">
        <v>664.7</v>
      </c>
      <c r="M948" t="n">
        <v>2011.1</v>
      </c>
    </row>
    <row r="949">
      <c r="A949" s="4" t="n">
        <v>45144</v>
      </c>
      <c r="B949" t="n">
        <v>58691.4</v>
      </c>
      <c r="C949" t="n">
        <v>27597.4</v>
      </c>
      <c r="D949" t="n">
        <v>44976.5</v>
      </c>
      <c r="E949" t="n">
        <v>42193.8</v>
      </c>
      <c r="F949" t="n">
        <v>339833.5</v>
      </c>
      <c r="G949" t="n">
        <v>0</v>
      </c>
      <c r="H949" t="n">
        <v>1181.7</v>
      </c>
      <c r="I949" t="n">
        <v>514474.3</v>
      </c>
      <c r="J949" t="n">
        <v>762.7</v>
      </c>
      <c r="K949" t="n">
        <v>1100.5</v>
      </c>
      <c r="L949" t="n">
        <v>1030.1</v>
      </c>
      <c r="M949" t="n">
        <v>1359.2</v>
      </c>
    </row>
    <row r="950">
      <c r="A950" s="4" t="n">
        <v>45145</v>
      </c>
      <c r="B950" t="n">
        <v>71876.39999999999</v>
      </c>
      <c r="C950" t="n">
        <v>37147.4</v>
      </c>
      <c r="D950" t="n">
        <v>38767.9</v>
      </c>
      <c r="E950" t="n">
        <v>43436.5</v>
      </c>
      <c r="F950" t="n">
        <v>364019.3</v>
      </c>
      <c r="G950" t="n">
        <v>16.5</v>
      </c>
      <c r="H950" t="n">
        <v>1493.1</v>
      </c>
      <c r="I950" t="n">
        <v>556757.1</v>
      </c>
      <c r="J950" t="n">
        <v>1063.9</v>
      </c>
      <c r="K950" t="n">
        <v>849.1</v>
      </c>
      <c r="L950" t="n">
        <v>1340.2</v>
      </c>
      <c r="M950" t="n">
        <v>1342.5</v>
      </c>
    </row>
    <row r="951">
      <c r="A951" s="4" t="n">
        <v>45146</v>
      </c>
      <c r="B951" t="n">
        <v>68068.7</v>
      </c>
      <c r="C951" t="n">
        <v>36557.5</v>
      </c>
      <c r="D951" t="n">
        <v>38143.7</v>
      </c>
      <c r="E951" t="n">
        <v>43918</v>
      </c>
      <c r="F951" t="n">
        <v>360729.2</v>
      </c>
      <c r="G951" t="n">
        <v>59</v>
      </c>
      <c r="H951" t="n">
        <v>1568.8</v>
      </c>
      <c r="I951" t="n">
        <v>549044.9</v>
      </c>
      <c r="J951" t="n">
        <v>1150.4</v>
      </c>
      <c r="K951" t="n">
        <v>1007.1</v>
      </c>
      <c r="L951" t="n">
        <v>1230.8</v>
      </c>
      <c r="M951" t="n">
        <v>1440.6</v>
      </c>
    </row>
    <row r="952">
      <c r="A952" s="4" t="n">
        <v>45147</v>
      </c>
      <c r="B952" t="n">
        <v>40586.4</v>
      </c>
      <c r="C952" t="n">
        <v>16146.2</v>
      </c>
      <c r="D952" t="n">
        <v>124252.8</v>
      </c>
      <c r="E952" t="n">
        <v>36152.7</v>
      </c>
      <c r="F952" t="n">
        <v>316080.5</v>
      </c>
      <c r="G952" t="n">
        <v>7.4</v>
      </c>
      <c r="H952" t="n">
        <v>1498.2</v>
      </c>
      <c r="I952" t="n">
        <v>534724.2</v>
      </c>
      <c r="J952" t="n">
        <v>1474.6</v>
      </c>
      <c r="K952" t="n">
        <v>977.3</v>
      </c>
      <c r="L952" t="n">
        <v>1845.1</v>
      </c>
      <c r="M952" t="n">
        <v>1681.6</v>
      </c>
    </row>
    <row r="953">
      <c r="A953" s="4" t="n">
        <v>45148</v>
      </c>
      <c r="B953" t="n">
        <v>47112.5</v>
      </c>
      <c r="C953" t="n">
        <v>29594</v>
      </c>
      <c r="D953" t="n">
        <v>91626.2</v>
      </c>
      <c r="E953" t="n">
        <v>36286.1</v>
      </c>
      <c r="F953" t="n">
        <v>329080.5</v>
      </c>
      <c r="G953" t="n">
        <v>52.1</v>
      </c>
      <c r="H953" t="n">
        <v>1019.7</v>
      </c>
      <c r="I953" t="n">
        <v>534771.1</v>
      </c>
      <c r="J953" t="n">
        <v>1666.6</v>
      </c>
      <c r="K953" t="n">
        <v>1544.1</v>
      </c>
      <c r="L953" t="n">
        <v>1677.5</v>
      </c>
      <c r="M953" t="n">
        <v>1811.1</v>
      </c>
    </row>
    <row r="954">
      <c r="A954" s="4" t="n">
        <v>45149</v>
      </c>
      <c r="B954" t="n">
        <v>57771</v>
      </c>
      <c r="C954" t="n">
        <v>37903.4</v>
      </c>
      <c r="D954" t="n">
        <v>54091.9</v>
      </c>
      <c r="E954" t="n">
        <v>35577.5</v>
      </c>
      <c r="F954" t="n">
        <v>343281</v>
      </c>
      <c r="G954" t="n">
        <v>414.1</v>
      </c>
      <c r="H954" t="n">
        <v>1542.3</v>
      </c>
      <c r="I954" t="n">
        <v>530581.2</v>
      </c>
      <c r="J954" t="n">
        <v>1155.3</v>
      </c>
      <c r="K954" t="n">
        <v>896.4</v>
      </c>
      <c r="L954" t="n">
        <v>1368.3</v>
      </c>
      <c r="M954" t="n">
        <v>1784.2</v>
      </c>
    </row>
    <row r="955">
      <c r="A955" s="4" t="n">
        <v>45150</v>
      </c>
      <c r="B955" t="n">
        <v>53737.7</v>
      </c>
      <c r="C955" t="n">
        <v>33902.3</v>
      </c>
      <c r="D955" t="n">
        <v>56305.5</v>
      </c>
      <c r="E955" t="n">
        <v>29455.1</v>
      </c>
      <c r="F955" t="n">
        <v>329418.8</v>
      </c>
      <c r="G955" t="n">
        <v>342</v>
      </c>
      <c r="H955" t="n">
        <v>1697.7</v>
      </c>
      <c r="I955" t="n">
        <v>504859.1</v>
      </c>
      <c r="J955" t="n">
        <v>891.6</v>
      </c>
      <c r="K955" t="n">
        <v>1633</v>
      </c>
      <c r="L955" t="n">
        <v>1100.4</v>
      </c>
      <c r="M955" t="n">
        <v>2590.7</v>
      </c>
    </row>
    <row r="956">
      <c r="A956" s="4" t="n">
        <v>45151</v>
      </c>
      <c r="B956" t="n">
        <v>61632.3</v>
      </c>
      <c r="C956" t="n">
        <v>36465</v>
      </c>
      <c r="D956" t="n">
        <v>26208.9</v>
      </c>
      <c r="E956" t="n">
        <v>26195.3</v>
      </c>
      <c r="F956" t="n">
        <v>347036.6</v>
      </c>
      <c r="G956" t="n">
        <v>352.6</v>
      </c>
      <c r="H956" t="n">
        <v>1667.6</v>
      </c>
      <c r="I956" t="n">
        <v>499558.3</v>
      </c>
      <c r="J956" t="n">
        <v>872.7</v>
      </c>
      <c r="K956" t="n">
        <v>2024.6</v>
      </c>
      <c r="L956" t="n">
        <v>1022.5</v>
      </c>
      <c r="M956" t="n">
        <v>3265.6</v>
      </c>
    </row>
    <row r="957">
      <c r="A957" s="4" t="n">
        <v>45152</v>
      </c>
      <c r="B957" t="n">
        <v>77073.10000000001</v>
      </c>
      <c r="C957" t="n">
        <v>49814.9</v>
      </c>
      <c r="D957" t="n">
        <v>24545.1</v>
      </c>
      <c r="E957" t="n">
        <v>35686.7</v>
      </c>
      <c r="F957" t="n">
        <v>361686.1</v>
      </c>
      <c r="G957" t="n">
        <v>238</v>
      </c>
      <c r="H957" t="n">
        <v>1554.6</v>
      </c>
      <c r="I957" t="n">
        <v>550598.5</v>
      </c>
      <c r="J957" t="n">
        <v>1389.2</v>
      </c>
      <c r="K957" t="n">
        <v>2280.6</v>
      </c>
      <c r="L957" t="n">
        <v>1628.5</v>
      </c>
      <c r="M957" t="n">
        <v>2691.2</v>
      </c>
    </row>
    <row r="958">
      <c r="A958" s="4" t="n">
        <v>45153</v>
      </c>
      <c r="B958" t="n">
        <v>70184.3</v>
      </c>
      <c r="C958" t="n">
        <v>52084</v>
      </c>
      <c r="D958" t="n">
        <v>30825.8</v>
      </c>
      <c r="E958" t="n">
        <v>46951.6</v>
      </c>
      <c r="F958" t="n">
        <v>347782.9</v>
      </c>
      <c r="G958" t="n">
        <v>57.3</v>
      </c>
      <c r="H958" t="n">
        <v>1593</v>
      </c>
      <c r="I958" t="n">
        <v>549478.9</v>
      </c>
      <c r="J958" t="n">
        <v>1432.2</v>
      </c>
      <c r="K958" t="n">
        <v>1447</v>
      </c>
      <c r="L958" t="n">
        <v>1753</v>
      </c>
      <c r="M958" t="n">
        <v>1619.6</v>
      </c>
    </row>
    <row r="959">
      <c r="A959" s="4" t="n">
        <v>45154</v>
      </c>
      <c r="B959" t="n">
        <v>60643.6</v>
      </c>
      <c r="C959" t="n">
        <v>45156.4</v>
      </c>
      <c r="D959" t="n">
        <v>51760.4</v>
      </c>
      <c r="E959" t="n">
        <v>41877</v>
      </c>
      <c r="F959" t="n">
        <v>340253.8</v>
      </c>
      <c r="G959" t="n">
        <v>1.8</v>
      </c>
      <c r="H959" t="n">
        <v>1587.3</v>
      </c>
      <c r="I959" t="n">
        <v>541280.3</v>
      </c>
      <c r="J959" t="n">
        <v>1403.2</v>
      </c>
      <c r="K959" t="n">
        <v>0</v>
      </c>
      <c r="L959" t="n">
        <v>1624.3</v>
      </c>
      <c r="M959" t="n">
        <v>0</v>
      </c>
    </row>
    <row r="960">
      <c r="A960" s="4" t="n">
        <v>45155</v>
      </c>
      <c r="B960" t="n">
        <v>50785.1</v>
      </c>
      <c r="C960" t="n">
        <v>39837.7</v>
      </c>
      <c r="D960" t="n">
        <v>100376.7</v>
      </c>
      <c r="E960" t="n">
        <v>30620.6</v>
      </c>
      <c r="F960" t="n">
        <v>338481.8</v>
      </c>
      <c r="G960" t="n">
        <v>0.2</v>
      </c>
      <c r="H960" t="n">
        <v>1542.9</v>
      </c>
      <c r="I960" t="n">
        <v>561645</v>
      </c>
      <c r="J960" t="n">
        <v>1190.9</v>
      </c>
      <c r="K960" t="n">
        <v>0</v>
      </c>
      <c r="L960" t="n">
        <v>1322.4</v>
      </c>
      <c r="M960" t="n">
        <v>0</v>
      </c>
    </row>
    <row r="961">
      <c r="A961" s="4" t="n">
        <v>45156</v>
      </c>
      <c r="B961" t="n">
        <v>36775.1</v>
      </c>
      <c r="C961" t="n">
        <v>24026.3</v>
      </c>
      <c r="D961" t="n">
        <v>144972.8</v>
      </c>
      <c r="E961" t="n">
        <v>29628</v>
      </c>
      <c r="F961" t="n">
        <v>316957.5</v>
      </c>
      <c r="G961" t="n">
        <v>0</v>
      </c>
      <c r="H961" t="n">
        <v>1572.8</v>
      </c>
      <c r="I961" t="n">
        <v>553932.5</v>
      </c>
      <c r="J961" t="n">
        <v>968.6</v>
      </c>
      <c r="K961" t="n">
        <v>0</v>
      </c>
      <c r="L961" t="n">
        <v>1207.2</v>
      </c>
      <c r="M961" t="n">
        <v>0</v>
      </c>
    </row>
    <row r="962">
      <c r="A962" s="4" t="n">
        <v>45157</v>
      </c>
      <c r="B962" t="n">
        <v>32920.8</v>
      </c>
      <c r="C962" t="n">
        <v>17261.5</v>
      </c>
      <c r="D962" t="n">
        <v>135555.8</v>
      </c>
      <c r="E962" t="n">
        <v>26072.3</v>
      </c>
      <c r="F962" t="n">
        <v>295099</v>
      </c>
      <c r="G962" t="n">
        <v>0</v>
      </c>
      <c r="H962" t="n">
        <v>1516.3</v>
      </c>
      <c r="I962" t="n">
        <v>508425.7</v>
      </c>
      <c r="J962" t="n">
        <v>665.8</v>
      </c>
      <c r="K962" t="n">
        <v>711.4</v>
      </c>
      <c r="L962" t="n">
        <v>1206.6</v>
      </c>
      <c r="M962" t="n">
        <v>1938.5</v>
      </c>
    </row>
    <row r="963">
      <c r="A963" s="4" t="n">
        <v>45158</v>
      </c>
      <c r="B963" t="n">
        <v>42458.5</v>
      </c>
      <c r="C963" t="n">
        <v>26354.4</v>
      </c>
      <c r="D963" t="n">
        <v>63461.5</v>
      </c>
      <c r="E963" t="n">
        <v>32655.4</v>
      </c>
      <c r="F963" t="n">
        <v>305734.2</v>
      </c>
      <c r="G963" t="n">
        <v>0.3</v>
      </c>
      <c r="H963" t="n">
        <v>1757.3</v>
      </c>
      <c r="I963" t="n">
        <v>472421.6</v>
      </c>
      <c r="J963" t="n">
        <v>929</v>
      </c>
      <c r="K963" t="n">
        <v>2045.2</v>
      </c>
      <c r="L963" t="n">
        <v>883.9</v>
      </c>
      <c r="M963" t="n">
        <v>1862.6</v>
      </c>
    </row>
    <row r="964">
      <c r="A964" s="4" t="n">
        <v>45159</v>
      </c>
      <c r="B964" t="n">
        <v>44024.9</v>
      </c>
      <c r="C964" t="n">
        <v>32825.2</v>
      </c>
      <c r="D964" t="n">
        <v>76018.8</v>
      </c>
      <c r="E964" t="n">
        <v>38931.2</v>
      </c>
      <c r="F964" t="n">
        <v>322598</v>
      </c>
      <c r="G964" t="n">
        <v>0.8</v>
      </c>
      <c r="H964" t="n">
        <v>1474.8</v>
      </c>
      <c r="I964" t="n">
        <v>515873.7</v>
      </c>
      <c r="J964" t="n">
        <v>1196.1</v>
      </c>
      <c r="K964" t="n">
        <v>723.9</v>
      </c>
      <c r="L964" t="n">
        <v>1617.1</v>
      </c>
      <c r="M964" t="n">
        <v>2095.1</v>
      </c>
    </row>
    <row r="965">
      <c r="A965" s="4" t="n">
        <v>45160</v>
      </c>
      <c r="B965" t="n">
        <v>54265.5</v>
      </c>
      <c r="C965" t="n">
        <v>37715.9</v>
      </c>
      <c r="D965" t="n">
        <v>73376.7</v>
      </c>
      <c r="E965" t="n">
        <v>32132.8</v>
      </c>
      <c r="F965" t="n">
        <v>331641.6</v>
      </c>
      <c r="G965" t="n">
        <v>2</v>
      </c>
      <c r="H965" t="n">
        <v>1540.2</v>
      </c>
      <c r="I965" t="n">
        <v>530674.7</v>
      </c>
      <c r="J965" t="n">
        <v>1804.6</v>
      </c>
      <c r="K965" t="n">
        <v>763.2</v>
      </c>
      <c r="L965" t="n">
        <v>2102.1</v>
      </c>
      <c r="M965" t="n">
        <v>1664.6</v>
      </c>
    </row>
    <row r="966">
      <c r="A966" s="4" t="n">
        <v>45161</v>
      </c>
      <c r="B966" t="n">
        <v>52594.7</v>
      </c>
      <c r="C966" t="n">
        <v>41482.7</v>
      </c>
      <c r="D966" t="n">
        <v>57796.2</v>
      </c>
      <c r="E966" t="n">
        <v>43087.5</v>
      </c>
      <c r="F966" t="n">
        <v>330083.8</v>
      </c>
      <c r="G966" t="n">
        <v>4.2</v>
      </c>
      <c r="H966" t="n">
        <v>1604.9</v>
      </c>
      <c r="I966" t="n">
        <v>526654</v>
      </c>
      <c r="J966" t="n">
        <v>949</v>
      </c>
      <c r="K966" t="n">
        <v>1248.9</v>
      </c>
      <c r="L966" t="n">
        <v>1275.2</v>
      </c>
      <c r="M966" t="n">
        <v>1706.7</v>
      </c>
    </row>
    <row r="967">
      <c r="A967" s="4" t="n">
        <v>45162</v>
      </c>
      <c r="B967" t="n">
        <v>43269.7</v>
      </c>
      <c r="C967" t="n">
        <v>36692.3</v>
      </c>
      <c r="D967" t="n">
        <v>75379.8</v>
      </c>
      <c r="E967" t="n">
        <v>38865.6</v>
      </c>
      <c r="F967" t="n">
        <v>322963.9</v>
      </c>
      <c r="G967" t="n">
        <v>0</v>
      </c>
      <c r="H967" t="n">
        <v>1185.8</v>
      </c>
      <c r="I967" t="n">
        <v>518357.1</v>
      </c>
      <c r="J967" t="n">
        <v>1741.9</v>
      </c>
      <c r="K967" t="n">
        <v>2260.6</v>
      </c>
      <c r="L967" t="n">
        <v>1780.4</v>
      </c>
      <c r="M967" t="n">
        <v>3102.6</v>
      </c>
    </row>
    <row r="968">
      <c r="A968" s="4" t="n">
        <v>45163</v>
      </c>
      <c r="B968" t="n">
        <v>40946.2</v>
      </c>
      <c r="C968" t="n">
        <v>38009.1</v>
      </c>
      <c r="D968" t="n">
        <v>63443.7</v>
      </c>
      <c r="E968" t="n">
        <v>41052.1</v>
      </c>
      <c r="F968" t="n">
        <v>321633.4</v>
      </c>
      <c r="G968" t="n">
        <v>0.8</v>
      </c>
      <c r="H968" t="n">
        <v>1599.7</v>
      </c>
      <c r="I968" t="n">
        <v>506685</v>
      </c>
      <c r="J968" t="n">
        <v>1429.2</v>
      </c>
      <c r="K968" t="n">
        <v>2211.1</v>
      </c>
      <c r="L968" t="n">
        <v>1852.9</v>
      </c>
      <c r="M968" t="n">
        <v>3356.2</v>
      </c>
    </row>
    <row r="969">
      <c r="A969" s="4" t="n">
        <v>45164</v>
      </c>
      <c r="B969" t="n">
        <v>45808.9</v>
      </c>
      <c r="C969" t="n">
        <v>27805.3</v>
      </c>
      <c r="D969" t="n">
        <v>47943.4</v>
      </c>
      <c r="E969" t="n">
        <v>48871.5</v>
      </c>
      <c r="F969" t="n">
        <v>308237.9</v>
      </c>
      <c r="G969" t="n">
        <v>0</v>
      </c>
      <c r="H969" t="n">
        <v>1683</v>
      </c>
      <c r="I969" t="n">
        <v>480350</v>
      </c>
      <c r="J969" t="n">
        <v>746.7</v>
      </c>
      <c r="K969" t="n">
        <v>2296.8</v>
      </c>
      <c r="L969" t="n">
        <v>1164.2</v>
      </c>
      <c r="M969" t="n">
        <v>2994.5</v>
      </c>
    </row>
    <row r="970">
      <c r="A970" s="4" t="n">
        <v>45165</v>
      </c>
      <c r="B970" t="n">
        <v>44944.3</v>
      </c>
      <c r="C970" t="n">
        <v>30487.7</v>
      </c>
      <c r="D970" t="n">
        <v>42414</v>
      </c>
      <c r="E970" t="n">
        <v>41159.5</v>
      </c>
      <c r="F970" t="n">
        <v>304252.9</v>
      </c>
      <c r="G970" t="n">
        <v>0</v>
      </c>
      <c r="H970" t="n">
        <v>1639.7</v>
      </c>
      <c r="I970" t="n">
        <v>464898.1</v>
      </c>
      <c r="J970" t="n">
        <v>797.7</v>
      </c>
      <c r="K970" t="n">
        <v>1942.1</v>
      </c>
      <c r="L970" t="n">
        <v>954.6</v>
      </c>
      <c r="M970" t="n">
        <v>3155.6</v>
      </c>
    </row>
    <row r="971">
      <c r="A971" s="4" t="n">
        <v>45166</v>
      </c>
      <c r="B971" t="n">
        <v>57407.5</v>
      </c>
      <c r="C971" t="n">
        <v>44033.2</v>
      </c>
      <c r="D971" t="n">
        <v>26286.8</v>
      </c>
      <c r="E971" t="n">
        <v>44991.5</v>
      </c>
      <c r="F971" t="n">
        <v>331148.9</v>
      </c>
      <c r="G971" t="n">
        <v>0</v>
      </c>
      <c r="H971" t="n">
        <v>1441.8</v>
      </c>
      <c r="I971" t="n">
        <v>505309.7</v>
      </c>
      <c r="J971" t="n">
        <v>988.4</v>
      </c>
      <c r="K971" t="n">
        <v>2148</v>
      </c>
      <c r="L971" t="n">
        <v>956</v>
      </c>
      <c r="M971" t="n">
        <v>2844.7</v>
      </c>
    </row>
    <row r="972">
      <c r="A972" s="4" t="n">
        <v>45167</v>
      </c>
      <c r="B972" t="n">
        <v>35429.1</v>
      </c>
      <c r="C972" t="n">
        <v>16528.5</v>
      </c>
      <c r="D972" t="n">
        <v>98887.10000000001</v>
      </c>
      <c r="E972" t="n">
        <v>44935.7</v>
      </c>
      <c r="F972" t="n">
        <v>314466.5</v>
      </c>
      <c r="G972" t="n">
        <v>2.3</v>
      </c>
      <c r="H972" t="n">
        <v>1780.5</v>
      </c>
      <c r="I972" t="n">
        <v>512029.7</v>
      </c>
      <c r="J972" t="n">
        <v>858.1</v>
      </c>
      <c r="K972" t="n">
        <v>2020.6</v>
      </c>
      <c r="L972" t="n">
        <v>1022.7</v>
      </c>
      <c r="M972" t="n">
        <v>2992.3</v>
      </c>
    </row>
    <row r="973">
      <c r="A973" s="4" t="n">
        <v>45168</v>
      </c>
      <c r="B973" t="n">
        <v>35630</v>
      </c>
      <c r="C973" t="n">
        <v>26918.8</v>
      </c>
      <c r="D973" t="n">
        <v>85837</v>
      </c>
      <c r="E973" t="n">
        <v>36733.5</v>
      </c>
      <c r="F973" t="n">
        <v>325470.6</v>
      </c>
      <c r="G973" t="n">
        <v>102.4</v>
      </c>
      <c r="H973" t="n">
        <v>1872.5</v>
      </c>
      <c r="I973" t="n">
        <v>512564.8</v>
      </c>
      <c r="J973" t="n">
        <v>1096.8</v>
      </c>
      <c r="K973" t="n">
        <v>1760.2</v>
      </c>
      <c r="L973" t="n">
        <v>1377.4</v>
      </c>
      <c r="M973" t="n">
        <v>2139.5</v>
      </c>
    </row>
    <row r="974">
      <c r="A974" s="4" t="n">
        <v>45169</v>
      </c>
      <c r="B974" t="n">
        <v>37038.5</v>
      </c>
      <c r="C974" t="n">
        <v>25924.5</v>
      </c>
      <c r="D974" t="n">
        <v>83308.60000000001</v>
      </c>
      <c r="E974" t="n">
        <v>43521</v>
      </c>
      <c r="F974" t="n">
        <v>326388.3</v>
      </c>
      <c r="G974" t="n">
        <v>12.4</v>
      </c>
      <c r="H974" t="n">
        <v>1600.3</v>
      </c>
      <c r="I974" t="n">
        <v>517793.6</v>
      </c>
      <c r="J974" t="n">
        <v>878.3</v>
      </c>
      <c r="K974" t="n">
        <v>2003</v>
      </c>
      <c r="L974" t="n">
        <v>1407.2</v>
      </c>
      <c r="M974" t="n">
        <v>3497.7</v>
      </c>
    </row>
    <row r="975">
      <c r="A975" s="4" t="n">
        <v>45170</v>
      </c>
      <c r="B975" t="n">
        <v>55349.4</v>
      </c>
      <c r="C975" t="n">
        <v>38258.3</v>
      </c>
      <c r="D975" t="n">
        <v>33480.1</v>
      </c>
      <c r="E975" t="n">
        <v>48269.5</v>
      </c>
      <c r="F975" t="n">
        <v>334901.3</v>
      </c>
      <c r="G975" t="n">
        <v>0</v>
      </c>
      <c r="H975" t="n">
        <v>1432.8</v>
      </c>
      <c r="I975" t="n">
        <v>511691.4</v>
      </c>
      <c r="J975" t="n">
        <v>1194.2</v>
      </c>
      <c r="K975" t="n">
        <v>2510.2</v>
      </c>
      <c r="L975" t="n">
        <v>1122.4</v>
      </c>
      <c r="M975" t="n">
        <v>3518.5</v>
      </c>
    </row>
    <row r="976">
      <c r="A976" s="4" t="n">
        <v>45171</v>
      </c>
      <c r="B976" t="n">
        <v>47858.6</v>
      </c>
      <c r="C976" t="n">
        <v>24485.6</v>
      </c>
      <c r="D976" t="n">
        <v>27183.7</v>
      </c>
      <c r="E976" t="n">
        <v>49797.9</v>
      </c>
      <c r="F976" t="n">
        <v>318183.6</v>
      </c>
      <c r="G976" t="n">
        <v>0.1</v>
      </c>
      <c r="H976" t="n">
        <v>1383</v>
      </c>
      <c r="I976" t="n">
        <v>468892.5</v>
      </c>
      <c r="J976" t="n">
        <v>986.3</v>
      </c>
      <c r="K976" t="n">
        <v>2471.7</v>
      </c>
      <c r="L976" t="n">
        <v>1161</v>
      </c>
      <c r="M976" t="n">
        <v>3434.6</v>
      </c>
    </row>
    <row r="977">
      <c r="A977" s="4" t="n">
        <v>45172</v>
      </c>
      <c r="B977" t="n">
        <v>27886</v>
      </c>
      <c r="C977" t="n">
        <v>8288.799999999999</v>
      </c>
      <c r="D977" t="n">
        <v>80971</v>
      </c>
      <c r="E977" t="n">
        <v>39549.1</v>
      </c>
      <c r="F977" t="n">
        <v>294129.8</v>
      </c>
      <c r="G977" t="n">
        <v>4.5</v>
      </c>
      <c r="H977" t="n">
        <v>1585.8</v>
      </c>
      <c r="I977" t="n">
        <v>452415</v>
      </c>
      <c r="J977" t="n">
        <v>820.8</v>
      </c>
      <c r="K977" t="n">
        <v>3444.3</v>
      </c>
      <c r="L977" t="n">
        <v>1181.3</v>
      </c>
      <c r="M977" t="n">
        <v>3415.3</v>
      </c>
    </row>
    <row r="978">
      <c r="A978" s="4" t="n">
        <v>45173</v>
      </c>
      <c r="B978" t="n">
        <v>31646.6</v>
      </c>
      <c r="C978" t="n">
        <v>20905.5</v>
      </c>
      <c r="D978" t="n">
        <v>106793.5</v>
      </c>
      <c r="E978" t="n">
        <v>39934.5</v>
      </c>
      <c r="F978" t="n">
        <v>305690.5</v>
      </c>
      <c r="G978" t="n">
        <v>20.3</v>
      </c>
      <c r="H978" t="n">
        <v>1712.5</v>
      </c>
      <c r="I978" t="n">
        <v>506703.4</v>
      </c>
      <c r="J978" t="n">
        <v>945.6</v>
      </c>
      <c r="K978" t="n">
        <v>3064.5</v>
      </c>
      <c r="L978" t="n">
        <v>1221.3</v>
      </c>
      <c r="M978" t="n">
        <v>2901.5</v>
      </c>
    </row>
    <row r="979">
      <c r="A979" s="4" t="n">
        <v>45174</v>
      </c>
      <c r="B979" t="n">
        <v>36737.3</v>
      </c>
      <c r="C979" t="n">
        <v>25196.8</v>
      </c>
      <c r="D979" t="n">
        <v>100350.1</v>
      </c>
      <c r="E979" t="n">
        <v>35881.8</v>
      </c>
      <c r="F979" t="n">
        <v>300138</v>
      </c>
      <c r="G979" t="n">
        <v>0</v>
      </c>
      <c r="H979" t="n">
        <v>1690.6</v>
      </c>
      <c r="I979" t="n">
        <v>499994.6</v>
      </c>
      <c r="J979" t="n">
        <v>996.9</v>
      </c>
      <c r="K979" t="n">
        <v>1750</v>
      </c>
      <c r="L979" t="n">
        <v>1150.8</v>
      </c>
      <c r="M979" t="n">
        <v>4015.5</v>
      </c>
    </row>
    <row r="980">
      <c r="A980" s="4" t="n">
        <v>45175</v>
      </c>
      <c r="B980" t="n">
        <v>33232.1</v>
      </c>
      <c r="C980" t="n">
        <v>13689.1</v>
      </c>
      <c r="D980" t="n">
        <v>96808</v>
      </c>
      <c r="E980" t="n">
        <v>41733</v>
      </c>
      <c r="F980" t="n">
        <v>305529.6</v>
      </c>
      <c r="G980" t="n">
        <v>10.5</v>
      </c>
      <c r="H980" t="n">
        <v>1165.1</v>
      </c>
      <c r="I980" t="n">
        <v>492167.4</v>
      </c>
      <c r="J980" t="n">
        <v>914.2</v>
      </c>
      <c r="K980" t="n">
        <v>2357.3</v>
      </c>
      <c r="L980" t="n">
        <v>1156.1</v>
      </c>
      <c r="M980" t="n">
        <v>2796.7</v>
      </c>
    </row>
    <row r="981">
      <c r="A981" s="4" t="n">
        <v>45176</v>
      </c>
      <c r="B981" t="n">
        <v>25429.9</v>
      </c>
      <c r="C981" t="n">
        <v>12361.1</v>
      </c>
      <c r="D981" t="n">
        <v>142438.1</v>
      </c>
      <c r="E981" t="n">
        <v>31506.9</v>
      </c>
      <c r="F981" t="n">
        <v>288982.1</v>
      </c>
      <c r="G981" t="n">
        <v>20.8</v>
      </c>
      <c r="H981" t="n">
        <v>1283.7</v>
      </c>
      <c r="I981" t="n">
        <v>502022.6</v>
      </c>
      <c r="J981" t="n">
        <v>707.6</v>
      </c>
      <c r="K981" t="n">
        <v>1768.4</v>
      </c>
      <c r="L981" t="n">
        <v>926.6</v>
      </c>
      <c r="M981" t="n">
        <v>2908.9</v>
      </c>
    </row>
    <row r="982">
      <c r="A982" s="4" t="n">
        <v>45177</v>
      </c>
      <c r="B982" t="n">
        <v>30144.6</v>
      </c>
      <c r="C982" t="n">
        <v>15409.7</v>
      </c>
      <c r="D982" t="n">
        <v>155018.4</v>
      </c>
      <c r="E982" t="n">
        <v>31223</v>
      </c>
      <c r="F982" t="n">
        <v>307447.9</v>
      </c>
      <c r="G982" t="n">
        <v>25.5</v>
      </c>
      <c r="H982" t="n">
        <v>1321</v>
      </c>
      <c r="I982" t="n">
        <v>540590.1</v>
      </c>
      <c r="J982" t="n">
        <v>1169.1</v>
      </c>
      <c r="K982" t="n">
        <v>2166.9</v>
      </c>
      <c r="L982" t="n">
        <v>1429.5</v>
      </c>
      <c r="M982" t="n">
        <v>2775.1</v>
      </c>
    </row>
    <row r="983">
      <c r="A983" s="4" t="n">
        <v>45178</v>
      </c>
      <c r="B983" t="n">
        <v>34773.7</v>
      </c>
      <c r="C983" t="n">
        <v>21318.2</v>
      </c>
      <c r="D983" t="n">
        <v>88231.2</v>
      </c>
      <c r="E983" t="n">
        <v>37458</v>
      </c>
      <c r="F983" t="n">
        <v>293485.9</v>
      </c>
      <c r="G983" t="n">
        <v>0</v>
      </c>
      <c r="H983" t="n">
        <v>1550.3</v>
      </c>
      <c r="I983" t="n">
        <v>476817.3</v>
      </c>
      <c r="J983" t="n">
        <v>1031.9</v>
      </c>
      <c r="K983" t="n">
        <v>2415.7</v>
      </c>
      <c r="L983" t="n">
        <v>1293.5</v>
      </c>
      <c r="M983" t="n">
        <v>3537</v>
      </c>
    </row>
    <row r="984">
      <c r="A984" s="4" t="n">
        <v>45179</v>
      </c>
      <c r="B984" t="n">
        <v>44963.9</v>
      </c>
      <c r="C984" t="n">
        <v>21269.9</v>
      </c>
      <c r="D984" t="n">
        <v>48380.2</v>
      </c>
      <c r="E984" t="n">
        <v>41117.2</v>
      </c>
      <c r="F984" t="n">
        <v>310750.9</v>
      </c>
      <c r="G984" t="n">
        <v>0</v>
      </c>
      <c r="H984" t="n">
        <v>1575.1</v>
      </c>
      <c r="I984" t="n">
        <v>468057.2</v>
      </c>
      <c r="J984" t="n">
        <v>630.3</v>
      </c>
      <c r="K984" t="n">
        <v>2309.9</v>
      </c>
      <c r="L984" t="n">
        <v>1334.2</v>
      </c>
      <c r="M984" t="n">
        <v>3582.8</v>
      </c>
    </row>
    <row r="985">
      <c r="A985" s="4" t="n">
        <v>45180</v>
      </c>
      <c r="B985" t="n">
        <v>54509.9</v>
      </c>
      <c r="C985" t="n">
        <v>29408.9</v>
      </c>
      <c r="D985" t="n">
        <v>33058.3</v>
      </c>
      <c r="E985" t="n">
        <v>51386.9</v>
      </c>
      <c r="F985" t="n">
        <v>331056.6</v>
      </c>
      <c r="G985" t="n">
        <v>0.7</v>
      </c>
      <c r="H985" t="n">
        <v>1555.9</v>
      </c>
      <c r="I985" t="n">
        <v>500977.2</v>
      </c>
      <c r="J985" t="n">
        <v>1306.6</v>
      </c>
      <c r="K985" t="n">
        <v>2454</v>
      </c>
      <c r="L985" t="n">
        <v>1086.1</v>
      </c>
      <c r="M985" t="n">
        <v>3065.8</v>
      </c>
    </row>
    <row r="986">
      <c r="A986" s="4" t="n">
        <v>45181</v>
      </c>
      <c r="B986" t="n">
        <v>45718.9</v>
      </c>
      <c r="C986" t="n">
        <v>22800</v>
      </c>
      <c r="D986" t="n">
        <v>50286</v>
      </c>
      <c r="E986" t="n">
        <v>48246.7</v>
      </c>
      <c r="F986" t="n">
        <v>320074.5</v>
      </c>
      <c r="G986" t="n">
        <v>0</v>
      </c>
      <c r="H986" t="n">
        <v>1014.1</v>
      </c>
      <c r="I986" t="n">
        <v>488140.2</v>
      </c>
      <c r="J986" t="n">
        <v>1115</v>
      </c>
      <c r="K986" t="n">
        <v>2254.5</v>
      </c>
      <c r="L986" t="n">
        <v>1445.1</v>
      </c>
      <c r="M986" t="n">
        <v>3054.7</v>
      </c>
    </row>
    <row r="987">
      <c r="A987" s="4" t="n">
        <v>45182</v>
      </c>
      <c r="B987" t="n">
        <v>47590</v>
      </c>
      <c r="C987" t="n">
        <v>21473.6</v>
      </c>
      <c r="D987" t="n">
        <v>39719.4</v>
      </c>
      <c r="E987" t="n">
        <v>48245.4</v>
      </c>
      <c r="F987" t="n">
        <v>318208</v>
      </c>
      <c r="G987" t="n">
        <v>0.6</v>
      </c>
      <c r="H987" t="n">
        <v>1416.8</v>
      </c>
      <c r="I987" t="n">
        <v>476653.8</v>
      </c>
      <c r="J987" t="n">
        <v>1639.5</v>
      </c>
      <c r="K987" t="n">
        <v>2129.1</v>
      </c>
      <c r="L987" t="n">
        <v>2189.4</v>
      </c>
      <c r="M987" t="n">
        <v>3399.8</v>
      </c>
    </row>
    <row r="988">
      <c r="A988" s="4" t="n">
        <v>45183</v>
      </c>
      <c r="B988" t="n">
        <v>30257.7</v>
      </c>
      <c r="C988" t="n">
        <v>10215.5</v>
      </c>
      <c r="D988" t="n">
        <v>97338.60000000001</v>
      </c>
      <c r="E988" t="n">
        <v>44705.6</v>
      </c>
      <c r="F988" t="n">
        <v>289794.9</v>
      </c>
      <c r="G988" t="n">
        <v>0</v>
      </c>
      <c r="H988" t="n">
        <v>1494.9</v>
      </c>
      <c r="I988" t="n">
        <v>473807.2</v>
      </c>
      <c r="J988" t="n">
        <v>1555.4</v>
      </c>
      <c r="K988" t="n">
        <v>1878</v>
      </c>
      <c r="L988" t="n">
        <v>1979</v>
      </c>
      <c r="M988" t="n">
        <v>3371.3</v>
      </c>
    </row>
    <row r="989">
      <c r="A989" s="4" t="n">
        <v>45184</v>
      </c>
      <c r="B989" t="n">
        <v>29626.3</v>
      </c>
      <c r="C989" t="n">
        <v>17329.3</v>
      </c>
      <c r="D989" t="n">
        <v>76826.5</v>
      </c>
      <c r="E989" t="n">
        <v>42783.4</v>
      </c>
      <c r="F989" t="n">
        <v>289793.7</v>
      </c>
      <c r="G989" t="n">
        <v>0</v>
      </c>
      <c r="H989" t="n">
        <v>1559.7</v>
      </c>
      <c r="I989" t="n">
        <v>457918.9</v>
      </c>
      <c r="J989" t="n">
        <v>1546</v>
      </c>
      <c r="K989" t="n">
        <v>2434.1</v>
      </c>
      <c r="L989" t="n">
        <v>1678.8</v>
      </c>
      <c r="M989" t="n">
        <v>3568.2</v>
      </c>
    </row>
    <row r="990">
      <c r="A990" s="4" t="n">
        <v>45185</v>
      </c>
      <c r="B990" t="n">
        <v>25912</v>
      </c>
      <c r="C990" t="n">
        <v>16210.4</v>
      </c>
      <c r="D990" t="n">
        <v>91464.2</v>
      </c>
      <c r="E990" t="n">
        <v>31398.6</v>
      </c>
      <c r="F990" t="n">
        <v>261971.9</v>
      </c>
      <c r="G990" t="n">
        <v>3.9</v>
      </c>
      <c r="H990" t="n">
        <v>1460.9</v>
      </c>
      <c r="I990" t="n">
        <v>428421.9</v>
      </c>
      <c r="J990" t="n">
        <v>1026.8</v>
      </c>
      <c r="K990" t="n">
        <v>2682.4</v>
      </c>
      <c r="L990" t="n">
        <v>1498.4</v>
      </c>
      <c r="M990" t="n">
        <v>4197.1</v>
      </c>
    </row>
    <row r="991">
      <c r="A991" s="4" t="n">
        <v>45186</v>
      </c>
      <c r="B991" t="n">
        <v>33644.1</v>
      </c>
      <c r="C991" t="n">
        <v>16334.7</v>
      </c>
      <c r="D991" t="n">
        <v>67750.7</v>
      </c>
      <c r="E991" t="n">
        <v>35283.8</v>
      </c>
      <c r="F991" t="n">
        <v>267709.3</v>
      </c>
      <c r="G991" t="n">
        <v>0</v>
      </c>
      <c r="H991" t="n">
        <v>1593</v>
      </c>
      <c r="I991" t="n">
        <v>422315.6</v>
      </c>
      <c r="J991" t="n">
        <v>1403.9</v>
      </c>
      <c r="K991" t="n">
        <v>1956.9</v>
      </c>
      <c r="L991" t="n">
        <v>1321.9</v>
      </c>
      <c r="M991" t="n">
        <v>4049.2</v>
      </c>
    </row>
    <row r="992">
      <c r="A992" s="4" t="n">
        <v>45187</v>
      </c>
      <c r="B992" t="n">
        <v>47365.8</v>
      </c>
      <c r="C992" t="n">
        <v>24744.3</v>
      </c>
      <c r="D992" t="n">
        <v>64855.3</v>
      </c>
      <c r="E992" t="n">
        <v>46007.1</v>
      </c>
      <c r="F992" t="n">
        <v>293521.4</v>
      </c>
      <c r="G992" t="n">
        <v>0</v>
      </c>
      <c r="H992" t="n">
        <v>1400.4</v>
      </c>
      <c r="I992" t="n">
        <v>477894.3</v>
      </c>
      <c r="J992" t="n">
        <v>1818.1</v>
      </c>
      <c r="K992" t="n">
        <v>2832.6</v>
      </c>
      <c r="L992" t="n">
        <v>2113.3</v>
      </c>
      <c r="M992" t="n">
        <v>3591.2</v>
      </c>
    </row>
    <row r="993">
      <c r="A993" s="4" t="n">
        <v>45188</v>
      </c>
      <c r="B993" t="n">
        <v>29207.4</v>
      </c>
      <c r="C993" t="n">
        <v>19595.2</v>
      </c>
      <c r="D993" t="n">
        <v>115993.1</v>
      </c>
      <c r="E993" t="n">
        <v>44205.7</v>
      </c>
      <c r="F993" t="n">
        <v>272983.6</v>
      </c>
      <c r="G993" t="n">
        <v>34.4</v>
      </c>
      <c r="H993" t="n">
        <v>1270.2</v>
      </c>
      <c r="I993" t="n">
        <v>483289.6</v>
      </c>
      <c r="J993" t="n">
        <v>1396.4</v>
      </c>
      <c r="K993" t="n">
        <v>1932.6</v>
      </c>
      <c r="L993" t="n">
        <v>1764.5</v>
      </c>
      <c r="M993" t="n">
        <v>3663.8</v>
      </c>
    </row>
    <row r="994">
      <c r="A994" s="4" t="n">
        <v>45189</v>
      </c>
      <c r="B994" t="n">
        <v>26621.8</v>
      </c>
      <c r="C994" t="n">
        <v>13497.4</v>
      </c>
      <c r="D994" t="n">
        <v>129705.9</v>
      </c>
      <c r="E994" t="n">
        <v>46660.2</v>
      </c>
      <c r="F994" t="n">
        <v>276380.3</v>
      </c>
      <c r="G994" t="n">
        <v>2.5</v>
      </c>
      <c r="H994" t="n">
        <v>1391.2</v>
      </c>
      <c r="I994" t="n">
        <v>494259.3</v>
      </c>
      <c r="J994" t="n">
        <v>1377.1</v>
      </c>
      <c r="K994" t="n">
        <v>2803.8</v>
      </c>
      <c r="L994" t="n">
        <v>1824.1</v>
      </c>
      <c r="M994" t="n">
        <v>2906.8</v>
      </c>
    </row>
    <row r="995">
      <c r="A995" s="4" t="n">
        <v>45190</v>
      </c>
      <c r="B995" t="n">
        <v>44753.5</v>
      </c>
      <c r="C995" t="n">
        <v>24531.2</v>
      </c>
      <c r="D995" t="n">
        <v>71467.10000000001</v>
      </c>
      <c r="E995" t="n">
        <v>51451.1</v>
      </c>
      <c r="F995" t="n">
        <v>284342.2</v>
      </c>
      <c r="G995" t="n">
        <v>17.1</v>
      </c>
      <c r="H995" t="n">
        <v>1431.2</v>
      </c>
      <c r="I995" t="n">
        <v>477993.4</v>
      </c>
      <c r="J995" t="n">
        <v>1407.8</v>
      </c>
      <c r="K995" t="n">
        <v>2858.9</v>
      </c>
      <c r="L995" t="n">
        <v>1646.9</v>
      </c>
      <c r="M995" t="n">
        <v>3004.6</v>
      </c>
    </row>
    <row r="996">
      <c r="A996" s="4" t="n">
        <v>45191</v>
      </c>
      <c r="B996" t="n">
        <v>48488.4</v>
      </c>
      <c r="C996" t="n">
        <v>23273.3</v>
      </c>
      <c r="D996" t="n">
        <v>58289.9</v>
      </c>
      <c r="E996" t="n">
        <v>56235.5</v>
      </c>
      <c r="F996" t="n">
        <v>289607.4</v>
      </c>
      <c r="G996" t="n">
        <v>0</v>
      </c>
      <c r="H996" t="n">
        <v>1490.1</v>
      </c>
      <c r="I996" t="n">
        <v>477384.6</v>
      </c>
      <c r="J996" t="n">
        <v>1245</v>
      </c>
      <c r="K996" t="n">
        <v>1008.2</v>
      </c>
      <c r="L996" t="n">
        <v>1830.5</v>
      </c>
      <c r="M996" t="n">
        <v>2549.4</v>
      </c>
    </row>
    <row r="997">
      <c r="A997" s="4" t="n">
        <v>45192</v>
      </c>
      <c r="B997" t="n">
        <v>39079.6</v>
      </c>
      <c r="C997" t="n">
        <v>13685.8</v>
      </c>
      <c r="D997" t="n">
        <v>58787.2</v>
      </c>
      <c r="E997" t="n">
        <v>48548.4</v>
      </c>
      <c r="F997" t="n">
        <v>277445.5</v>
      </c>
      <c r="G997" t="n">
        <v>0</v>
      </c>
      <c r="H997" t="n">
        <v>1321</v>
      </c>
      <c r="I997" t="n">
        <v>438867.5</v>
      </c>
      <c r="J997" t="n">
        <v>1609.1</v>
      </c>
      <c r="K997" t="n">
        <v>2570.4</v>
      </c>
      <c r="L997" t="n">
        <v>1724.8</v>
      </c>
      <c r="M997" t="n">
        <v>3944.4</v>
      </c>
    </row>
    <row r="998">
      <c r="A998" s="4" t="n">
        <v>45193</v>
      </c>
      <c r="B998" t="n">
        <v>32502.3</v>
      </c>
      <c r="C998" t="n">
        <v>14313.7</v>
      </c>
      <c r="D998" t="n">
        <v>65039.4</v>
      </c>
      <c r="E998" t="n">
        <v>40092.3</v>
      </c>
      <c r="F998" t="n">
        <v>268827.8</v>
      </c>
      <c r="G998" t="n">
        <v>4.1</v>
      </c>
      <c r="H998" t="n">
        <v>1378.7</v>
      </c>
      <c r="I998" t="n">
        <v>422158.3</v>
      </c>
      <c r="J998" t="n">
        <v>1446.9</v>
      </c>
      <c r="K998" t="n">
        <v>2630.3</v>
      </c>
      <c r="L998" t="n">
        <v>1820.1</v>
      </c>
      <c r="M998" t="n">
        <v>4143.6</v>
      </c>
    </row>
    <row r="999">
      <c r="A999" s="4" t="n">
        <v>45194</v>
      </c>
      <c r="B999" t="n">
        <v>36681.8</v>
      </c>
      <c r="C999" t="n">
        <v>21253</v>
      </c>
      <c r="D999" t="n">
        <v>61864.5</v>
      </c>
      <c r="E999" t="n">
        <v>46152</v>
      </c>
      <c r="F999" t="n">
        <v>289649.7</v>
      </c>
      <c r="G999" t="n">
        <v>19.1</v>
      </c>
      <c r="H999" t="n">
        <v>1360.6</v>
      </c>
      <c r="I999" t="n">
        <v>456980.7</v>
      </c>
      <c r="J999" t="n">
        <v>1394.4</v>
      </c>
      <c r="K999" t="n">
        <v>3542.1</v>
      </c>
      <c r="L999" t="n">
        <v>1771.1</v>
      </c>
      <c r="M999" t="n">
        <v>3841.6</v>
      </c>
    </row>
    <row r="1000">
      <c r="A1000" s="4" t="n">
        <v>45195</v>
      </c>
      <c r="B1000" t="n">
        <v>47014.6</v>
      </c>
      <c r="C1000" t="n">
        <v>31317</v>
      </c>
      <c r="D1000" t="n">
        <v>37480.7</v>
      </c>
      <c r="E1000" t="n">
        <v>47320.8</v>
      </c>
      <c r="F1000" t="n">
        <v>294737.1</v>
      </c>
      <c r="G1000" t="n">
        <v>18.1</v>
      </c>
      <c r="H1000" t="n">
        <v>679.8</v>
      </c>
      <c r="I1000" t="n">
        <v>458568.1</v>
      </c>
      <c r="J1000" t="n">
        <v>1429.9</v>
      </c>
      <c r="K1000" t="n">
        <v>3183.5</v>
      </c>
      <c r="L1000" t="n">
        <v>1572.2</v>
      </c>
      <c r="M1000" t="n">
        <v>4285.7</v>
      </c>
    </row>
    <row r="1001">
      <c r="A1001" s="4" t="n">
        <v>45196</v>
      </c>
      <c r="B1001" t="n">
        <v>40398.7</v>
      </c>
      <c r="C1001" t="n">
        <v>23099.5</v>
      </c>
      <c r="D1001" t="n">
        <v>61940.9</v>
      </c>
      <c r="E1001" t="n">
        <v>44265.2</v>
      </c>
      <c r="F1001" t="n">
        <v>297610.2</v>
      </c>
      <c r="G1001" t="n">
        <v>0.3</v>
      </c>
      <c r="H1001" t="n">
        <v>722.6</v>
      </c>
      <c r="I1001" t="n">
        <v>468037.4</v>
      </c>
      <c r="J1001" t="n">
        <v>1333.2</v>
      </c>
      <c r="K1001" t="n">
        <v>2902.4</v>
      </c>
      <c r="L1001" t="n">
        <v>1680.7</v>
      </c>
      <c r="M1001" t="n">
        <v>3900.4</v>
      </c>
    </row>
    <row r="1002">
      <c r="A1002" s="4" t="n">
        <v>45197</v>
      </c>
      <c r="B1002" t="n">
        <v>37666</v>
      </c>
      <c r="C1002" t="n">
        <v>22500.2</v>
      </c>
      <c r="D1002" t="n">
        <v>56722.7</v>
      </c>
      <c r="E1002" t="n">
        <v>47342.3</v>
      </c>
      <c r="F1002" t="n">
        <v>306801.8</v>
      </c>
      <c r="G1002" t="n">
        <v>0</v>
      </c>
      <c r="H1002" t="n">
        <v>1191</v>
      </c>
      <c r="I1002" t="n">
        <v>472224</v>
      </c>
      <c r="J1002" t="n">
        <v>1243.3</v>
      </c>
      <c r="K1002" t="n">
        <v>2473.3</v>
      </c>
      <c r="L1002" t="n">
        <v>1547.4</v>
      </c>
      <c r="M1002" t="n">
        <v>2815.8</v>
      </c>
    </row>
    <row r="1003">
      <c r="A1003" s="4" t="n">
        <v>45198</v>
      </c>
      <c r="B1003" t="n">
        <v>40020.1</v>
      </c>
      <c r="C1003" t="n">
        <v>18919.5</v>
      </c>
      <c r="D1003" t="n">
        <v>54429.8</v>
      </c>
      <c r="E1003" t="n">
        <v>47282.7</v>
      </c>
      <c r="F1003" t="n">
        <v>287580.5</v>
      </c>
      <c r="G1003" t="n">
        <v>20.2</v>
      </c>
      <c r="H1003" t="n">
        <v>1530.2</v>
      </c>
      <c r="I1003" t="n">
        <v>449783</v>
      </c>
      <c r="J1003" t="n">
        <v>1381.5</v>
      </c>
      <c r="K1003" t="n">
        <v>2451.8</v>
      </c>
      <c r="L1003" t="n">
        <v>1540.5</v>
      </c>
      <c r="M1003" t="n">
        <v>3787.2</v>
      </c>
    </row>
    <row r="1004">
      <c r="A1004" s="4" t="n">
        <v>45199</v>
      </c>
      <c r="B1004" t="n">
        <v>28394.2</v>
      </c>
      <c r="C1004" t="n">
        <v>10185.7</v>
      </c>
      <c r="D1004" t="n">
        <v>82495.7</v>
      </c>
      <c r="E1004" t="n">
        <v>39586.7</v>
      </c>
      <c r="F1004" t="n">
        <v>262365.7</v>
      </c>
      <c r="G1004" t="n">
        <v>4</v>
      </c>
      <c r="H1004" t="n">
        <v>1732.2</v>
      </c>
      <c r="I1004" t="n">
        <v>424764.2</v>
      </c>
      <c r="J1004" t="n">
        <v>1505.3</v>
      </c>
      <c r="K1004" t="n">
        <v>2309.4</v>
      </c>
      <c r="L1004" t="n">
        <v>1849.1</v>
      </c>
      <c r="M1004" t="n">
        <v>4009.6</v>
      </c>
    </row>
    <row r="1005">
      <c r="A1005" s="4" t="n">
        <v>45200</v>
      </c>
      <c r="B1005" t="n">
        <v>27727.5</v>
      </c>
      <c r="C1005" t="n">
        <v>11552</v>
      </c>
      <c r="D1005" t="n">
        <v>95884.7</v>
      </c>
      <c r="E1005" t="n">
        <v>30182.3</v>
      </c>
      <c r="F1005" t="n">
        <v>254970.4</v>
      </c>
      <c r="G1005" t="n">
        <v>0</v>
      </c>
      <c r="H1005" t="n">
        <v>1963.7</v>
      </c>
      <c r="I1005" t="n">
        <v>422280.6</v>
      </c>
      <c r="J1005" t="n">
        <v>1260.1</v>
      </c>
      <c r="K1005" t="n">
        <v>2145.2</v>
      </c>
      <c r="L1005" t="n">
        <v>1716.5</v>
      </c>
      <c r="M1005" t="n">
        <v>4086.1</v>
      </c>
    </row>
    <row r="1006">
      <c r="A1006" s="4" t="n">
        <v>45201</v>
      </c>
      <c r="B1006" t="n">
        <v>29076.7</v>
      </c>
      <c r="C1006" t="n">
        <v>11452.6</v>
      </c>
      <c r="D1006" t="n">
        <v>89850.5</v>
      </c>
      <c r="E1006" t="n">
        <v>35402.7</v>
      </c>
      <c r="F1006" t="n">
        <v>264648.9</v>
      </c>
      <c r="G1006" t="n">
        <v>0</v>
      </c>
      <c r="H1006" t="n">
        <v>1564.8</v>
      </c>
      <c r="I1006" t="n">
        <v>431996.2</v>
      </c>
      <c r="J1006" t="n">
        <v>1436.8</v>
      </c>
      <c r="K1006" t="n">
        <v>2788.9</v>
      </c>
      <c r="L1006" t="n">
        <v>1617.9</v>
      </c>
      <c r="M1006" t="n">
        <v>4003.9</v>
      </c>
    </row>
    <row r="1007">
      <c r="A1007" s="4" t="n">
        <v>45202</v>
      </c>
      <c r="B1007" t="n">
        <v>42243.5</v>
      </c>
      <c r="C1007" t="n">
        <v>21121.3</v>
      </c>
      <c r="D1007" t="n">
        <v>100487.6</v>
      </c>
      <c r="E1007" t="n">
        <v>34413.8</v>
      </c>
      <c r="F1007" t="n">
        <v>293162.4</v>
      </c>
      <c r="G1007" t="n">
        <v>0</v>
      </c>
      <c r="H1007" t="n">
        <v>1501.2</v>
      </c>
      <c r="I1007" t="n">
        <v>492929.8</v>
      </c>
      <c r="J1007" t="n">
        <v>754.6</v>
      </c>
      <c r="K1007" t="n">
        <v>3009.1</v>
      </c>
      <c r="L1007" t="n">
        <v>1166.3</v>
      </c>
      <c r="M1007" t="n">
        <v>3906.5</v>
      </c>
    </row>
    <row r="1008">
      <c r="A1008" s="4" t="n">
        <v>45203</v>
      </c>
      <c r="B1008" t="n">
        <v>43553.9</v>
      </c>
      <c r="C1008" t="n">
        <v>15858.9</v>
      </c>
      <c r="D1008" t="n">
        <v>102583.3</v>
      </c>
      <c r="E1008" t="n">
        <v>33466.5</v>
      </c>
      <c r="F1008" t="n">
        <v>311153.4</v>
      </c>
      <c r="G1008" t="n">
        <v>0</v>
      </c>
      <c r="H1008" t="n">
        <v>1606.9</v>
      </c>
      <c r="I1008" t="n">
        <v>508222.9</v>
      </c>
      <c r="J1008" t="n">
        <v>837.7</v>
      </c>
      <c r="K1008" t="n">
        <v>2244.9</v>
      </c>
      <c r="L1008" t="n">
        <v>1248.4</v>
      </c>
      <c r="M1008" t="n">
        <v>2931.6</v>
      </c>
    </row>
    <row r="1009">
      <c r="A1009" s="4" t="n">
        <v>45204</v>
      </c>
      <c r="B1009" t="n">
        <v>31334.8</v>
      </c>
      <c r="C1009" t="n">
        <v>19345.6</v>
      </c>
      <c r="D1009" t="n">
        <v>108601.2</v>
      </c>
      <c r="E1009" t="n">
        <v>46579.5</v>
      </c>
      <c r="F1009" t="n">
        <v>283971.8</v>
      </c>
      <c r="G1009" t="n">
        <v>2.1</v>
      </c>
      <c r="H1009" t="n">
        <v>1805.8</v>
      </c>
      <c r="I1009" t="n">
        <v>491640.8</v>
      </c>
      <c r="J1009" t="n">
        <v>759.7</v>
      </c>
      <c r="K1009" t="n">
        <v>1573.7</v>
      </c>
      <c r="L1009" t="n">
        <v>1094.4</v>
      </c>
      <c r="M1009" t="n">
        <v>2196</v>
      </c>
    </row>
    <row r="1010">
      <c r="A1010" s="4" t="n">
        <v>45205</v>
      </c>
      <c r="B1010" t="n">
        <v>37477</v>
      </c>
      <c r="C1010" t="n">
        <v>18974.5</v>
      </c>
      <c r="D1010" t="n">
        <v>64470</v>
      </c>
      <c r="E1010" t="n">
        <v>38913.3</v>
      </c>
      <c r="F1010" t="n">
        <v>310259.8</v>
      </c>
      <c r="G1010" t="n">
        <v>3.3</v>
      </c>
      <c r="H1010" t="n">
        <v>1745.4</v>
      </c>
      <c r="I1010" t="n">
        <v>471843.3</v>
      </c>
      <c r="J1010" t="n">
        <v>720</v>
      </c>
      <c r="K1010" t="n">
        <v>1474.9</v>
      </c>
      <c r="L1010" t="n">
        <v>1078.4</v>
      </c>
      <c r="M1010" t="n">
        <v>3127.3</v>
      </c>
    </row>
    <row r="1011">
      <c r="A1011" s="4" t="n">
        <v>45206</v>
      </c>
      <c r="B1011" t="n">
        <v>34576.7</v>
      </c>
      <c r="C1011" t="n">
        <v>10943.5</v>
      </c>
      <c r="D1011" t="n">
        <v>64516.5</v>
      </c>
      <c r="E1011" t="n">
        <v>41468.9</v>
      </c>
      <c r="F1011" t="n">
        <v>289885.7</v>
      </c>
      <c r="G1011" t="n">
        <v>0</v>
      </c>
      <c r="H1011" t="n">
        <v>1881.6</v>
      </c>
      <c r="I1011" t="n">
        <v>443272.9</v>
      </c>
      <c r="J1011" t="n">
        <v>679</v>
      </c>
      <c r="K1011" t="n">
        <v>2710.5</v>
      </c>
      <c r="L1011" t="n">
        <v>741.4</v>
      </c>
      <c r="M1011" t="n">
        <v>3207.3</v>
      </c>
    </row>
    <row r="1012">
      <c r="A1012" s="4" t="n">
        <v>45207</v>
      </c>
      <c r="B1012" t="n">
        <v>36909.9</v>
      </c>
      <c r="C1012" t="n">
        <v>10976.3</v>
      </c>
      <c r="D1012" t="n">
        <v>45537.4</v>
      </c>
      <c r="E1012" t="n">
        <v>39500.2</v>
      </c>
      <c r="F1012" t="n">
        <v>288221.2</v>
      </c>
      <c r="G1012" t="n">
        <v>0</v>
      </c>
      <c r="H1012" t="n">
        <v>1866.8</v>
      </c>
      <c r="I1012" t="n">
        <v>423011.8</v>
      </c>
      <c r="J1012" t="n">
        <v>600.4</v>
      </c>
      <c r="K1012" t="n">
        <v>2276.6</v>
      </c>
      <c r="L1012" t="n">
        <v>998.1</v>
      </c>
      <c r="M1012" t="n">
        <v>3666.6</v>
      </c>
    </row>
    <row r="1013">
      <c r="A1013" s="4" t="n">
        <v>45208</v>
      </c>
      <c r="B1013" t="n">
        <v>44044.3</v>
      </c>
      <c r="C1013" t="n">
        <v>16553.6</v>
      </c>
      <c r="D1013" t="n">
        <v>45571.7</v>
      </c>
      <c r="E1013" t="n">
        <v>39314.5</v>
      </c>
      <c r="F1013" t="n">
        <v>309092.2</v>
      </c>
      <c r="G1013" t="n">
        <v>0</v>
      </c>
      <c r="H1013" t="n">
        <v>1697.2</v>
      </c>
      <c r="I1013" t="n">
        <v>456273.5</v>
      </c>
      <c r="J1013" t="n">
        <v>1031.8</v>
      </c>
      <c r="K1013" t="n">
        <v>2329.8</v>
      </c>
      <c r="L1013" t="n">
        <v>1094.9</v>
      </c>
      <c r="M1013" t="n">
        <v>3884.9</v>
      </c>
    </row>
    <row r="1014">
      <c r="A1014" s="4" t="n">
        <v>45209</v>
      </c>
      <c r="B1014" t="n">
        <v>51906.5</v>
      </c>
      <c r="C1014" t="n">
        <v>21470</v>
      </c>
      <c r="D1014" t="n">
        <v>26902</v>
      </c>
      <c r="E1014" t="n">
        <v>32752.6</v>
      </c>
      <c r="F1014" t="n">
        <v>322228.3</v>
      </c>
      <c r="G1014" t="n">
        <v>1.8</v>
      </c>
      <c r="H1014" t="n">
        <v>1622</v>
      </c>
      <c r="I1014" t="n">
        <v>456883.2</v>
      </c>
      <c r="J1014" t="n">
        <v>1087</v>
      </c>
      <c r="K1014" t="n">
        <v>153.2</v>
      </c>
      <c r="L1014" t="n">
        <v>1027.7</v>
      </c>
      <c r="M1014" t="n">
        <v>0</v>
      </c>
    </row>
    <row r="1015">
      <c r="A1015" s="4" t="n">
        <v>45210</v>
      </c>
      <c r="B1015" t="n">
        <v>31883.4</v>
      </c>
      <c r="C1015" t="n">
        <v>12408.5</v>
      </c>
      <c r="D1015" t="n">
        <v>86339.60000000001</v>
      </c>
      <c r="E1015" t="n">
        <v>32925.7</v>
      </c>
      <c r="F1015" t="n">
        <v>295209.4</v>
      </c>
      <c r="G1015" t="n">
        <v>0.1</v>
      </c>
      <c r="H1015" t="n">
        <v>1661.6</v>
      </c>
      <c r="I1015" t="n">
        <v>460428.3</v>
      </c>
      <c r="J1015" t="n">
        <v>828.7</v>
      </c>
      <c r="K1015" t="n">
        <v>0</v>
      </c>
      <c r="L1015" t="n">
        <v>1113.7</v>
      </c>
      <c r="M1015" t="n">
        <v>0</v>
      </c>
    </row>
    <row r="1016">
      <c r="A1016" s="4" t="n">
        <v>45211</v>
      </c>
      <c r="B1016" t="n">
        <v>24866.6</v>
      </c>
      <c r="C1016" t="n">
        <v>12200.2</v>
      </c>
      <c r="D1016" t="n">
        <v>127736.5</v>
      </c>
      <c r="E1016" t="n">
        <v>34340.8</v>
      </c>
      <c r="F1016" t="n">
        <v>284133.4</v>
      </c>
      <c r="G1016" t="n">
        <v>0</v>
      </c>
      <c r="H1016" t="n">
        <v>1725.1</v>
      </c>
      <c r="I1016" t="n">
        <v>485002.6</v>
      </c>
      <c r="J1016" t="n">
        <v>930</v>
      </c>
      <c r="K1016" t="n">
        <v>0</v>
      </c>
      <c r="L1016" t="n">
        <v>1199.8</v>
      </c>
      <c r="M1016" t="n">
        <v>0</v>
      </c>
    </row>
    <row r="1017">
      <c r="A1017" s="4" t="n">
        <v>45212</v>
      </c>
      <c r="B1017" t="n">
        <v>23929</v>
      </c>
      <c r="C1017" t="n">
        <v>12129.4</v>
      </c>
      <c r="D1017" t="n">
        <v>120438.7</v>
      </c>
      <c r="E1017" t="n">
        <v>42589.6</v>
      </c>
      <c r="F1017" t="n">
        <v>276982.4</v>
      </c>
      <c r="G1017" t="n">
        <v>0</v>
      </c>
      <c r="H1017" t="n">
        <v>1776.9</v>
      </c>
      <c r="I1017" t="n">
        <v>477846</v>
      </c>
      <c r="J1017" t="n">
        <v>845.5</v>
      </c>
      <c r="K1017" t="n">
        <v>1491.8</v>
      </c>
      <c r="L1017" t="n">
        <v>1129.8</v>
      </c>
      <c r="M1017" t="n">
        <v>2237.6</v>
      </c>
    </row>
    <row r="1018">
      <c r="A1018" s="4" t="n">
        <v>45213</v>
      </c>
      <c r="B1018" t="n">
        <v>25278</v>
      </c>
      <c r="C1018" t="n">
        <v>8822.6</v>
      </c>
      <c r="D1018" t="n">
        <v>104547.8</v>
      </c>
      <c r="E1018" t="n">
        <v>40665.5</v>
      </c>
      <c r="F1018" t="n">
        <v>262254.2</v>
      </c>
      <c r="G1018" t="n">
        <v>0</v>
      </c>
      <c r="H1018" t="n">
        <v>1640.3</v>
      </c>
      <c r="I1018" t="n">
        <v>443208.4</v>
      </c>
      <c r="J1018" t="n">
        <v>840.6</v>
      </c>
      <c r="K1018" t="n">
        <v>3017.9</v>
      </c>
      <c r="L1018" t="n">
        <v>1280</v>
      </c>
      <c r="M1018" t="n">
        <v>4028.9</v>
      </c>
    </row>
    <row r="1019">
      <c r="A1019" s="4" t="n">
        <v>45214</v>
      </c>
      <c r="B1019" t="n">
        <v>35511.2</v>
      </c>
      <c r="C1019" t="n">
        <v>8917.799999999999</v>
      </c>
      <c r="D1019" t="n">
        <v>73319</v>
      </c>
      <c r="E1019" t="n">
        <v>41833.1</v>
      </c>
      <c r="F1019" t="n">
        <v>283873.6</v>
      </c>
      <c r="G1019" t="n">
        <v>0</v>
      </c>
      <c r="H1019" t="n">
        <v>1857.7</v>
      </c>
      <c r="I1019" t="n">
        <v>445312.4</v>
      </c>
      <c r="J1019" t="n">
        <v>941.6</v>
      </c>
      <c r="K1019" t="n">
        <v>2967.1</v>
      </c>
      <c r="L1019" t="n">
        <v>965.8</v>
      </c>
      <c r="M1019" t="n">
        <v>4475.3</v>
      </c>
    </row>
    <row r="1020">
      <c r="A1020" s="4" t="n">
        <v>45215</v>
      </c>
      <c r="B1020" t="n">
        <v>28492.3</v>
      </c>
      <c r="C1020" t="n">
        <v>11846.1</v>
      </c>
      <c r="D1020" t="n">
        <v>127406.7</v>
      </c>
      <c r="E1020" t="n">
        <v>44791.4</v>
      </c>
      <c r="F1020" t="n">
        <v>277952.2</v>
      </c>
      <c r="G1020" t="n">
        <v>0</v>
      </c>
      <c r="H1020" t="n">
        <v>1654.9</v>
      </c>
      <c r="I1020" t="n">
        <v>492143.6</v>
      </c>
      <c r="J1020" t="n">
        <v>1067.6</v>
      </c>
      <c r="K1020" t="n">
        <v>2951.1</v>
      </c>
      <c r="L1020" t="n">
        <v>1760.4</v>
      </c>
      <c r="M1020" t="n">
        <v>3503.1</v>
      </c>
    </row>
    <row r="1021">
      <c r="A1021" s="4" t="n">
        <v>45216</v>
      </c>
      <c r="B1021" t="n">
        <v>41139.2</v>
      </c>
      <c r="C1021" t="n">
        <v>12323.7</v>
      </c>
      <c r="D1021" t="n">
        <v>58179</v>
      </c>
      <c r="E1021" t="n">
        <v>54170.6</v>
      </c>
      <c r="F1021" t="n">
        <v>303646.1</v>
      </c>
      <c r="G1021" t="n">
        <v>0</v>
      </c>
      <c r="H1021" t="n">
        <v>1179.7</v>
      </c>
      <c r="I1021" t="n">
        <v>470638.3</v>
      </c>
      <c r="J1021" t="n">
        <v>703.9</v>
      </c>
      <c r="K1021" t="n">
        <v>2298.2</v>
      </c>
      <c r="L1021" t="n">
        <v>737.2</v>
      </c>
      <c r="M1021" t="n">
        <v>4005.3</v>
      </c>
    </row>
    <row r="1022">
      <c r="A1022" s="4" t="n">
        <v>45217</v>
      </c>
      <c r="B1022" t="n">
        <v>45904.7</v>
      </c>
      <c r="C1022" t="n">
        <v>17460.7</v>
      </c>
      <c r="D1022" t="n">
        <v>47479.2</v>
      </c>
      <c r="E1022" t="n">
        <v>51820.3</v>
      </c>
      <c r="F1022" t="n">
        <v>293459.2</v>
      </c>
      <c r="G1022" t="n">
        <v>0.1</v>
      </c>
      <c r="H1022" t="n">
        <v>1812.2</v>
      </c>
      <c r="I1022" t="n">
        <v>457936.4</v>
      </c>
      <c r="J1022" t="n">
        <v>1254.2</v>
      </c>
      <c r="K1022" t="n">
        <v>2722.9</v>
      </c>
      <c r="L1022" t="n">
        <v>1321.4</v>
      </c>
      <c r="M1022" t="n">
        <v>3149.3</v>
      </c>
    </row>
    <row r="1023">
      <c r="A1023" s="4" t="n">
        <v>45218</v>
      </c>
      <c r="B1023" t="n">
        <v>46250.5</v>
      </c>
      <c r="C1023" t="n">
        <v>20736.1</v>
      </c>
      <c r="D1023" t="n">
        <v>34671.2</v>
      </c>
      <c r="E1023" t="n">
        <v>53958.6</v>
      </c>
      <c r="F1023" t="n">
        <v>301846.8</v>
      </c>
      <c r="G1023" t="n">
        <v>18.5</v>
      </c>
      <c r="H1023" t="n">
        <v>1484.9</v>
      </c>
      <c r="I1023" t="n">
        <v>458966.6</v>
      </c>
      <c r="J1023" t="n">
        <v>1122.8</v>
      </c>
      <c r="K1023" t="n">
        <v>1852.2</v>
      </c>
      <c r="L1023" t="n">
        <v>1469.5</v>
      </c>
      <c r="M1023" t="n">
        <v>3410.3</v>
      </c>
    </row>
    <row r="1024">
      <c r="A1024" s="4" t="n">
        <v>45219</v>
      </c>
      <c r="B1024" t="n">
        <v>38629.7</v>
      </c>
      <c r="C1024" t="n">
        <v>10568.3</v>
      </c>
      <c r="D1024" t="n">
        <v>68441.10000000001</v>
      </c>
      <c r="E1024" t="n">
        <v>53929.6</v>
      </c>
      <c r="F1024" t="n">
        <v>288977.2</v>
      </c>
      <c r="G1024" t="n">
        <v>0</v>
      </c>
      <c r="H1024" t="n">
        <v>1966.8</v>
      </c>
      <c r="I1024" t="n">
        <v>462512.7</v>
      </c>
      <c r="J1024" t="n">
        <v>950.7</v>
      </c>
      <c r="K1024" t="n">
        <v>2341.1</v>
      </c>
      <c r="L1024" t="n">
        <v>1350.8</v>
      </c>
      <c r="M1024" t="n">
        <v>3798.9</v>
      </c>
    </row>
    <row r="1025">
      <c r="A1025" s="4" t="n">
        <v>45220</v>
      </c>
      <c r="B1025" t="n">
        <v>22430.3</v>
      </c>
      <c r="C1025" t="n">
        <v>6922.6</v>
      </c>
      <c r="D1025" t="n">
        <v>109033</v>
      </c>
      <c r="E1025" t="n">
        <v>39458.1</v>
      </c>
      <c r="F1025" t="n">
        <v>260106</v>
      </c>
      <c r="G1025" t="n">
        <v>0</v>
      </c>
      <c r="H1025" t="n">
        <v>1772.4</v>
      </c>
      <c r="I1025" t="n">
        <v>439722.4</v>
      </c>
      <c r="J1025" t="n">
        <v>681.6</v>
      </c>
      <c r="K1025" t="n">
        <v>3144.6</v>
      </c>
      <c r="L1025" t="n">
        <v>1142.1</v>
      </c>
      <c r="M1025" t="n">
        <v>3986.9</v>
      </c>
    </row>
    <row r="1026">
      <c r="A1026" s="4" t="n">
        <v>45221</v>
      </c>
      <c r="B1026" t="n">
        <v>24986.5</v>
      </c>
      <c r="C1026" t="n">
        <v>11330.9</v>
      </c>
      <c r="D1026" t="n">
        <v>124465.7</v>
      </c>
      <c r="E1026" t="n">
        <v>36119.4</v>
      </c>
      <c r="F1026" t="n">
        <v>248558.9</v>
      </c>
      <c r="G1026" t="n">
        <v>0</v>
      </c>
      <c r="H1026" t="n">
        <v>1803.4</v>
      </c>
      <c r="I1026" t="n">
        <v>447264.8</v>
      </c>
      <c r="J1026" t="n">
        <v>669</v>
      </c>
      <c r="K1026" t="n">
        <v>1670.6</v>
      </c>
      <c r="L1026" t="n">
        <v>1084.7</v>
      </c>
      <c r="M1026" t="n">
        <v>4447.7</v>
      </c>
    </row>
    <row r="1027">
      <c r="A1027" s="4" t="n">
        <v>45222</v>
      </c>
      <c r="B1027" t="n">
        <v>34606</v>
      </c>
      <c r="C1027" t="n">
        <v>17676.5</v>
      </c>
      <c r="D1027" t="n">
        <v>70511.3</v>
      </c>
      <c r="E1027" t="n">
        <v>55639.3</v>
      </c>
      <c r="F1027" t="n">
        <v>294012.6</v>
      </c>
      <c r="G1027" t="n">
        <v>0.1</v>
      </c>
      <c r="H1027" t="n">
        <v>1708.4</v>
      </c>
      <c r="I1027" t="n">
        <v>474154.2</v>
      </c>
      <c r="J1027" t="n">
        <v>1433.6</v>
      </c>
      <c r="K1027" t="n">
        <v>2528.2</v>
      </c>
      <c r="L1027" t="n">
        <v>1372.8</v>
      </c>
      <c r="M1027" t="n">
        <v>2528.8</v>
      </c>
    </row>
    <row r="1028">
      <c r="A1028" s="4" t="n">
        <v>45223</v>
      </c>
      <c r="B1028" t="n">
        <v>23732.1</v>
      </c>
      <c r="C1028" t="n">
        <v>14224</v>
      </c>
      <c r="D1028" t="n">
        <v>119128.9</v>
      </c>
      <c r="E1028" t="n">
        <v>47128.6</v>
      </c>
      <c r="F1028" t="n">
        <v>278247.4</v>
      </c>
      <c r="G1028" t="n">
        <v>6.6</v>
      </c>
      <c r="H1028" t="n">
        <v>1780.7</v>
      </c>
      <c r="I1028" t="n">
        <v>484248.3</v>
      </c>
      <c r="J1028" t="n">
        <v>825.8</v>
      </c>
      <c r="K1028" t="n">
        <v>2275.2</v>
      </c>
      <c r="L1028" t="n">
        <v>1632.4</v>
      </c>
      <c r="M1028" t="n">
        <v>2794.1</v>
      </c>
    </row>
    <row r="1029">
      <c r="A1029" s="4" t="n">
        <v>45224</v>
      </c>
      <c r="B1029" t="n">
        <v>28519.9</v>
      </c>
      <c r="C1029" t="n">
        <v>13838.8</v>
      </c>
      <c r="D1029" t="n">
        <v>104690.9</v>
      </c>
      <c r="E1029" t="n">
        <v>50759.9</v>
      </c>
      <c r="F1029" t="n">
        <v>289704.9</v>
      </c>
      <c r="G1029" t="n">
        <v>0</v>
      </c>
      <c r="H1029" t="n">
        <v>1748</v>
      </c>
      <c r="I1029" t="n">
        <v>489262.4</v>
      </c>
      <c r="J1029" t="n">
        <v>1566</v>
      </c>
      <c r="K1029" t="n">
        <v>1935.4</v>
      </c>
      <c r="L1029" t="n">
        <v>1365.8</v>
      </c>
      <c r="M1029" t="n">
        <v>3426.2</v>
      </c>
    </row>
    <row r="1030">
      <c r="A1030" s="4" t="n">
        <v>45225</v>
      </c>
      <c r="B1030" t="n">
        <v>35204</v>
      </c>
      <c r="C1030" t="n">
        <v>18065.5</v>
      </c>
      <c r="D1030" t="n">
        <v>90724.7</v>
      </c>
      <c r="E1030" t="n">
        <v>47879.5</v>
      </c>
      <c r="F1030" t="n">
        <v>310567.2</v>
      </c>
      <c r="G1030" t="n">
        <v>3.5</v>
      </c>
      <c r="H1030" t="n">
        <v>1870.4</v>
      </c>
      <c r="I1030" t="n">
        <v>504314.8</v>
      </c>
      <c r="J1030" t="n">
        <v>1200.7</v>
      </c>
      <c r="K1030" t="n">
        <v>1978.4</v>
      </c>
      <c r="L1030" t="n">
        <v>1789.2</v>
      </c>
      <c r="M1030" t="n">
        <v>1882.5</v>
      </c>
    </row>
    <row r="1031">
      <c r="A1031" s="4" t="n">
        <v>45226</v>
      </c>
      <c r="B1031" t="n">
        <v>37868.7</v>
      </c>
      <c r="C1031" t="n">
        <v>17350.6</v>
      </c>
      <c r="D1031" t="n">
        <v>66213.89999999999</v>
      </c>
      <c r="E1031" t="n">
        <v>56195.2</v>
      </c>
      <c r="F1031" t="n">
        <v>293969.2</v>
      </c>
      <c r="G1031" t="n">
        <v>52</v>
      </c>
      <c r="H1031" t="n">
        <v>1671.1</v>
      </c>
      <c r="I1031" t="n">
        <v>473320.7</v>
      </c>
      <c r="J1031" t="n">
        <v>1523.2</v>
      </c>
      <c r="K1031" t="n">
        <v>2830.8</v>
      </c>
      <c r="L1031" t="n">
        <v>1555.6</v>
      </c>
      <c r="M1031" t="n">
        <v>3197.7</v>
      </c>
    </row>
    <row r="1032">
      <c r="A1032" s="4" t="n">
        <v>45227</v>
      </c>
      <c r="B1032" t="n">
        <v>31385.1</v>
      </c>
      <c r="C1032" t="n">
        <v>10876</v>
      </c>
      <c r="D1032" t="n">
        <v>82862.60000000001</v>
      </c>
      <c r="E1032" t="n">
        <v>46096.2</v>
      </c>
      <c r="F1032" t="n">
        <v>260952.8</v>
      </c>
      <c r="G1032" t="n">
        <v>0</v>
      </c>
      <c r="H1032" t="n">
        <v>1614.5</v>
      </c>
      <c r="I1032" t="n">
        <v>433787.2</v>
      </c>
      <c r="J1032" t="n">
        <v>1048.7</v>
      </c>
      <c r="K1032" t="n">
        <v>2425.2</v>
      </c>
      <c r="L1032" t="n">
        <v>1605.4</v>
      </c>
      <c r="M1032" t="n">
        <v>4285.4</v>
      </c>
    </row>
    <row r="1033">
      <c r="A1033" s="4" t="n">
        <v>45228</v>
      </c>
      <c r="B1033" t="n">
        <v>38067.6</v>
      </c>
      <c r="C1033" t="n">
        <v>14309.3</v>
      </c>
      <c r="D1033" t="n">
        <v>42674.3</v>
      </c>
      <c r="E1033" t="n">
        <v>41838.4</v>
      </c>
      <c r="F1033" t="n">
        <v>275022.6</v>
      </c>
      <c r="G1033" t="n">
        <v>29.5</v>
      </c>
      <c r="H1033" t="n">
        <v>1456</v>
      </c>
      <c r="I1033" t="n">
        <v>413397.7</v>
      </c>
      <c r="J1033" t="n">
        <v>1389.4</v>
      </c>
      <c r="K1033" t="n">
        <v>3031.8</v>
      </c>
      <c r="L1033" t="n">
        <v>1611.5</v>
      </c>
      <c r="M1033" t="n">
        <v>4197.7</v>
      </c>
    </row>
    <row r="1034">
      <c r="A1034" s="4" t="n">
        <v>45229</v>
      </c>
      <c r="B1034" t="n">
        <v>34857.1</v>
      </c>
      <c r="C1034" t="n">
        <v>18047.1</v>
      </c>
      <c r="D1034" t="n">
        <v>109947.6</v>
      </c>
      <c r="E1034" t="n">
        <v>39292.9</v>
      </c>
      <c r="F1034" t="n">
        <v>268849.4</v>
      </c>
      <c r="G1034" t="n">
        <v>0</v>
      </c>
      <c r="H1034" t="n">
        <v>1745.9</v>
      </c>
      <c r="I1034" t="n">
        <v>472740</v>
      </c>
      <c r="J1034" t="n">
        <v>909.4</v>
      </c>
      <c r="K1034" t="n">
        <v>1458</v>
      </c>
      <c r="L1034" t="n">
        <v>1448.7</v>
      </c>
      <c r="M1034" t="n">
        <v>3556</v>
      </c>
    </row>
    <row r="1035">
      <c r="A1035" s="4" t="n">
        <v>45230</v>
      </c>
      <c r="B1035" t="n">
        <v>33779</v>
      </c>
      <c r="C1035" t="n">
        <v>18380</v>
      </c>
      <c r="D1035" t="n">
        <v>95008</v>
      </c>
      <c r="E1035" t="n">
        <v>51239.6</v>
      </c>
      <c r="F1035" t="n">
        <v>277370.6</v>
      </c>
      <c r="G1035" t="n">
        <v>3.4</v>
      </c>
      <c r="H1035" t="n">
        <v>1793.3</v>
      </c>
      <c r="I1035" t="n">
        <v>477573.9</v>
      </c>
      <c r="J1035" t="n">
        <v>1160.6</v>
      </c>
      <c r="K1035" t="n">
        <v>2225.9</v>
      </c>
      <c r="L1035" t="n">
        <v>1317.9</v>
      </c>
      <c r="M1035" t="n">
        <v>2369.9</v>
      </c>
    </row>
    <row r="1036">
      <c r="A1036" s="4" t="n">
        <v>45231</v>
      </c>
      <c r="B1036" t="n">
        <v>41066.3</v>
      </c>
      <c r="C1036" t="n">
        <v>19471.8</v>
      </c>
      <c r="D1036" t="n">
        <v>57235.2</v>
      </c>
      <c r="E1036" t="n">
        <v>53995.8</v>
      </c>
      <c r="F1036" t="n">
        <v>299653.1</v>
      </c>
      <c r="G1036" t="n">
        <v>0</v>
      </c>
      <c r="H1036" t="n">
        <v>1838.6</v>
      </c>
      <c r="I1036" t="n">
        <v>473260.8</v>
      </c>
      <c r="J1036" t="n">
        <v>831.7</v>
      </c>
      <c r="K1036" t="n">
        <v>1861</v>
      </c>
      <c r="L1036" t="n">
        <v>1322.9</v>
      </c>
      <c r="M1036" t="n">
        <v>2055.6</v>
      </c>
    </row>
    <row r="1037">
      <c r="A1037" s="4" t="n">
        <v>45232</v>
      </c>
      <c r="B1037" t="n">
        <v>43584.7</v>
      </c>
      <c r="C1037" t="n">
        <v>18552.4</v>
      </c>
      <c r="D1037" t="n">
        <v>58461.2</v>
      </c>
      <c r="E1037" t="n">
        <v>52262.8</v>
      </c>
      <c r="F1037" t="n">
        <v>293404.7</v>
      </c>
      <c r="G1037" t="n">
        <v>0</v>
      </c>
      <c r="H1037" t="n">
        <v>1696.5</v>
      </c>
      <c r="I1037" t="n">
        <v>467962.3</v>
      </c>
      <c r="J1037" t="n">
        <v>927.3</v>
      </c>
      <c r="K1037" t="n">
        <v>1953.8</v>
      </c>
      <c r="L1037" t="n">
        <v>969.6</v>
      </c>
      <c r="M1037" t="n">
        <v>3051.7</v>
      </c>
    </row>
    <row r="1038">
      <c r="A1038" s="4" t="n">
        <v>45233</v>
      </c>
      <c r="B1038" t="n">
        <v>31868.8</v>
      </c>
      <c r="C1038" t="n">
        <v>11127.4</v>
      </c>
      <c r="D1038" t="n">
        <v>82155</v>
      </c>
      <c r="E1038" t="n">
        <v>50401.4</v>
      </c>
      <c r="F1038" t="n">
        <v>304623</v>
      </c>
      <c r="G1038" t="n">
        <v>0</v>
      </c>
      <c r="H1038" t="n">
        <v>1820.1</v>
      </c>
      <c r="I1038" t="n">
        <v>481995.7</v>
      </c>
      <c r="J1038" t="n">
        <v>1561.9</v>
      </c>
      <c r="K1038" t="n">
        <v>1137.8</v>
      </c>
      <c r="L1038" t="n">
        <v>1646</v>
      </c>
      <c r="M1038" t="n">
        <v>1074.4</v>
      </c>
    </row>
    <row r="1039">
      <c r="A1039" s="4" t="n">
        <v>45234</v>
      </c>
      <c r="B1039" t="n">
        <v>26188.6</v>
      </c>
      <c r="C1039" t="n">
        <v>6614.4</v>
      </c>
      <c r="D1039" t="n">
        <v>94814.8</v>
      </c>
      <c r="E1039" t="n">
        <v>47826.8</v>
      </c>
      <c r="F1039" t="n">
        <v>273917.6</v>
      </c>
      <c r="G1039" t="n">
        <v>0</v>
      </c>
      <c r="H1039" t="n">
        <v>1389.5</v>
      </c>
      <c r="I1039" t="n">
        <v>450751.7</v>
      </c>
      <c r="J1039" t="n">
        <v>895.5</v>
      </c>
      <c r="K1039" t="n">
        <v>1846.1</v>
      </c>
      <c r="L1039" t="n">
        <v>1341</v>
      </c>
      <c r="M1039" t="n">
        <v>3237.5</v>
      </c>
    </row>
    <row r="1040">
      <c r="A1040" s="4" t="n">
        <v>45235</v>
      </c>
      <c r="B1040" t="n">
        <v>28321.1</v>
      </c>
      <c r="C1040" t="n">
        <v>9009.299999999999</v>
      </c>
      <c r="D1040" t="n">
        <v>78795.5</v>
      </c>
      <c r="E1040" t="n">
        <v>42563.3</v>
      </c>
      <c r="F1040" t="n">
        <v>285322.8</v>
      </c>
      <c r="G1040" t="n">
        <v>0</v>
      </c>
      <c r="H1040" t="n">
        <v>1229.8</v>
      </c>
      <c r="I1040" t="n">
        <v>445241.8</v>
      </c>
      <c r="J1040" t="n">
        <v>914.8</v>
      </c>
      <c r="K1040" t="n">
        <v>1575.5</v>
      </c>
      <c r="L1040" t="n">
        <v>974.5</v>
      </c>
      <c r="M1040" t="n">
        <v>3252.6</v>
      </c>
    </row>
    <row r="1041">
      <c r="A1041" s="4" t="n">
        <v>45236</v>
      </c>
      <c r="B1041" t="n">
        <v>32211.4</v>
      </c>
      <c r="C1041" t="n">
        <v>16230</v>
      </c>
      <c r="D1041" t="n">
        <v>70216.8</v>
      </c>
      <c r="E1041" t="n">
        <v>50315</v>
      </c>
      <c r="F1041" t="n">
        <v>300100.4</v>
      </c>
      <c r="G1041" t="n">
        <v>0</v>
      </c>
      <c r="H1041" t="n">
        <v>1111.9</v>
      </c>
      <c r="I1041" t="n">
        <v>470185.5</v>
      </c>
      <c r="J1041" t="n">
        <v>774.4</v>
      </c>
      <c r="K1041" t="n">
        <v>1306.6</v>
      </c>
      <c r="L1041" t="n">
        <v>1091.7</v>
      </c>
      <c r="M1041" t="n">
        <v>1173</v>
      </c>
    </row>
    <row r="1042">
      <c r="A1042" s="4" t="n">
        <v>45237</v>
      </c>
      <c r="B1042" t="n">
        <v>34355.1</v>
      </c>
      <c r="C1042" t="n">
        <v>20591.8</v>
      </c>
      <c r="D1042" t="n">
        <v>60493.5</v>
      </c>
      <c r="E1042" t="n">
        <v>51066.6</v>
      </c>
      <c r="F1042" t="n">
        <v>292637.3</v>
      </c>
      <c r="G1042" t="n">
        <v>2.5</v>
      </c>
      <c r="H1042" t="n">
        <v>1273.8</v>
      </c>
      <c r="I1042" t="n">
        <v>460420.6</v>
      </c>
      <c r="J1042" t="n">
        <v>897.4</v>
      </c>
      <c r="K1042" t="n">
        <v>1520.5</v>
      </c>
      <c r="L1042" t="n">
        <v>1216.7</v>
      </c>
      <c r="M1042" t="n">
        <v>2904</v>
      </c>
    </row>
    <row r="1043">
      <c r="A1043" s="4" t="n">
        <v>45238</v>
      </c>
      <c r="B1043" t="n">
        <v>39446.6</v>
      </c>
      <c r="C1043" t="n">
        <v>27587.7</v>
      </c>
      <c r="D1043" t="n">
        <v>54661.7</v>
      </c>
      <c r="E1043" t="n">
        <v>51343.6</v>
      </c>
      <c r="F1043" t="n">
        <v>300043.7</v>
      </c>
      <c r="G1043" t="n">
        <v>3.3</v>
      </c>
      <c r="H1043" t="n">
        <v>1435.5</v>
      </c>
      <c r="I1043" t="n">
        <v>474522.1</v>
      </c>
      <c r="J1043" t="n">
        <v>1063.9</v>
      </c>
      <c r="K1043" t="n">
        <v>2153.6</v>
      </c>
      <c r="L1043" t="n">
        <v>1455.2</v>
      </c>
      <c r="M1043" t="n">
        <v>2664.5</v>
      </c>
    </row>
    <row r="1044">
      <c r="A1044" s="4" t="n">
        <v>45239</v>
      </c>
      <c r="B1044" t="n">
        <v>56444.2</v>
      </c>
      <c r="C1044" t="n">
        <v>38633.5</v>
      </c>
      <c r="D1044" t="n">
        <v>33054.3</v>
      </c>
      <c r="E1044" t="n">
        <v>53483.8</v>
      </c>
      <c r="F1044" t="n">
        <v>295126.9</v>
      </c>
      <c r="G1044" t="n">
        <v>37</v>
      </c>
      <c r="H1044" t="n">
        <v>1007.4</v>
      </c>
      <c r="I1044" t="n">
        <v>477787.1</v>
      </c>
      <c r="J1044" t="n">
        <v>1016.2</v>
      </c>
      <c r="K1044" t="n">
        <v>2237.7</v>
      </c>
      <c r="L1044" t="n">
        <v>1341.6</v>
      </c>
      <c r="M1044" t="n">
        <v>3638.7</v>
      </c>
    </row>
    <row r="1045">
      <c r="A1045" s="4" t="n">
        <v>45240</v>
      </c>
      <c r="B1045" t="n">
        <v>45297.4</v>
      </c>
      <c r="C1045" t="n">
        <v>31307.6</v>
      </c>
      <c r="D1045" t="n">
        <v>61970.7</v>
      </c>
      <c r="E1045" t="n">
        <v>65096</v>
      </c>
      <c r="F1045" t="n">
        <v>289582.6</v>
      </c>
      <c r="G1045" t="n">
        <v>0</v>
      </c>
      <c r="H1045" t="n">
        <v>1395.8</v>
      </c>
      <c r="I1045" t="n">
        <v>494650.1</v>
      </c>
      <c r="J1045" t="n">
        <v>1715.2</v>
      </c>
      <c r="K1045" t="n">
        <v>2624.5</v>
      </c>
      <c r="L1045" t="n">
        <v>1627.8</v>
      </c>
      <c r="M1045" t="n">
        <v>3255.3</v>
      </c>
    </row>
    <row r="1046">
      <c r="A1046" s="4" t="n">
        <v>45241</v>
      </c>
      <c r="B1046" t="n">
        <v>28391.1</v>
      </c>
      <c r="C1046" t="n">
        <v>21688.3</v>
      </c>
      <c r="D1046" t="n">
        <v>93920.89999999999</v>
      </c>
      <c r="E1046" t="n">
        <v>53114.1</v>
      </c>
      <c r="F1046" t="n">
        <v>259879.6</v>
      </c>
      <c r="G1046" t="n">
        <v>1.6</v>
      </c>
      <c r="H1046" t="n">
        <v>1255.9</v>
      </c>
      <c r="I1046" t="n">
        <v>458251.5</v>
      </c>
      <c r="J1046" t="n">
        <v>1135.3</v>
      </c>
      <c r="K1046" t="n">
        <v>1759.3</v>
      </c>
      <c r="L1046" t="n">
        <v>1738.7</v>
      </c>
      <c r="M1046" t="n">
        <v>3790.2</v>
      </c>
    </row>
    <row r="1047">
      <c r="A1047" s="4" t="n">
        <v>45242</v>
      </c>
      <c r="B1047" t="n">
        <v>29660.6</v>
      </c>
      <c r="C1047" t="n">
        <v>25139.9</v>
      </c>
      <c r="D1047" t="n">
        <v>83801.3</v>
      </c>
      <c r="E1047" t="n">
        <v>44252.1</v>
      </c>
      <c r="F1047" t="n">
        <v>251924</v>
      </c>
      <c r="G1047" t="n">
        <v>37.4</v>
      </c>
      <c r="H1047" t="n">
        <v>1387.2</v>
      </c>
      <c r="I1047" t="n">
        <v>436202.5</v>
      </c>
      <c r="J1047" t="n">
        <v>1006.3</v>
      </c>
      <c r="K1047" t="n">
        <v>2166</v>
      </c>
      <c r="L1047" t="n">
        <v>1610.5</v>
      </c>
      <c r="M1047" t="n">
        <v>3013</v>
      </c>
    </row>
    <row r="1048">
      <c r="A1048" s="4" t="n">
        <v>45243</v>
      </c>
      <c r="B1048" t="n">
        <v>38787.3</v>
      </c>
      <c r="C1048" t="n">
        <v>33507.9</v>
      </c>
      <c r="D1048" t="n">
        <v>50509.3</v>
      </c>
      <c r="E1048" t="n">
        <v>66340.89999999999</v>
      </c>
      <c r="F1048" t="n">
        <v>276451.8</v>
      </c>
      <c r="G1048" t="n">
        <v>2.3</v>
      </c>
      <c r="H1048" t="n">
        <v>1966.6</v>
      </c>
      <c r="I1048" t="n">
        <v>467566.1</v>
      </c>
      <c r="J1048" t="n">
        <v>1349.6</v>
      </c>
      <c r="K1048" t="n">
        <v>2780.6</v>
      </c>
      <c r="L1048" t="n">
        <v>1580.4</v>
      </c>
      <c r="M1048" t="n">
        <v>3768.8</v>
      </c>
    </row>
    <row r="1049">
      <c r="A1049" s="4" t="n">
        <v>45244</v>
      </c>
      <c r="B1049" t="n">
        <v>56107.2</v>
      </c>
      <c r="C1049" t="n">
        <v>48961.6</v>
      </c>
      <c r="D1049" t="n">
        <v>33995.3</v>
      </c>
      <c r="E1049" t="n">
        <v>54140.6</v>
      </c>
      <c r="F1049" t="n">
        <v>297501.7</v>
      </c>
      <c r="G1049" t="n">
        <v>1.6</v>
      </c>
      <c r="H1049" t="n">
        <v>2054.9</v>
      </c>
      <c r="I1049" t="n">
        <v>492762.9</v>
      </c>
      <c r="J1049" t="n">
        <v>1337.4</v>
      </c>
      <c r="K1049" t="n">
        <v>3515.6</v>
      </c>
      <c r="L1049" t="n">
        <v>1317.1</v>
      </c>
      <c r="M1049" t="n">
        <v>3847.1</v>
      </c>
    </row>
    <row r="1050">
      <c r="A1050" s="4" t="n">
        <v>45245</v>
      </c>
      <c r="B1050" t="n">
        <v>46628.3</v>
      </c>
      <c r="C1050" t="n">
        <v>47596.7</v>
      </c>
      <c r="D1050" t="n">
        <v>35799.3</v>
      </c>
      <c r="E1050" t="n">
        <v>60753</v>
      </c>
      <c r="F1050" t="n">
        <v>297679.2</v>
      </c>
      <c r="G1050" t="n">
        <v>0</v>
      </c>
      <c r="H1050" t="n">
        <v>1851.1</v>
      </c>
      <c r="I1050" t="n">
        <v>490307.6</v>
      </c>
      <c r="J1050" t="n">
        <v>1121.4</v>
      </c>
      <c r="K1050" t="n">
        <v>2383.8</v>
      </c>
      <c r="L1050" t="n">
        <v>1701.8</v>
      </c>
      <c r="M1050" t="n">
        <v>3592.2</v>
      </c>
    </row>
    <row r="1051">
      <c r="A1051" s="4" t="n">
        <v>45246</v>
      </c>
      <c r="B1051" t="n">
        <v>42608.4</v>
      </c>
      <c r="C1051" t="n">
        <v>48589.5</v>
      </c>
      <c r="D1051" t="n">
        <v>71364</v>
      </c>
      <c r="E1051" t="n">
        <v>52016.3</v>
      </c>
      <c r="F1051" t="n">
        <v>293292.8</v>
      </c>
      <c r="G1051" t="n">
        <v>0</v>
      </c>
      <c r="H1051" t="n">
        <v>2081.6</v>
      </c>
      <c r="I1051" t="n">
        <v>509952.6</v>
      </c>
      <c r="J1051" t="n">
        <v>1058.1</v>
      </c>
      <c r="K1051" t="n">
        <v>2153.6</v>
      </c>
      <c r="L1051" t="n">
        <v>1284.1</v>
      </c>
      <c r="M1051" t="n">
        <v>2837.5</v>
      </c>
    </row>
    <row r="1052">
      <c r="A1052" s="4" t="n">
        <v>45247</v>
      </c>
      <c r="B1052" t="n">
        <v>33398.7</v>
      </c>
      <c r="C1052" t="n">
        <v>33179.4</v>
      </c>
      <c r="D1052" t="n">
        <v>61757.2</v>
      </c>
      <c r="E1052" t="n">
        <v>64056.7</v>
      </c>
      <c r="F1052" t="n">
        <v>294397.8</v>
      </c>
      <c r="G1052" t="n">
        <v>0</v>
      </c>
      <c r="H1052" t="n">
        <v>1783.6</v>
      </c>
      <c r="I1052" t="n">
        <v>488573.4</v>
      </c>
      <c r="J1052" t="n">
        <v>1331.9</v>
      </c>
      <c r="K1052" t="n">
        <v>1202.8</v>
      </c>
      <c r="L1052" t="n">
        <v>1503.3</v>
      </c>
      <c r="M1052" t="n">
        <v>2482.9</v>
      </c>
    </row>
    <row r="1053">
      <c r="A1053" s="4" t="n">
        <v>45248</v>
      </c>
      <c r="B1053" t="n">
        <v>33281.4</v>
      </c>
      <c r="C1053" t="n">
        <v>20912.3</v>
      </c>
      <c r="D1053" t="n">
        <v>41890.7</v>
      </c>
      <c r="E1053" t="n">
        <v>54172.2</v>
      </c>
      <c r="F1053" t="n">
        <v>277824.7</v>
      </c>
      <c r="G1053" t="n">
        <v>0</v>
      </c>
      <c r="H1053" t="n">
        <v>1045.3</v>
      </c>
      <c r="I1053" t="n">
        <v>429126.6</v>
      </c>
      <c r="J1053" t="n">
        <v>1250.6</v>
      </c>
      <c r="K1053" t="n">
        <v>2331.6</v>
      </c>
      <c r="L1053" t="n">
        <v>1474</v>
      </c>
      <c r="M1053" t="n">
        <v>3973.4</v>
      </c>
    </row>
    <row r="1054">
      <c r="A1054" s="4" t="n">
        <v>45249</v>
      </c>
      <c r="B1054" t="n">
        <v>31982.5</v>
      </c>
      <c r="C1054" t="n">
        <v>23238.3</v>
      </c>
      <c r="D1054" t="n">
        <v>43957.2</v>
      </c>
      <c r="E1054" t="n">
        <v>48201.7</v>
      </c>
      <c r="F1054" t="n">
        <v>281487.4</v>
      </c>
      <c r="G1054" t="n">
        <v>0</v>
      </c>
      <c r="H1054" t="n">
        <v>947.8</v>
      </c>
      <c r="I1054" t="n">
        <v>429814.9</v>
      </c>
      <c r="J1054" t="n">
        <v>1274.4</v>
      </c>
      <c r="K1054" t="n">
        <v>1759.7</v>
      </c>
      <c r="L1054" t="n">
        <v>1460.6</v>
      </c>
      <c r="M1054" t="n">
        <v>3566.5</v>
      </c>
    </row>
    <row r="1055">
      <c r="A1055" s="4" t="n">
        <v>45250</v>
      </c>
      <c r="B1055" t="n">
        <v>43160.3</v>
      </c>
      <c r="C1055" t="n">
        <v>36319.2</v>
      </c>
      <c r="D1055" t="n">
        <v>54219.9</v>
      </c>
      <c r="E1055" t="n">
        <v>37054.7</v>
      </c>
      <c r="F1055" t="n">
        <v>332001.4</v>
      </c>
      <c r="G1055" t="n">
        <v>0</v>
      </c>
      <c r="H1055" t="n">
        <v>1425.3</v>
      </c>
      <c r="I1055" t="n">
        <v>504180.8</v>
      </c>
      <c r="J1055" t="n">
        <v>1045.7</v>
      </c>
      <c r="K1055" t="n">
        <v>1154.8</v>
      </c>
      <c r="L1055" t="n">
        <v>1567.9</v>
      </c>
      <c r="M1055" t="n">
        <v>0</v>
      </c>
    </row>
    <row r="1056">
      <c r="A1056" s="4" t="n">
        <v>45251</v>
      </c>
      <c r="B1056" t="n">
        <v>37511.9</v>
      </c>
      <c r="C1056" t="n">
        <v>33953.5</v>
      </c>
      <c r="D1056" t="n">
        <v>59822.6</v>
      </c>
      <c r="E1056" t="n">
        <v>49066.5</v>
      </c>
      <c r="F1056" t="n">
        <v>312239.3</v>
      </c>
      <c r="G1056" t="n">
        <v>1.8</v>
      </c>
      <c r="H1056" t="n">
        <v>1349.7</v>
      </c>
      <c r="I1056" t="n">
        <v>493945.3</v>
      </c>
      <c r="J1056" t="n">
        <v>1097.8</v>
      </c>
      <c r="K1056" t="n">
        <v>1302.1</v>
      </c>
      <c r="L1056" t="n">
        <v>1332.9</v>
      </c>
      <c r="M1056" t="n">
        <v>2159</v>
      </c>
    </row>
    <row r="1057">
      <c r="A1057" s="4" t="n">
        <v>45252</v>
      </c>
      <c r="B1057" t="n">
        <v>29191.9</v>
      </c>
      <c r="C1057" t="n">
        <v>24588.8</v>
      </c>
      <c r="D1057" t="n">
        <v>86016.89999999999</v>
      </c>
      <c r="E1057" t="n">
        <v>43786.6</v>
      </c>
      <c r="F1057" t="n">
        <v>302804.6</v>
      </c>
      <c r="G1057" t="n">
        <v>5</v>
      </c>
      <c r="H1057" t="n">
        <v>1332.7</v>
      </c>
      <c r="I1057" t="n">
        <v>487726.5</v>
      </c>
      <c r="J1057" t="n">
        <v>1271.6</v>
      </c>
      <c r="K1057" t="n">
        <v>999.7</v>
      </c>
      <c r="L1057" t="n">
        <v>1504.1</v>
      </c>
      <c r="M1057" t="n">
        <v>1186.7</v>
      </c>
    </row>
    <row r="1058">
      <c r="A1058" s="4" t="n">
        <v>45253</v>
      </c>
      <c r="B1058" t="n">
        <v>28261</v>
      </c>
      <c r="C1058" t="n">
        <v>17402</v>
      </c>
      <c r="D1058" t="n">
        <v>98393.89999999999</v>
      </c>
      <c r="E1058" t="n">
        <v>35001.8</v>
      </c>
      <c r="F1058" t="n">
        <v>318838.8</v>
      </c>
      <c r="G1058" t="n">
        <v>0</v>
      </c>
      <c r="H1058" t="n">
        <v>1275.6</v>
      </c>
      <c r="I1058" t="n">
        <v>499173.1</v>
      </c>
      <c r="J1058" t="n">
        <v>604.6</v>
      </c>
      <c r="K1058" t="n">
        <v>755.9</v>
      </c>
      <c r="L1058" t="n">
        <v>1243.6</v>
      </c>
      <c r="M1058" t="n">
        <v>1595.5</v>
      </c>
    </row>
    <row r="1059">
      <c r="A1059" s="4" t="n">
        <v>45254</v>
      </c>
      <c r="B1059" t="n">
        <v>34071.1</v>
      </c>
      <c r="C1059" t="n">
        <v>25811</v>
      </c>
      <c r="D1059" t="n">
        <v>76094.3</v>
      </c>
      <c r="E1059" t="n">
        <v>33186.5</v>
      </c>
      <c r="F1059" t="n">
        <v>326877.4</v>
      </c>
      <c r="G1059" t="n">
        <v>0</v>
      </c>
      <c r="H1059" t="n">
        <v>1374.1</v>
      </c>
      <c r="I1059" t="n">
        <v>497414.4</v>
      </c>
      <c r="J1059" t="n">
        <v>944.1</v>
      </c>
      <c r="K1059" t="n">
        <v>944.5</v>
      </c>
      <c r="L1059" t="n">
        <v>1153</v>
      </c>
      <c r="M1059" t="n">
        <v>1651.5</v>
      </c>
    </row>
    <row r="1060">
      <c r="A1060" s="4" t="n">
        <v>45255</v>
      </c>
      <c r="B1060" t="n">
        <v>30259.5</v>
      </c>
      <c r="C1060" t="n">
        <v>20705.3</v>
      </c>
      <c r="D1060" t="n">
        <v>54110.4</v>
      </c>
      <c r="E1060" t="n">
        <v>36868.6</v>
      </c>
      <c r="F1060" t="n">
        <v>318780.8</v>
      </c>
      <c r="G1060" t="n">
        <v>0</v>
      </c>
      <c r="H1060" t="n">
        <v>1463.6</v>
      </c>
      <c r="I1060" t="n">
        <v>462188.2</v>
      </c>
      <c r="J1060" t="n">
        <v>1079.5</v>
      </c>
      <c r="K1060" t="n">
        <v>240.8</v>
      </c>
      <c r="L1060" t="n">
        <v>1228.7</v>
      </c>
      <c r="M1060" t="n">
        <v>563.8</v>
      </c>
    </row>
    <row r="1061">
      <c r="A1061" s="4" t="n">
        <v>45256</v>
      </c>
      <c r="B1061" t="n">
        <v>22799.4</v>
      </c>
      <c r="C1061" t="n">
        <v>14351.3</v>
      </c>
      <c r="D1061" t="n">
        <v>71550.8</v>
      </c>
      <c r="E1061" t="n">
        <v>47832.5</v>
      </c>
      <c r="F1061" t="n">
        <v>287197.3</v>
      </c>
      <c r="G1061" t="n">
        <v>0</v>
      </c>
      <c r="H1061" t="n">
        <v>1265.9</v>
      </c>
      <c r="I1061" t="n">
        <v>444997.2</v>
      </c>
      <c r="J1061" t="n">
        <v>1043.4</v>
      </c>
      <c r="K1061" t="n">
        <v>408.9</v>
      </c>
      <c r="L1061" t="n">
        <v>1214.5</v>
      </c>
      <c r="M1061" t="n">
        <v>1706.3</v>
      </c>
    </row>
    <row r="1062">
      <c r="A1062" s="4" t="n">
        <v>45257</v>
      </c>
      <c r="B1062" t="n">
        <v>26721.3</v>
      </c>
      <c r="C1062" t="n">
        <v>15908.3</v>
      </c>
      <c r="D1062" t="n">
        <v>70513.8</v>
      </c>
      <c r="E1062" t="n">
        <v>51481.3</v>
      </c>
      <c r="F1062" t="n">
        <v>324713.6</v>
      </c>
      <c r="G1062" t="n">
        <v>5.2</v>
      </c>
      <c r="H1062" t="n">
        <v>1006.8</v>
      </c>
      <c r="I1062" t="n">
        <v>490350.3</v>
      </c>
      <c r="J1062" t="n">
        <v>643.4</v>
      </c>
      <c r="K1062" t="n">
        <v>186.3</v>
      </c>
      <c r="L1062" t="n">
        <v>1238.1</v>
      </c>
      <c r="M1062" t="n">
        <v>1016.3</v>
      </c>
    </row>
    <row r="1063">
      <c r="A1063" s="4" t="n">
        <v>45258</v>
      </c>
      <c r="B1063" t="n">
        <v>31991.4</v>
      </c>
      <c r="C1063" t="n">
        <v>16312.3</v>
      </c>
      <c r="D1063" t="n">
        <v>75408.5</v>
      </c>
      <c r="E1063" t="n">
        <v>29519.2</v>
      </c>
      <c r="F1063" t="n">
        <v>355588.6</v>
      </c>
      <c r="G1063" t="n">
        <v>72.2</v>
      </c>
      <c r="H1063" t="n">
        <v>1218.3</v>
      </c>
      <c r="I1063" t="n">
        <v>510110.5</v>
      </c>
      <c r="J1063" t="n">
        <v>680.3</v>
      </c>
      <c r="K1063" t="n">
        <v>844.8</v>
      </c>
      <c r="L1063" t="n">
        <v>584.9</v>
      </c>
      <c r="M1063" t="n">
        <v>0</v>
      </c>
    </row>
    <row r="1064">
      <c r="A1064" s="4" t="n">
        <v>45259</v>
      </c>
      <c r="B1064" t="n">
        <v>22919.1</v>
      </c>
      <c r="C1064" t="n">
        <v>10935.9</v>
      </c>
      <c r="D1064" t="n">
        <v>117296.4</v>
      </c>
      <c r="E1064" t="n">
        <v>40685.2</v>
      </c>
      <c r="F1064" t="n">
        <v>311972.7</v>
      </c>
      <c r="G1064" t="n">
        <v>66.5</v>
      </c>
      <c r="H1064" t="n">
        <v>1276.2</v>
      </c>
      <c r="I1064" t="n">
        <v>505152</v>
      </c>
      <c r="J1064" t="n">
        <v>495.5</v>
      </c>
      <c r="K1064" t="n">
        <v>1578.6</v>
      </c>
      <c r="L1064" t="n">
        <v>1170.3</v>
      </c>
      <c r="M1064" t="n">
        <v>1579.8</v>
      </c>
    </row>
    <row r="1065">
      <c r="A1065" s="4" t="n">
        <v>45260</v>
      </c>
      <c r="B1065" t="n">
        <v>22768.4</v>
      </c>
      <c r="C1065" t="n">
        <v>15565</v>
      </c>
      <c r="D1065" t="n">
        <v>105496.9</v>
      </c>
      <c r="E1065" t="n">
        <v>54173.8</v>
      </c>
      <c r="F1065" t="n">
        <v>298948.9</v>
      </c>
      <c r="G1065" t="n">
        <v>62.1</v>
      </c>
      <c r="H1065" t="n">
        <v>1238.1</v>
      </c>
      <c r="I1065" t="n">
        <v>498253.2</v>
      </c>
      <c r="J1065" t="n">
        <v>791.4</v>
      </c>
      <c r="K1065" t="n">
        <v>2541.5</v>
      </c>
      <c r="L1065" t="n">
        <v>929.7</v>
      </c>
      <c r="M1065" t="n">
        <v>2885</v>
      </c>
    </row>
    <row r="1066">
      <c r="A1066" s="4" t="n">
        <v>45261</v>
      </c>
      <c r="B1066" t="n">
        <v>33310.8</v>
      </c>
      <c r="C1066" t="n">
        <v>14816.7</v>
      </c>
      <c r="D1066" t="n">
        <v>65290.9</v>
      </c>
      <c r="E1066" t="n">
        <v>53147.8</v>
      </c>
      <c r="F1066" t="n">
        <v>333080.3</v>
      </c>
      <c r="G1066" t="n">
        <v>0</v>
      </c>
      <c r="H1066" t="n">
        <v>1254.3</v>
      </c>
      <c r="I1066" t="n">
        <v>500900.8</v>
      </c>
      <c r="J1066" t="n">
        <v>993.4</v>
      </c>
      <c r="K1066" t="n">
        <v>1953.2</v>
      </c>
      <c r="L1066" t="n">
        <v>933.8</v>
      </c>
      <c r="M1066" t="n">
        <v>2275.9</v>
      </c>
    </row>
    <row r="1067">
      <c r="A1067" s="4" t="n">
        <v>45262</v>
      </c>
      <c r="B1067" t="n">
        <v>29598.6</v>
      </c>
      <c r="C1067" t="n">
        <v>14066.8</v>
      </c>
      <c r="D1067" t="n">
        <v>62413.6</v>
      </c>
      <c r="E1067" t="n">
        <v>52913.4</v>
      </c>
      <c r="F1067" t="n">
        <v>317761.5</v>
      </c>
      <c r="G1067" t="n">
        <v>0</v>
      </c>
      <c r="H1067" t="n">
        <v>1558.7</v>
      </c>
      <c r="I1067" t="n">
        <v>478312.6</v>
      </c>
      <c r="J1067" t="n">
        <v>810.7</v>
      </c>
      <c r="K1067" t="n">
        <v>2425.5</v>
      </c>
      <c r="L1067" t="n">
        <v>1268.2</v>
      </c>
      <c r="M1067" t="n">
        <v>3030.2</v>
      </c>
    </row>
    <row r="1068">
      <c r="A1068" s="4" t="n">
        <v>45263</v>
      </c>
      <c r="B1068" t="n">
        <v>30931.5</v>
      </c>
      <c r="C1068" t="n">
        <v>17606.2</v>
      </c>
      <c r="D1068" t="n">
        <v>32998.9</v>
      </c>
      <c r="E1068" t="n">
        <v>56044.6</v>
      </c>
      <c r="F1068" t="n">
        <v>307567.1</v>
      </c>
      <c r="G1068" t="n">
        <v>0</v>
      </c>
      <c r="H1068" t="n">
        <v>725.8</v>
      </c>
      <c r="I1068" t="n">
        <v>445874.1</v>
      </c>
      <c r="J1068" t="n">
        <v>1097.7</v>
      </c>
      <c r="K1068" t="n">
        <v>2372.7</v>
      </c>
      <c r="L1068" t="n">
        <v>1364.6</v>
      </c>
      <c r="M1068" t="n">
        <v>3993.5</v>
      </c>
    </row>
    <row r="1069">
      <c r="A1069" s="4" t="n">
        <v>45264</v>
      </c>
      <c r="B1069" t="n">
        <v>36072.9</v>
      </c>
      <c r="C1069" t="n">
        <v>20176.1</v>
      </c>
      <c r="D1069" t="n">
        <v>53345.3</v>
      </c>
      <c r="E1069" t="n">
        <v>68476.5</v>
      </c>
      <c r="F1069" t="n">
        <v>327960</v>
      </c>
      <c r="G1069" t="n">
        <v>34.8</v>
      </c>
      <c r="H1069" t="n">
        <v>907.9</v>
      </c>
      <c r="I1069" t="n">
        <v>506973.5</v>
      </c>
      <c r="J1069" t="n">
        <v>1045.5</v>
      </c>
      <c r="K1069" t="n">
        <v>2760.4</v>
      </c>
      <c r="L1069" t="n">
        <v>1359.9</v>
      </c>
      <c r="M1069" t="n">
        <v>3245.4</v>
      </c>
    </row>
    <row r="1070">
      <c r="A1070" s="4" t="n">
        <v>45265</v>
      </c>
      <c r="B1070" t="n">
        <v>40679.3</v>
      </c>
      <c r="C1070" t="n">
        <v>21669.5</v>
      </c>
      <c r="D1070" t="n">
        <v>65681.10000000001</v>
      </c>
      <c r="E1070" t="n">
        <v>59134.1</v>
      </c>
      <c r="F1070" t="n">
        <v>337331.8</v>
      </c>
      <c r="G1070" t="n">
        <v>39.6</v>
      </c>
      <c r="H1070" t="n">
        <v>1427.3</v>
      </c>
      <c r="I1070" t="n">
        <v>525962.7</v>
      </c>
      <c r="J1070" t="n">
        <v>1003.7</v>
      </c>
      <c r="K1070" t="n">
        <v>2016.7</v>
      </c>
      <c r="L1070" t="n">
        <v>1376.6</v>
      </c>
      <c r="M1070" t="n">
        <v>3409.2</v>
      </c>
    </row>
    <row r="1071">
      <c r="A1071" s="4" t="n">
        <v>45266</v>
      </c>
      <c r="B1071" t="n">
        <v>36864.2</v>
      </c>
      <c r="C1071" t="n">
        <v>27446.4</v>
      </c>
      <c r="D1071" t="n">
        <v>51362.1</v>
      </c>
      <c r="E1071" t="n">
        <v>67067.7</v>
      </c>
      <c r="F1071" t="n">
        <v>325096.1</v>
      </c>
      <c r="G1071" t="n">
        <v>73.7</v>
      </c>
      <c r="H1071" t="n">
        <v>1346.6</v>
      </c>
      <c r="I1071" t="n">
        <v>509256.8</v>
      </c>
      <c r="J1071" t="n">
        <v>1012.9</v>
      </c>
      <c r="K1071" t="n">
        <v>1921</v>
      </c>
      <c r="L1071" t="n">
        <v>1127.5</v>
      </c>
      <c r="M1071" t="n">
        <v>3260.5</v>
      </c>
    </row>
    <row r="1072">
      <c r="A1072" s="4" t="n">
        <v>45267</v>
      </c>
      <c r="B1072" t="n">
        <v>43259.6</v>
      </c>
      <c r="C1072" t="n">
        <v>29057.3</v>
      </c>
      <c r="D1072" t="n">
        <v>51883.8</v>
      </c>
      <c r="E1072" t="n">
        <v>53273.2</v>
      </c>
      <c r="F1072" t="n">
        <v>345706.6</v>
      </c>
      <c r="G1072" t="n">
        <v>49.4</v>
      </c>
      <c r="H1072" t="n">
        <v>749.6</v>
      </c>
      <c r="I1072" t="n">
        <v>523979.5</v>
      </c>
      <c r="J1072" t="n">
        <v>741.2</v>
      </c>
      <c r="K1072" t="n">
        <v>1932.5</v>
      </c>
      <c r="L1072" t="n">
        <v>806.8</v>
      </c>
      <c r="M1072" t="n">
        <v>3383.7</v>
      </c>
    </row>
    <row r="1073">
      <c r="A1073" s="4" t="n">
        <v>45268</v>
      </c>
      <c r="B1073" t="n">
        <v>45168.7</v>
      </c>
      <c r="C1073" t="n">
        <v>37777.1</v>
      </c>
      <c r="D1073" t="n">
        <v>96063.39999999999</v>
      </c>
      <c r="E1073" t="n">
        <v>49434</v>
      </c>
      <c r="F1073" t="n">
        <v>346438</v>
      </c>
      <c r="G1073" t="n">
        <v>21.1</v>
      </c>
      <c r="H1073" t="n">
        <v>978.5</v>
      </c>
      <c r="I1073" t="n">
        <v>575880.8</v>
      </c>
      <c r="J1073" t="n">
        <v>1118.6</v>
      </c>
      <c r="K1073" t="n">
        <v>1315.5</v>
      </c>
      <c r="L1073" t="n">
        <v>1667.5</v>
      </c>
      <c r="M1073" t="n">
        <v>2688.2</v>
      </c>
    </row>
    <row r="1074">
      <c r="A1074" s="4" t="n">
        <v>45269</v>
      </c>
      <c r="B1074" t="n">
        <v>35800.2</v>
      </c>
      <c r="C1074" t="n">
        <v>23188.7</v>
      </c>
      <c r="D1074" t="n">
        <v>88484.3</v>
      </c>
      <c r="E1074" t="n">
        <v>54912.6</v>
      </c>
      <c r="F1074" t="n">
        <v>342276.2</v>
      </c>
      <c r="G1074" t="n">
        <v>0</v>
      </c>
      <c r="H1074" t="n">
        <v>993.6</v>
      </c>
      <c r="I1074" t="n">
        <v>545655.6</v>
      </c>
      <c r="J1074" t="n">
        <v>1064.3</v>
      </c>
      <c r="K1074" t="n">
        <v>2732.6</v>
      </c>
      <c r="L1074" t="n">
        <v>1210.8</v>
      </c>
      <c r="M1074" t="n">
        <v>2791.6</v>
      </c>
    </row>
    <row r="1075">
      <c r="A1075" s="4" t="n">
        <v>45270</v>
      </c>
      <c r="B1075" t="n">
        <v>22699.8</v>
      </c>
      <c r="C1075" t="n">
        <v>9044.299999999999</v>
      </c>
      <c r="D1075" t="n">
        <v>114915.6</v>
      </c>
      <c r="E1075" t="n">
        <v>51098.3</v>
      </c>
      <c r="F1075" t="n">
        <v>298172.3</v>
      </c>
      <c r="G1075" t="n">
        <v>0</v>
      </c>
      <c r="H1075" t="n">
        <v>1185.8</v>
      </c>
      <c r="I1075" t="n">
        <v>497116.1</v>
      </c>
      <c r="J1075" t="n">
        <v>658.7</v>
      </c>
      <c r="K1075" t="n">
        <v>2556.8</v>
      </c>
      <c r="L1075" t="n">
        <v>1337.8</v>
      </c>
      <c r="M1075" t="n">
        <v>4112.7</v>
      </c>
    </row>
    <row r="1076">
      <c r="A1076" s="4" t="n">
        <v>45271</v>
      </c>
      <c r="B1076" t="n">
        <v>34132.7</v>
      </c>
      <c r="C1076" t="n">
        <v>26062.8</v>
      </c>
      <c r="D1076" t="n">
        <v>89868.10000000001</v>
      </c>
      <c r="E1076" t="n">
        <v>51597.2</v>
      </c>
      <c r="F1076" t="n">
        <v>337111.9</v>
      </c>
      <c r="G1076" t="n">
        <v>4.1</v>
      </c>
      <c r="H1076" t="n">
        <v>1200.1</v>
      </c>
      <c r="I1076" t="n">
        <v>539976.9</v>
      </c>
      <c r="J1076" t="n">
        <v>915.9</v>
      </c>
      <c r="K1076" t="n">
        <v>1632.2</v>
      </c>
      <c r="L1076" t="n">
        <v>709.2</v>
      </c>
      <c r="M1076" t="n">
        <v>2102.4</v>
      </c>
    </row>
    <row r="1077">
      <c r="A1077" s="4" t="n">
        <v>45272</v>
      </c>
      <c r="B1077" t="n">
        <v>40391.6</v>
      </c>
      <c r="C1077" t="n">
        <v>37159.3</v>
      </c>
      <c r="D1077" t="n">
        <v>73697.3</v>
      </c>
      <c r="E1077" t="n">
        <v>56907.5</v>
      </c>
      <c r="F1077" t="n">
        <v>338449.1</v>
      </c>
      <c r="G1077" t="n">
        <v>0</v>
      </c>
      <c r="H1077" t="n">
        <v>1028.7</v>
      </c>
      <c r="I1077" t="n">
        <v>547633.5</v>
      </c>
      <c r="J1077" t="n">
        <v>1243.9</v>
      </c>
      <c r="K1077" t="n">
        <v>1671.8</v>
      </c>
      <c r="L1077" t="n">
        <v>1640.8</v>
      </c>
      <c r="M1077" t="n">
        <v>2898.6</v>
      </c>
    </row>
    <row r="1078">
      <c r="A1078" s="4" t="n">
        <v>45273</v>
      </c>
      <c r="B1078" t="n">
        <v>40250.8</v>
      </c>
      <c r="C1078" t="n">
        <v>34924.8</v>
      </c>
      <c r="D1078" t="n">
        <v>88923.10000000001</v>
      </c>
      <c r="E1078" t="n">
        <v>55539</v>
      </c>
      <c r="F1078" t="n">
        <v>342064</v>
      </c>
      <c r="G1078" t="n">
        <v>0</v>
      </c>
      <c r="H1078" t="n">
        <v>825.3</v>
      </c>
      <c r="I1078" t="n">
        <v>562527</v>
      </c>
      <c r="J1078" t="n">
        <v>1220.8</v>
      </c>
      <c r="K1078" t="n">
        <v>1577</v>
      </c>
      <c r="L1078" t="n">
        <v>1464.6</v>
      </c>
      <c r="M1078" t="n">
        <v>2621.6</v>
      </c>
    </row>
    <row r="1079">
      <c r="A1079" s="4" t="n">
        <v>45274</v>
      </c>
      <c r="B1079" t="n">
        <v>36566.4</v>
      </c>
      <c r="C1079" t="n">
        <v>50315.8</v>
      </c>
      <c r="D1079" t="n">
        <v>93329.60000000001</v>
      </c>
      <c r="E1079" t="n">
        <v>55293.2</v>
      </c>
      <c r="F1079" t="n">
        <v>327213.6</v>
      </c>
      <c r="G1079" t="n">
        <v>0</v>
      </c>
      <c r="H1079" t="n">
        <v>700.5</v>
      </c>
      <c r="I1079" t="n">
        <v>563419.1</v>
      </c>
      <c r="J1079" t="n">
        <v>1134.3</v>
      </c>
      <c r="K1079" t="n">
        <v>1870.2</v>
      </c>
      <c r="L1079" t="n">
        <v>1579</v>
      </c>
      <c r="M1079" t="n">
        <v>1598.5</v>
      </c>
    </row>
    <row r="1080">
      <c r="A1080" s="4" t="n">
        <v>45275</v>
      </c>
      <c r="B1080" t="n">
        <v>40066</v>
      </c>
      <c r="C1080" t="n">
        <v>38587.3</v>
      </c>
      <c r="D1080" t="n">
        <v>45049.9</v>
      </c>
      <c r="E1080" t="n">
        <v>62328.7</v>
      </c>
      <c r="F1080" t="n">
        <v>338055.3</v>
      </c>
      <c r="G1080" t="n">
        <v>0</v>
      </c>
      <c r="H1080" t="n">
        <v>652</v>
      </c>
      <c r="I1080" t="n">
        <v>524739.2</v>
      </c>
      <c r="J1080" t="n">
        <v>1103.8</v>
      </c>
      <c r="K1080" t="n">
        <v>1946.9</v>
      </c>
      <c r="L1080" t="n">
        <v>1440.8</v>
      </c>
      <c r="M1080" t="n">
        <v>1881.7</v>
      </c>
    </row>
    <row r="1081">
      <c r="A1081" s="4" t="n">
        <v>45276</v>
      </c>
      <c r="B1081" t="n">
        <v>28201.2</v>
      </c>
      <c r="C1081" t="n">
        <v>25021.3</v>
      </c>
      <c r="D1081" t="n">
        <v>76098.39999999999</v>
      </c>
      <c r="E1081" t="n">
        <v>55443.1</v>
      </c>
      <c r="F1081" t="n">
        <v>307713.1</v>
      </c>
      <c r="G1081" t="n">
        <v>0</v>
      </c>
      <c r="H1081" t="n">
        <v>926.6</v>
      </c>
      <c r="I1081" t="n">
        <v>493403.7</v>
      </c>
      <c r="J1081" t="n">
        <v>1060.6</v>
      </c>
      <c r="K1081" t="n">
        <v>1058.8</v>
      </c>
      <c r="L1081" t="n">
        <v>1345.2</v>
      </c>
      <c r="M1081" t="n">
        <v>2636.9</v>
      </c>
    </row>
    <row r="1082">
      <c r="A1082" s="4" t="n">
        <v>45277</v>
      </c>
      <c r="B1082" t="n">
        <v>37734.4</v>
      </c>
      <c r="C1082" t="n">
        <v>28220.8</v>
      </c>
      <c r="D1082" t="n">
        <v>36028.7</v>
      </c>
      <c r="E1082" t="n">
        <v>60968.8</v>
      </c>
      <c r="F1082" t="n">
        <v>309539.5</v>
      </c>
      <c r="G1082" t="n">
        <v>0</v>
      </c>
      <c r="H1082" t="n">
        <v>925.9</v>
      </c>
      <c r="I1082" t="n">
        <v>473418.1</v>
      </c>
      <c r="J1082" t="n">
        <v>1107.8</v>
      </c>
      <c r="K1082" t="n">
        <v>1742.6</v>
      </c>
      <c r="L1082" t="n">
        <v>1488.8</v>
      </c>
      <c r="M1082" t="n">
        <v>2792.3</v>
      </c>
    </row>
    <row r="1083">
      <c r="A1083" s="4" t="n">
        <v>45278</v>
      </c>
      <c r="B1083" t="n">
        <v>43220.8</v>
      </c>
      <c r="C1083" t="n">
        <v>38877.9</v>
      </c>
      <c r="D1083" t="n">
        <v>78078.10000000001</v>
      </c>
      <c r="E1083" t="n">
        <v>53947.6</v>
      </c>
      <c r="F1083" t="n">
        <v>345710.7</v>
      </c>
      <c r="G1083" t="n">
        <v>77.59999999999999</v>
      </c>
      <c r="H1083" t="n">
        <v>959.3</v>
      </c>
      <c r="I1083" t="n">
        <v>560872</v>
      </c>
      <c r="J1083" t="n">
        <v>1220</v>
      </c>
      <c r="K1083" t="n">
        <v>1894.6</v>
      </c>
      <c r="L1083" t="n">
        <v>1424</v>
      </c>
      <c r="M1083" t="n">
        <v>2502.2</v>
      </c>
    </row>
    <row r="1084">
      <c r="A1084" s="4" t="n">
        <v>45279</v>
      </c>
      <c r="B1084" t="n">
        <v>30466.9</v>
      </c>
      <c r="C1084" t="n">
        <v>28599.3</v>
      </c>
      <c r="D1084" t="n">
        <v>107226.1</v>
      </c>
      <c r="E1084" t="n">
        <v>46644.3</v>
      </c>
      <c r="F1084" t="n">
        <v>335551.2</v>
      </c>
      <c r="G1084" t="n">
        <v>29.8</v>
      </c>
      <c r="H1084" t="n">
        <v>1030.9</v>
      </c>
      <c r="I1084" t="n">
        <v>549548.5</v>
      </c>
      <c r="J1084" t="n">
        <v>1071.7</v>
      </c>
      <c r="K1084" t="n">
        <v>1962.9</v>
      </c>
      <c r="L1084" t="n">
        <v>1448.7</v>
      </c>
      <c r="M1084" t="n">
        <v>2639.7</v>
      </c>
    </row>
    <row r="1085">
      <c r="A1085" s="4" t="n">
        <v>45280</v>
      </c>
      <c r="B1085" t="n">
        <v>21583.2</v>
      </c>
      <c r="C1085" t="n">
        <v>16557</v>
      </c>
      <c r="D1085" t="n">
        <v>100708.3</v>
      </c>
      <c r="E1085" t="n">
        <v>45068.3</v>
      </c>
      <c r="F1085" t="n">
        <v>320014.6</v>
      </c>
      <c r="G1085" t="n">
        <v>0</v>
      </c>
      <c r="H1085" t="n">
        <v>1093.6</v>
      </c>
      <c r="I1085" t="n">
        <v>505025</v>
      </c>
      <c r="J1085" t="n">
        <v>567.5</v>
      </c>
      <c r="K1085" t="n">
        <v>2189.7</v>
      </c>
      <c r="L1085" t="n">
        <v>1179.1</v>
      </c>
      <c r="M1085" t="n">
        <v>2640.7</v>
      </c>
    </row>
    <row r="1086">
      <c r="A1086" s="4" t="n">
        <v>45281</v>
      </c>
      <c r="B1086" t="n">
        <v>22445.6</v>
      </c>
      <c r="C1086" t="n">
        <v>19309</v>
      </c>
      <c r="D1086" t="n">
        <v>105354</v>
      </c>
      <c r="E1086" t="n">
        <v>45162</v>
      </c>
      <c r="F1086" t="n">
        <v>295705.8</v>
      </c>
      <c r="G1086" t="n">
        <v>0</v>
      </c>
      <c r="H1086" t="n">
        <v>552.7</v>
      </c>
      <c r="I1086" t="n">
        <v>488529.1</v>
      </c>
      <c r="J1086" t="n">
        <v>1072.2</v>
      </c>
      <c r="K1086" t="n">
        <v>916.2</v>
      </c>
      <c r="L1086" t="n">
        <v>1298.4</v>
      </c>
      <c r="M1086" t="n">
        <v>1313.7</v>
      </c>
    </row>
    <row r="1087">
      <c r="A1087" s="4" t="n">
        <v>45282</v>
      </c>
      <c r="B1087" t="n">
        <v>23578.8</v>
      </c>
      <c r="C1087" t="n">
        <v>11394.8</v>
      </c>
      <c r="D1087" t="n">
        <v>73312.10000000001</v>
      </c>
      <c r="E1087" t="n">
        <v>50418</v>
      </c>
      <c r="F1087" t="n">
        <v>296962.6</v>
      </c>
      <c r="G1087" t="n">
        <v>0</v>
      </c>
      <c r="H1087" t="n">
        <v>338.5</v>
      </c>
      <c r="I1087" t="n">
        <v>456004.8</v>
      </c>
      <c r="J1087" t="n">
        <v>1144.3</v>
      </c>
      <c r="K1087" t="n">
        <v>1243.4</v>
      </c>
      <c r="L1087" t="n">
        <v>1328</v>
      </c>
      <c r="M1087" t="n">
        <v>3446.7</v>
      </c>
    </row>
    <row r="1088">
      <c r="A1088" s="4" t="n">
        <v>45283</v>
      </c>
      <c r="B1088" t="n">
        <v>26848</v>
      </c>
      <c r="C1088" t="n">
        <v>12144.7</v>
      </c>
      <c r="D1088" t="n">
        <v>58043.3</v>
      </c>
      <c r="E1088" t="n">
        <v>42954.4</v>
      </c>
      <c r="F1088" t="n">
        <v>292259.1</v>
      </c>
      <c r="G1088" t="n">
        <v>0</v>
      </c>
      <c r="H1088" t="n">
        <v>351</v>
      </c>
      <c r="I1088" t="n">
        <v>432600.5</v>
      </c>
      <c r="J1088" t="n">
        <v>1177.7</v>
      </c>
      <c r="K1088" t="n">
        <v>3267.4</v>
      </c>
      <c r="L1088" t="n">
        <v>1238.6</v>
      </c>
      <c r="M1088" t="n">
        <v>3087</v>
      </c>
    </row>
    <row r="1089">
      <c r="A1089" s="4" t="n">
        <v>45284</v>
      </c>
      <c r="B1089" t="n">
        <v>23104.8</v>
      </c>
      <c r="C1089" t="n">
        <v>10576.6</v>
      </c>
      <c r="D1089" t="n">
        <v>77829.8</v>
      </c>
      <c r="E1089" t="n">
        <v>49757.5</v>
      </c>
      <c r="F1089" t="n">
        <v>288146.4</v>
      </c>
      <c r="G1089" t="n">
        <v>0</v>
      </c>
      <c r="H1089" t="n">
        <v>344.7</v>
      </c>
      <c r="I1089" t="n">
        <v>449759.8</v>
      </c>
      <c r="J1089" t="n">
        <v>757.2</v>
      </c>
      <c r="K1089" t="n">
        <v>1713.8</v>
      </c>
      <c r="L1089" t="n">
        <v>1267.2</v>
      </c>
      <c r="M1089" t="n">
        <v>2708.4</v>
      </c>
    </row>
    <row r="1090">
      <c r="A1090" s="4" t="n">
        <v>45285</v>
      </c>
      <c r="B1090" t="n">
        <v>16421.7</v>
      </c>
      <c r="C1090" t="n">
        <v>9097.6</v>
      </c>
      <c r="D1090" t="n">
        <v>128169.2</v>
      </c>
      <c r="E1090" t="n">
        <v>31420.5</v>
      </c>
      <c r="F1090" t="n">
        <v>250689.8</v>
      </c>
      <c r="G1090" t="n">
        <v>0</v>
      </c>
      <c r="H1090" t="n">
        <v>348.6</v>
      </c>
      <c r="I1090" t="n">
        <v>436147.4</v>
      </c>
      <c r="J1090" t="n">
        <v>563.9</v>
      </c>
      <c r="K1090" t="n">
        <v>3166.8</v>
      </c>
      <c r="L1090" t="n">
        <v>1119.6</v>
      </c>
      <c r="M1090" t="n">
        <v>3887.5</v>
      </c>
    </row>
    <row r="1091">
      <c r="A1091" s="4" t="n">
        <v>45286</v>
      </c>
      <c r="B1091" t="n">
        <v>21879.1</v>
      </c>
      <c r="C1091" t="n">
        <v>11107.5</v>
      </c>
      <c r="D1091" t="n">
        <v>89517.60000000001</v>
      </c>
      <c r="E1091" t="n">
        <v>43980.5</v>
      </c>
      <c r="F1091" t="n">
        <v>275520</v>
      </c>
      <c r="G1091" t="n">
        <v>2.9</v>
      </c>
      <c r="H1091" t="n">
        <v>352</v>
      </c>
      <c r="I1091" t="n">
        <v>442359.6</v>
      </c>
      <c r="J1091" t="n">
        <v>828.8</v>
      </c>
      <c r="K1091" t="n">
        <v>1365.4</v>
      </c>
      <c r="L1091" t="n">
        <v>853.9</v>
      </c>
      <c r="M1091" t="n">
        <v>3616.2</v>
      </c>
    </row>
    <row r="1092">
      <c r="A1092" s="4" t="n">
        <v>45287</v>
      </c>
      <c r="B1092" t="n">
        <v>26541.8</v>
      </c>
      <c r="C1092" t="n">
        <v>23411.5</v>
      </c>
      <c r="D1092" t="n">
        <v>39746.7</v>
      </c>
      <c r="E1092" t="n">
        <v>59939.6</v>
      </c>
      <c r="F1092" t="n">
        <v>312074.1</v>
      </c>
      <c r="G1092" t="n">
        <v>1.2</v>
      </c>
      <c r="H1092" t="n">
        <v>351.9</v>
      </c>
      <c r="I1092" t="n">
        <v>462066.8</v>
      </c>
      <c r="J1092" t="n">
        <v>1129.2</v>
      </c>
      <c r="K1092" t="n">
        <v>1689.7</v>
      </c>
      <c r="L1092" t="n">
        <v>1336.6</v>
      </c>
      <c r="M1092" t="n">
        <v>2174.5</v>
      </c>
    </row>
    <row r="1093">
      <c r="A1093" s="4" t="n">
        <v>45288</v>
      </c>
      <c r="B1093" t="n">
        <v>27078.3</v>
      </c>
      <c r="C1093" t="n">
        <v>25406.9</v>
      </c>
      <c r="D1093" t="n">
        <v>51698.3</v>
      </c>
      <c r="E1093" t="n">
        <v>66861.8</v>
      </c>
      <c r="F1093" t="n">
        <v>313391.1</v>
      </c>
      <c r="G1093" t="n">
        <v>10.4</v>
      </c>
      <c r="H1093" t="n">
        <v>351.4</v>
      </c>
      <c r="I1093" t="n">
        <v>484798.2</v>
      </c>
      <c r="J1093" t="n">
        <v>894.1</v>
      </c>
      <c r="K1093" t="n">
        <v>2208.7</v>
      </c>
      <c r="L1093" t="n">
        <v>1388.3</v>
      </c>
      <c r="M1093" t="n">
        <v>3019</v>
      </c>
    </row>
    <row r="1094">
      <c r="A1094" s="4" t="n">
        <v>45289</v>
      </c>
      <c r="B1094" t="n">
        <v>24447.1</v>
      </c>
      <c r="C1094" t="n">
        <v>25021.4</v>
      </c>
      <c r="D1094" t="n">
        <v>67031.2</v>
      </c>
      <c r="E1094" t="n">
        <v>51745.5</v>
      </c>
      <c r="F1094" t="n">
        <v>312165.5</v>
      </c>
      <c r="G1094" t="n">
        <v>8.5</v>
      </c>
      <c r="H1094" t="n">
        <v>349</v>
      </c>
      <c r="I1094" t="n">
        <v>480768.2</v>
      </c>
      <c r="J1094" t="n">
        <v>1173.7</v>
      </c>
      <c r="K1094" t="n">
        <v>2108.8</v>
      </c>
      <c r="L1094" t="n">
        <v>1356.2</v>
      </c>
      <c r="M1094" t="n">
        <v>2393.9</v>
      </c>
    </row>
    <row r="1095">
      <c r="A1095" s="4" t="n">
        <v>45290</v>
      </c>
      <c r="B1095" t="n">
        <v>17853.6</v>
      </c>
      <c r="C1095" t="n">
        <v>11853.9</v>
      </c>
      <c r="D1095" t="n">
        <v>78793.10000000001</v>
      </c>
      <c r="E1095" t="n">
        <v>51734</v>
      </c>
      <c r="F1095" t="n">
        <v>289047.1</v>
      </c>
      <c r="G1095" t="n">
        <v>0</v>
      </c>
      <c r="H1095" t="n">
        <v>344.3</v>
      </c>
      <c r="I1095" t="n">
        <v>449626</v>
      </c>
      <c r="J1095" t="n">
        <v>1031</v>
      </c>
      <c r="K1095" t="n">
        <v>1461.2</v>
      </c>
      <c r="L1095" t="n">
        <v>1311</v>
      </c>
      <c r="M1095" t="n">
        <v>2597.8</v>
      </c>
    </row>
    <row r="1096">
      <c r="A1096" s="4" t="n">
        <v>45291</v>
      </c>
      <c r="B1096" t="n">
        <v>20335.2</v>
      </c>
      <c r="C1096" t="n">
        <v>8422.6</v>
      </c>
      <c r="D1096" t="n">
        <v>72904.8</v>
      </c>
      <c r="E1096" t="n">
        <v>50681.9</v>
      </c>
      <c r="F1096" t="n">
        <v>272043.3</v>
      </c>
      <c r="G1096" t="n">
        <v>0</v>
      </c>
      <c r="H1096" t="n">
        <v>345.9</v>
      </c>
      <c r="I1096" t="n">
        <v>424733.7</v>
      </c>
      <c r="J1096" t="n">
        <v>1098.5</v>
      </c>
      <c r="K1096" t="n">
        <v>3092.4</v>
      </c>
      <c r="L1096" t="n">
        <v>1425.6</v>
      </c>
      <c r="M1096" t="n">
        <v>3466.1</v>
      </c>
    </row>
    <row r="1097">
      <c r="A1097" s="4" t="n">
        <v>45292</v>
      </c>
      <c r="B1097" t="n">
        <v>20446.3</v>
      </c>
      <c r="C1097" t="n">
        <v>10513.2</v>
      </c>
      <c r="D1097" t="n">
        <v>65504.9</v>
      </c>
      <c r="E1097" t="n">
        <v>55031.3</v>
      </c>
      <c r="F1097" t="n">
        <v>292019.1</v>
      </c>
      <c r="G1097" t="n">
        <v>0</v>
      </c>
      <c r="H1097" t="n">
        <v>343.8</v>
      </c>
      <c r="I1097" t="n">
        <v>443858.6</v>
      </c>
      <c r="J1097" t="n">
        <v>436.4</v>
      </c>
      <c r="K1097" t="n">
        <v>1109.1</v>
      </c>
      <c r="L1097" t="n">
        <v>1083.4</v>
      </c>
      <c r="M1097" t="n">
        <v>2672.3</v>
      </c>
    </row>
    <row r="1098">
      <c r="A1098" s="4" t="n">
        <v>45293</v>
      </c>
      <c r="B1098" t="n">
        <v>24093</v>
      </c>
      <c r="C1098" t="n">
        <v>13713.3</v>
      </c>
      <c r="D1098" t="n">
        <v>75358.2</v>
      </c>
      <c r="E1098" t="n">
        <v>51687.1</v>
      </c>
      <c r="F1098" t="n">
        <v>324410.4</v>
      </c>
      <c r="G1098" t="n">
        <v>0</v>
      </c>
      <c r="H1098" t="n">
        <v>381.9</v>
      </c>
      <c r="I1098" t="n">
        <v>489643.9</v>
      </c>
      <c r="J1098" t="n">
        <v>403.7</v>
      </c>
      <c r="K1098" t="n">
        <v>1441.3</v>
      </c>
      <c r="L1098" t="n">
        <v>670</v>
      </c>
      <c r="M1098" t="n">
        <v>1907</v>
      </c>
    </row>
    <row r="1099">
      <c r="A1099" s="4" t="n">
        <v>45294</v>
      </c>
      <c r="B1099" t="n">
        <v>33379.5</v>
      </c>
      <c r="C1099" t="n">
        <v>22556.3</v>
      </c>
      <c r="D1099" t="n">
        <v>52970.6</v>
      </c>
      <c r="E1099" t="n">
        <v>61171.8</v>
      </c>
      <c r="F1099" t="n">
        <v>335694.4</v>
      </c>
      <c r="G1099" t="n">
        <v>0</v>
      </c>
      <c r="H1099" t="n">
        <v>608.8</v>
      </c>
      <c r="I1099" t="n">
        <v>506381.4</v>
      </c>
      <c r="J1099" t="n">
        <v>1239.9</v>
      </c>
      <c r="K1099" t="n">
        <v>1793.3</v>
      </c>
      <c r="L1099" t="n">
        <v>994.5</v>
      </c>
      <c r="M1099" t="n">
        <v>2642</v>
      </c>
    </row>
    <row r="1100">
      <c r="A1100" s="4" t="n">
        <v>45295</v>
      </c>
      <c r="B1100" t="n">
        <v>20794</v>
      </c>
      <c r="C1100" t="n">
        <v>17336.5</v>
      </c>
      <c r="D1100" t="n">
        <v>83718.10000000001</v>
      </c>
      <c r="E1100" t="n">
        <v>55094.4</v>
      </c>
      <c r="F1100" t="n">
        <v>336998</v>
      </c>
      <c r="G1100" t="n">
        <v>0</v>
      </c>
      <c r="H1100" t="n">
        <v>596.3</v>
      </c>
      <c r="I1100" t="n">
        <v>514537.3</v>
      </c>
      <c r="J1100" t="n">
        <v>700.6</v>
      </c>
      <c r="K1100" t="n">
        <v>1918.2</v>
      </c>
      <c r="L1100" t="n">
        <v>1273.9</v>
      </c>
      <c r="M1100" t="n">
        <v>3078.9</v>
      </c>
    </row>
    <row r="1101">
      <c r="A1101" s="4" t="n">
        <v>45296</v>
      </c>
      <c r="B1101" t="n">
        <v>23037.7</v>
      </c>
      <c r="C1101" t="n">
        <v>14008.9</v>
      </c>
      <c r="D1101" t="n">
        <v>89650.89999999999</v>
      </c>
      <c r="E1101" t="n">
        <v>61345.2</v>
      </c>
      <c r="F1101" t="n">
        <v>312925.4</v>
      </c>
      <c r="G1101" t="n">
        <v>1.4</v>
      </c>
      <c r="H1101" t="n">
        <v>567.8</v>
      </c>
      <c r="I1101" t="n">
        <v>501537.3</v>
      </c>
      <c r="J1101" t="n">
        <v>728.9</v>
      </c>
      <c r="K1101" t="n">
        <v>1683.9</v>
      </c>
      <c r="L1101" t="n">
        <v>950.5</v>
      </c>
      <c r="M1101" t="n">
        <v>2403.1</v>
      </c>
    </row>
    <row r="1102">
      <c r="A1102" s="4" t="n">
        <v>45297</v>
      </c>
      <c r="B1102" t="n">
        <v>25722.4</v>
      </c>
      <c r="C1102" t="n">
        <v>13794.8</v>
      </c>
      <c r="D1102" t="n">
        <v>74752.10000000001</v>
      </c>
      <c r="E1102" t="n">
        <v>56876.8</v>
      </c>
      <c r="F1102" t="n">
        <v>303597.7</v>
      </c>
      <c r="G1102" t="n">
        <v>9.800000000000001</v>
      </c>
      <c r="H1102" t="n">
        <v>341.1</v>
      </c>
      <c r="I1102" t="n">
        <v>475094.7</v>
      </c>
      <c r="J1102" t="n">
        <v>990.1</v>
      </c>
      <c r="K1102" t="n">
        <v>2167.1</v>
      </c>
      <c r="L1102" t="n">
        <v>1148.6</v>
      </c>
      <c r="M1102" t="n">
        <v>2207.1</v>
      </c>
    </row>
    <row r="1103">
      <c r="A1103" s="4" t="n">
        <v>45298</v>
      </c>
      <c r="B1103" t="n">
        <v>24588.1</v>
      </c>
      <c r="C1103" t="n">
        <v>12516.3</v>
      </c>
      <c r="D1103" t="n">
        <v>66543.8</v>
      </c>
      <c r="E1103" t="n">
        <v>40142.1</v>
      </c>
      <c r="F1103" t="n">
        <v>328346.4</v>
      </c>
      <c r="G1103" t="n">
        <v>0</v>
      </c>
      <c r="H1103" t="n">
        <v>344.8</v>
      </c>
      <c r="I1103" t="n">
        <v>472481.5</v>
      </c>
      <c r="J1103" t="n">
        <v>871.6</v>
      </c>
      <c r="K1103" t="n">
        <v>1319.5</v>
      </c>
      <c r="L1103" t="n">
        <v>1226.6</v>
      </c>
      <c r="M1103" t="n">
        <v>3466.3</v>
      </c>
    </row>
    <row r="1104">
      <c r="A1104" s="4" t="n">
        <v>45299</v>
      </c>
      <c r="B1104" t="n">
        <v>26194.4</v>
      </c>
      <c r="C1104" t="n">
        <v>15164.4</v>
      </c>
      <c r="D1104" t="n">
        <v>78594.5</v>
      </c>
      <c r="E1104" t="n">
        <v>39253.1</v>
      </c>
      <c r="F1104" t="n">
        <v>369337</v>
      </c>
      <c r="G1104" t="n">
        <v>4.8</v>
      </c>
      <c r="H1104" t="n">
        <v>559.2</v>
      </c>
      <c r="I1104" t="n">
        <v>529107.4</v>
      </c>
      <c r="J1104" t="n">
        <v>675.5</v>
      </c>
      <c r="K1104" t="n">
        <v>1318.6</v>
      </c>
      <c r="L1104" t="n">
        <v>1200.9</v>
      </c>
      <c r="M1104" t="n">
        <v>1198</v>
      </c>
    </row>
    <row r="1105">
      <c r="A1105" s="4" t="n">
        <v>45300</v>
      </c>
      <c r="B1105" t="n">
        <v>34695.8</v>
      </c>
      <c r="C1105" t="n">
        <v>23556.7</v>
      </c>
      <c r="D1105" t="n">
        <v>33262</v>
      </c>
      <c r="E1105" t="n">
        <v>57765.2</v>
      </c>
      <c r="F1105" t="n">
        <v>361899.5</v>
      </c>
      <c r="G1105" t="n">
        <v>1.5</v>
      </c>
      <c r="H1105" t="n">
        <v>587.8</v>
      </c>
      <c r="I1105" t="n">
        <v>511768.5</v>
      </c>
      <c r="J1105" t="n">
        <v>1211.2</v>
      </c>
      <c r="K1105" t="n">
        <v>1715.6</v>
      </c>
      <c r="L1105" t="n">
        <v>1275.3</v>
      </c>
      <c r="M1105" t="n">
        <v>1028.6</v>
      </c>
    </row>
    <row r="1106">
      <c r="A1106" s="4" t="n">
        <v>45301</v>
      </c>
      <c r="B1106" t="n">
        <v>33636.1</v>
      </c>
      <c r="C1106" t="n">
        <v>25921</v>
      </c>
      <c r="D1106" t="n">
        <v>39955.2</v>
      </c>
      <c r="E1106" t="n">
        <v>62424</v>
      </c>
      <c r="F1106" t="n">
        <v>364976.8</v>
      </c>
      <c r="G1106" t="n">
        <v>0.5</v>
      </c>
      <c r="H1106" t="n">
        <v>664.5</v>
      </c>
      <c r="I1106" t="n">
        <v>527578.1</v>
      </c>
      <c r="J1106" t="n">
        <v>1174.1</v>
      </c>
      <c r="K1106" t="n">
        <v>1538.2</v>
      </c>
      <c r="L1106" t="n">
        <v>1418.6</v>
      </c>
      <c r="M1106" t="n">
        <v>1663.5</v>
      </c>
    </row>
    <row r="1107">
      <c r="A1107" s="4" t="n">
        <v>45302</v>
      </c>
      <c r="B1107" t="n">
        <v>28068.8</v>
      </c>
      <c r="C1107" t="n">
        <v>19653.2</v>
      </c>
      <c r="D1107" t="n">
        <v>66578.10000000001</v>
      </c>
      <c r="E1107" t="n">
        <v>62870.2</v>
      </c>
      <c r="F1107" t="n">
        <v>357541.9</v>
      </c>
      <c r="G1107" t="n">
        <v>0</v>
      </c>
      <c r="H1107" t="n">
        <v>673.3</v>
      </c>
      <c r="I1107" t="n">
        <v>535385.5</v>
      </c>
      <c r="J1107" t="n">
        <v>1108.9</v>
      </c>
      <c r="K1107" t="n">
        <v>571.7</v>
      </c>
      <c r="L1107" t="n">
        <v>1365.5</v>
      </c>
      <c r="M1107" t="n">
        <v>1815.1</v>
      </c>
    </row>
    <row r="1108">
      <c r="A1108" s="4" t="n">
        <v>45303</v>
      </c>
      <c r="B1108" t="n">
        <v>35168.3</v>
      </c>
      <c r="C1108" t="n">
        <v>26639.4</v>
      </c>
      <c r="D1108" t="n">
        <v>62895.4</v>
      </c>
      <c r="E1108" t="n">
        <v>68018</v>
      </c>
      <c r="F1108" t="n">
        <v>358948.4</v>
      </c>
      <c r="G1108" t="n">
        <v>0</v>
      </c>
      <c r="H1108" t="n">
        <v>652.8</v>
      </c>
      <c r="I1108" t="n">
        <v>552322.3</v>
      </c>
      <c r="J1108" t="n">
        <v>1054.5</v>
      </c>
      <c r="K1108" t="n">
        <v>984</v>
      </c>
      <c r="L1108" t="n">
        <v>1282</v>
      </c>
      <c r="M1108" t="n">
        <v>2569.7</v>
      </c>
    </row>
    <row r="1109">
      <c r="A1109" s="4" t="n">
        <v>45304</v>
      </c>
      <c r="B1109" t="n">
        <v>23559.9</v>
      </c>
      <c r="C1109" t="n">
        <v>13102.3</v>
      </c>
      <c r="D1109" t="n">
        <v>96345.60000000001</v>
      </c>
      <c r="E1109" t="n">
        <v>58013.8</v>
      </c>
      <c r="F1109" t="n">
        <v>322258</v>
      </c>
      <c r="G1109" t="n">
        <v>18.3</v>
      </c>
      <c r="H1109" t="n">
        <v>347.4</v>
      </c>
      <c r="I1109" t="n">
        <v>513645.3</v>
      </c>
      <c r="J1109" t="n">
        <v>725.3</v>
      </c>
      <c r="K1109" t="n">
        <v>1855.5</v>
      </c>
      <c r="L1109" t="n">
        <v>1343.7</v>
      </c>
      <c r="M1109" t="n">
        <v>2505.7</v>
      </c>
    </row>
    <row r="1110">
      <c r="A1110" s="4" t="n">
        <v>45305</v>
      </c>
      <c r="B1110" t="n">
        <v>19144.3</v>
      </c>
      <c r="C1110" t="n">
        <v>13276.6</v>
      </c>
      <c r="D1110" t="n">
        <v>112064.1</v>
      </c>
      <c r="E1110" t="n">
        <v>51164.2</v>
      </c>
      <c r="F1110" t="n">
        <v>281824.2</v>
      </c>
      <c r="G1110" t="n">
        <v>0</v>
      </c>
      <c r="H1110" t="n">
        <v>347.4</v>
      </c>
      <c r="I1110" t="n">
        <v>477820.8</v>
      </c>
      <c r="J1110" t="n">
        <v>736.2</v>
      </c>
      <c r="K1110" t="n">
        <v>2274.7</v>
      </c>
      <c r="L1110" t="n">
        <v>1416</v>
      </c>
      <c r="M1110" t="n">
        <v>3383.3</v>
      </c>
    </row>
    <row r="1111">
      <c r="A1111" s="4" t="n">
        <v>45306</v>
      </c>
      <c r="B1111" t="n">
        <v>24144.9</v>
      </c>
      <c r="C1111" t="n">
        <v>18897.8</v>
      </c>
      <c r="D1111" t="n">
        <v>104183.9</v>
      </c>
      <c r="E1111" t="n">
        <v>55850.3</v>
      </c>
      <c r="F1111" t="n">
        <v>329180</v>
      </c>
      <c r="G1111" t="n">
        <v>2.5</v>
      </c>
      <c r="H1111" t="n">
        <v>570</v>
      </c>
      <c r="I1111" t="n">
        <v>532829.4</v>
      </c>
      <c r="J1111" t="n">
        <v>1035.9</v>
      </c>
      <c r="K1111" t="n">
        <v>679.8</v>
      </c>
      <c r="L1111" t="n">
        <v>913</v>
      </c>
      <c r="M1111" t="n">
        <v>624.3</v>
      </c>
    </row>
    <row r="1112">
      <c r="A1112" s="4" t="n">
        <v>45307</v>
      </c>
      <c r="B1112" t="n">
        <v>26728.7</v>
      </c>
      <c r="C1112" t="n">
        <v>27526.5</v>
      </c>
      <c r="D1112" t="n">
        <v>112992.4</v>
      </c>
      <c r="E1112" t="n">
        <v>43042.5</v>
      </c>
      <c r="F1112" t="n">
        <v>333219.2</v>
      </c>
      <c r="G1112" t="n">
        <v>0</v>
      </c>
      <c r="H1112" t="n">
        <v>557.4</v>
      </c>
      <c r="I1112" t="n">
        <v>544066.7</v>
      </c>
      <c r="J1112" t="n">
        <v>997.3</v>
      </c>
      <c r="K1112" t="n">
        <v>363.3</v>
      </c>
      <c r="L1112" t="n">
        <v>1498.2</v>
      </c>
      <c r="M1112" t="n">
        <v>343.9</v>
      </c>
    </row>
    <row r="1113">
      <c r="A1113" s="4" t="n">
        <v>45308</v>
      </c>
      <c r="B1113" t="n">
        <v>32018.4</v>
      </c>
      <c r="C1113" t="n">
        <v>29622</v>
      </c>
      <c r="D1113" t="n">
        <v>92970.5</v>
      </c>
      <c r="E1113" t="n">
        <v>39005</v>
      </c>
      <c r="F1113" t="n">
        <v>342847.1</v>
      </c>
      <c r="G1113" t="n">
        <v>11.5</v>
      </c>
      <c r="H1113" t="n">
        <v>564.2</v>
      </c>
      <c r="I1113" t="n">
        <v>537038.7</v>
      </c>
      <c r="J1113" t="n">
        <v>1418</v>
      </c>
      <c r="K1113" t="n">
        <v>1120.2</v>
      </c>
      <c r="L1113" t="n">
        <v>1435.2</v>
      </c>
      <c r="M1113" t="n">
        <v>1392.7</v>
      </c>
    </row>
    <row r="1114">
      <c r="A1114" s="4" t="n">
        <v>45309</v>
      </c>
      <c r="B1114" t="n">
        <v>23286.4</v>
      </c>
      <c r="C1114" t="n">
        <v>28163.2</v>
      </c>
      <c r="D1114" t="n">
        <v>95589.10000000001</v>
      </c>
      <c r="E1114" t="n">
        <v>46201.2</v>
      </c>
      <c r="F1114" t="n">
        <v>337061.5</v>
      </c>
      <c r="G1114" t="n">
        <v>24.4</v>
      </c>
      <c r="H1114" t="n">
        <v>500.4</v>
      </c>
      <c r="I1114" t="n">
        <v>530826.2</v>
      </c>
      <c r="J1114" t="n">
        <v>791.5</v>
      </c>
      <c r="K1114" t="n">
        <v>1991.8</v>
      </c>
      <c r="L1114" t="n">
        <v>1805.4</v>
      </c>
      <c r="M1114" t="n">
        <v>1213.2</v>
      </c>
    </row>
    <row r="1115">
      <c r="A1115" s="4" t="n">
        <v>45310</v>
      </c>
      <c r="B1115" t="n">
        <v>27632.5</v>
      </c>
      <c r="C1115" t="n">
        <v>30471.6</v>
      </c>
      <c r="D1115" t="n">
        <v>44799.2</v>
      </c>
      <c r="E1115" t="n">
        <v>62769.9</v>
      </c>
      <c r="F1115" t="n">
        <v>347665.4</v>
      </c>
      <c r="G1115" t="n">
        <v>42.6</v>
      </c>
      <c r="H1115" t="n">
        <v>134</v>
      </c>
      <c r="I1115" t="n">
        <v>513515.2</v>
      </c>
      <c r="J1115" t="n">
        <v>1517.7</v>
      </c>
      <c r="K1115" t="n">
        <v>1345.5</v>
      </c>
      <c r="L1115" t="n">
        <v>1373.2</v>
      </c>
      <c r="M1115" t="n">
        <v>2765.8</v>
      </c>
    </row>
    <row r="1116">
      <c r="A1116" s="4" t="n">
        <v>45311</v>
      </c>
      <c r="B1116" t="n">
        <v>27793.5</v>
      </c>
      <c r="C1116" t="n">
        <v>21512.4</v>
      </c>
      <c r="D1116" t="n">
        <v>69087.39999999999</v>
      </c>
      <c r="E1116" t="n">
        <v>52349.8</v>
      </c>
      <c r="F1116" t="n">
        <v>339260.2</v>
      </c>
      <c r="G1116" t="n">
        <v>0</v>
      </c>
      <c r="H1116" t="n">
        <v>351.2</v>
      </c>
      <c r="I1116" t="n">
        <v>510354.5</v>
      </c>
      <c r="J1116" t="n">
        <v>1198.7</v>
      </c>
      <c r="K1116" t="n">
        <v>1591.3</v>
      </c>
      <c r="L1116" t="n">
        <v>1444.8</v>
      </c>
      <c r="M1116" t="n">
        <v>3467.3</v>
      </c>
    </row>
    <row r="1117">
      <c r="A1117" s="4" t="n">
        <v>45312</v>
      </c>
      <c r="B1117" t="n">
        <v>27309.8</v>
      </c>
      <c r="C1117" t="n">
        <v>27898.1</v>
      </c>
      <c r="D1117" t="n">
        <v>75652.39999999999</v>
      </c>
      <c r="E1117" t="n">
        <v>60124.5</v>
      </c>
      <c r="F1117" t="n">
        <v>331308.1</v>
      </c>
      <c r="G1117" t="n">
        <v>20.7</v>
      </c>
      <c r="H1117" t="n">
        <v>507.7</v>
      </c>
      <c r="I1117" t="n">
        <v>522821.3</v>
      </c>
      <c r="J1117" t="n">
        <v>1109.7</v>
      </c>
      <c r="K1117" t="n">
        <v>2351.7</v>
      </c>
      <c r="L1117" t="n">
        <v>1678.1</v>
      </c>
      <c r="M1117" t="n">
        <v>3884.8</v>
      </c>
    </row>
    <row r="1118">
      <c r="A1118" s="4" t="n">
        <v>45313</v>
      </c>
      <c r="B1118" t="n">
        <v>26907.2</v>
      </c>
      <c r="C1118" t="n">
        <v>27073.5</v>
      </c>
      <c r="D1118" t="n">
        <v>75295.7</v>
      </c>
      <c r="E1118" t="n">
        <v>66089.39999999999</v>
      </c>
      <c r="F1118" t="n">
        <v>350938.2</v>
      </c>
      <c r="G1118" t="n">
        <v>4.3</v>
      </c>
      <c r="H1118" t="n">
        <v>577.1</v>
      </c>
      <c r="I1118" t="n">
        <v>546885.4</v>
      </c>
      <c r="J1118" t="n">
        <v>1086.9</v>
      </c>
      <c r="K1118" t="n">
        <v>1188.1</v>
      </c>
      <c r="L1118" t="n">
        <v>1508</v>
      </c>
      <c r="M1118" t="n">
        <v>2734.2</v>
      </c>
    </row>
    <row r="1119">
      <c r="A1119" s="4" t="n">
        <v>45314</v>
      </c>
      <c r="B1119" t="n">
        <v>26301.4</v>
      </c>
      <c r="C1119" t="n">
        <v>24756.8</v>
      </c>
      <c r="D1119" t="n">
        <v>74199.7</v>
      </c>
      <c r="E1119" t="n">
        <v>67162.89999999999</v>
      </c>
      <c r="F1119" t="n">
        <v>360993.8</v>
      </c>
      <c r="G1119" t="n">
        <v>20.9</v>
      </c>
      <c r="H1119" t="n">
        <v>560.8</v>
      </c>
      <c r="I1119" t="n">
        <v>553996.3</v>
      </c>
      <c r="J1119" t="n">
        <v>1005</v>
      </c>
      <c r="K1119" t="n">
        <v>1029.6</v>
      </c>
      <c r="L1119" t="n">
        <v>1002.5</v>
      </c>
      <c r="M1119" t="n">
        <v>1776.5</v>
      </c>
    </row>
    <row r="1120">
      <c r="A1120" s="4" t="n">
        <v>45315</v>
      </c>
      <c r="B1120" t="n">
        <v>34472.4</v>
      </c>
      <c r="C1120" t="n">
        <v>32984.9</v>
      </c>
      <c r="D1120" t="n">
        <v>76928.10000000001</v>
      </c>
      <c r="E1120" t="n">
        <v>49802.2</v>
      </c>
      <c r="F1120" t="n">
        <v>367216.3</v>
      </c>
      <c r="G1120" t="n">
        <v>9.699999999999999</v>
      </c>
      <c r="H1120" t="n">
        <v>590.9</v>
      </c>
      <c r="I1120" t="n">
        <v>562004.5</v>
      </c>
      <c r="J1120" t="n">
        <v>1046.4</v>
      </c>
      <c r="K1120" t="n">
        <v>1409.7</v>
      </c>
      <c r="L1120" t="n">
        <v>1585.9</v>
      </c>
      <c r="M1120" t="n">
        <v>1658.1</v>
      </c>
    </row>
    <row r="1121">
      <c r="A1121" s="4" t="n">
        <v>45316</v>
      </c>
      <c r="B1121" t="n">
        <v>47530.1</v>
      </c>
      <c r="C1121" t="n">
        <v>38415.9</v>
      </c>
      <c r="D1121" t="n">
        <v>56360.1</v>
      </c>
      <c r="E1121" t="n">
        <v>44143.3</v>
      </c>
      <c r="F1121" t="n">
        <v>389784.8</v>
      </c>
      <c r="G1121" t="n">
        <v>39.7</v>
      </c>
      <c r="H1121" t="n">
        <v>615.2</v>
      </c>
      <c r="I1121" t="n">
        <v>576889.1</v>
      </c>
      <c r="J1121" t="n">
        <v>1272.8</v>
      </c>
      <c r="K1121" t="n">
        <v>1728.5</v>
      </c>
      <c r="L1121" t="n">
        <v>1210.4</v>
      </c>
      <c r="M1121" t="n">
        <v>1798.4</v>
      </c>
    </row>
    <row r="1122">
      <c r="A1122" s="4" t="n">
        <v>45317</v>
      </c>
      <c r="B1122" t="n">
        <v>21657.7</v>
      </c>
      <c r="C1122" t="n">
        <v>25101.5</v>
      </c>
      <c r="D1122" t="n">
        <v>94586.89999999999</v>
      </c>
      <c r="E1122" t="n">
        <v>42280.1</v>
      </c>
      <c r="F1122" t="n">
        <v>335256.9</v>
      </c>
      <c r="G1122" t="n">
        <v>11.7</v>
      </c>
      <c r="H1122" t="n">
        <v>502.7</v>
      </c>
      <c r="I1122" t="n">
        <v>519397.5</v>
      </c>
      <c r="J1122" t="n">
        <v>1177.8</v>
      </c>
      <c r="K1122" t="n">
        <v>1666.1</v>
      </c>
      <c r="L1122" t="n">
        <v>1756.7</v>
      </c>
      <c r="M1122" t="n">
        <v>2072</v>
      </c>
    </row>
    <row r="1123">
      <c r="A1123" s="4" t="n">
        <v>45318</v>
      </c>
      <c r="B1123" t="n">
        <v>20312.8</v>
      </c>
      <c r="C1123" t="n">
        <v>29614.1</v>
      </c>
      <c r="D1123" t="n">
        <v>60444.7</v>
      </c>
      <c r="E1123" t="n">
        <v>49462.6</v>
      </c>
      <c r="F1123" t="n">
        <v>344620.7</v>
      </c>
      <c r="G1123" t="n">
        <v>13</v>
      </c>
      <c r="H1123" t="n">
        <v>351.3</v>
      </c>
      <c r="I1123" t="n">
        <v>504819.2</v>
      </c>
      <c r="J1123" t="n">
        <v>1096.6</v>
      </c>
      <c r="K1123" t="n">
        <v>1775.2</v>
      </c>
      <c r="L1123" t="n">
        <v>1529.9</v>
      </c>
      <c r="M1123" t="n">
        <v>2839</v>
      </c>
    </row>
    <row r="1124">
      <c r="A1124" s="4" t="n">
        <v>45319</v>
      </c>
      <c r="B1124" t="n">
        <v>29104.1</v>
      </c>
      <c r="C1124" t="n">
        <v>32551.2</v>
      </c>
      <c r="D1124" t="n">
        <v>34292.5</v>
      </c>
      <c r="E1124" t="n">
        <v>51173.9</v>
      </c>
      <c r="F1124" t="n">
        <v>350544.8</v>
      </c>
      <c r="G1124" t="n">
        <v>5.3</v>
      </c>
      <c r="H1124" t="n">
        <v>351.5</v>
      </c>
      <c r="I1124" t="n">
        <v>498023.3</v>
      </c>
      <c r="J1124" t="n">
        <v>1323.9</v>
      </c>
      <c r="K1124" t="n">
        <v>866.7</v>
      </c>
      <c r="L1124" t="n">
        <v>1545</v>
      </c>
      <c r="M1124" t="n">
        <v>1129.2</v>
      </c>
    </row>
    <row r="1125">
      <c r="A1125" s="4" t="n">
        <v>45320</v>
      </c>
      <c r="B1125" t="n">
        <v>41627.8</v>
      </c>
      <c r="C1125" t="n">
        <v>46291.9</v>
      </c>
      <c r="D1125" t="n">
        <v>56517.1</v>
      </c>
      <c r="E1125" t="n">
        <v>56191.2</v>
      </c>
      <c r="F1125" t="n">
        <v>378725.5</v>
      </c>
      <c r="G1125" t="n">
        <v>14.2</v>
      </c>
      <c r="H1125" t="n">
        <v>381.4</v>
      </c>
      <c r="I1125" t="n">
        <v>579749.1</v>
      </c>
      <c r="J1125" t="n">
        <v>1278</v>
      </c>
      <c r="K1125" t="n">
        <v>1185.9</v>
      </c>
      <c r="L1125" t="n">
        <v>1514</v>
      </c>
      <c r="M1125" t="n">
        <v>2332.4</v>
      </c>
    </row>
    <row r="1126">
      <c r="A1126" s="4" t="n">
        <v>45321</v>
      </c>
      <c r="B1126" t="n">
        <v>30936.9</v>
      </c>
      <c r="C1126" t="n">
        <v>35109.2</v>
      </c>
      <c r="D1126" t="n">
        <v>72826.8</v>
      </c>
      <c r="E1126" t="n">
        <v>55082.3</v>
      </c>
      <c r="F1126" t="n">
        <v>372030.4</v>
      </c>
      <c r="G1126" t="n">
        <v>3.6</v>
      </c>
      <c r="H1126" t="n">
        <v>633.1</v>
      </c>
      <c r="I1126" t="n">
        <v>566622.3</v>
      </c>
      <c r="J1126" t="n">
        <v>1185</v>
      </c>
      <c r="K1126" t="n">
        <v>1749.9</v>
      </c>
      <c r="L1126" t="n">
        <v>1568.6</v>
      </c>
      <c r="M1126" t="n">
        <v>923.7</v>
      </c>
    </row>
    <row r="1127">
      <c r="A1127" s="4" t="n">
        <v>45322</v>
      </c>
      <c r="B1127" t="n">
        <v>26794.2</v>
      </c>
      <c r="C1127" t="n">
        <v>16327.2</v>
      </c>
      <c r="D1127" t="n">
        <v>72695.3</v>
      </c>
      <c r="E1127" t="n">
        <v>57116.6</v>
      </c>
      <c r="F1127" t="n">
        <v>360840.2</v>
      </c>
      <c r="G1127" t="n">
        <v>0.5</v>
      </c>
      <c r="H1127" t="n">
        <v>574.8</v>
      </c>
      <c r="I1127" t="n">
        <v>534348.8</v>
      </c>
      <c r="J1127" t="n">
        <v>1047.1</v>
      </c>
      <c r="K1127" t="n">
        <v>1254.4</v>
      </c>
      <c r="L1127" t="n">
        <v>1511</v>
      </c>
      <c r="M1127" t="n">
        <v>1976</v>
      </c>
    </row>
    <row r="1128">
      <c r="A1128" s="4" t="n">
        <v>45323</v>
      </c>
      <c r="B1128" t="n">
        <v>23804.4</v>
      </c>
      <c r="C1128" t="n">
        <v>19142.1</v>
      </c>
      <c r="D1128" t="n">
        <v>76911.10000000001</v>
      </c>
      <c r="E1128" t="n">
        <v>61457.1</v>
      </c>
      <c r="F1128" t="n">
        <v>349805.6</v>
      </c>
      <c r="G1128" t="n">
        <v>2.8</v>
      </c>
      <c r="H1128" t="n">
        <v>352.3</v>
      </c>
      <c r="I1128" t="n">
        <v>531475.4</v>
      </c>
      <c r="J1128" t="n">
        <v>906.2</v>
      </c>
      <c r="K1128" t="n">
        <v>1729.7</v>
      </c>
      <c r="L1128" t="n">
        <v>1425.9</v>
      </c>
      <c r="M1128" t="n">
        <v>2583.5</v>
      </c>
    </row>
    <row r="1129">
      <c r="A1129" s="4" t="n">
        <v>45324</v>
      </c>
      <c r="B1129" t="n">
        <v>29701.8</v>
      </c>
      <c r="C1129" t="n">
        <v>24146.8</v>
      </c>
      <c r="D1129" t="n">
        <v>63542.1</v>
      </c>
      <c r="E1129" t="n">
        <v>64579.9</v>
      </c>
      <c r="F1129" t="n">
        <v>352376.9</v>
      </c>
      <c r="G1129" t="n">
        <v>8.9</v>
      </c>
      <c r="H1129" t="n">
        <v>587.6</v>
      </c>
      <c r="I1129" t="n">
        <v>534944</v>
      </c>
      <c r="J1129" t="n">
        <v>1312.9</v>
      </c>
      <c r="K1129" t="n">
        <v>2254.8</v>
      </c>
      <c r="L1129" t="n">
        <v>1407.4</v>
      </c>
      <c r="M1129" t="n">
        <v>2842.5</v>
      </c>
    </row>
    <row r="1130">
      <c r="A1130" s="4" t="n">
        <v>45325</v>
      </c>
      <c r="B1130" t="n">
        <v>39570.6</v>
      </c>
      <c r="C1130" t="n">
        <v>28741.9</v>
      </c>
      <c r="D1130" t="n">
        <v>34027.5</v>
      </c>
      <c r="E1130" t="n">
        <v>67902.60000000001</v>
      </c>
      <c r="F1130" t="n">
        <v>350722.6</v>
      </c>
      <c r="G1130" t="n">
        <v>4</v>
      </c>
      <c r="H1130" t="n">
        <v>350.7</v>
      </c>
      <c r="I1130" t="n">
        <v>521319.9</v>
      </c>
      <c r="J1130" t="n">
        <v>1273.7</v>
      </c>
      <c r="K1130" t="n">
        <v>1389.4</v>
      </c>
      <c r="L1130" t="n">
        <v>1584.9</v>
      </c>
      <c r="M1130" t="n">
        <v>3397.1</v>
      </c>
    </row>
    <row r="1131">
      <c r="A1131" s="4" t="n">
        <v>45326</v>
      </c>
      <c r="B1131" t="n">
        <v>46951.3</v>
      </c>
      <c r="C1131" t="n">
        <v>42908.5</v>
      </c>
      <c r="D1131" t="n">
        <v>59019.4</v>
      </c>
      <c r="E1131" t="n">
        <v>58758.9</v>
      </c>
      <c r="F1131" t="n">
        <v>356777.8</v>
      </c>
      <c r="G1131" t="n">
        <v>4.1</v>
      </c>
      <c r="H1131" t="n">
        <v>435</v>
      </c>
      <c r="I1131" t="n">
        <v>564855</v>
      </c>
      <c r="J1131" t="n">
        <v>1245.7</v>
      </c>
      <c r="K1131" t="n">
        <v>1626.1</v>
      </c>
      <c r="L1131" t="n">
        <v>1542.9</v>
      </c>
      <c r="M1131" t="n">
        <v>2738.4</v>
      </c>
    </row>
    <row r="1132">
      <c r="A1132" s="4" t="n">
        <v>45327</v>
      </c>
      <c r="B1132" t="n">
        <v>44577.7</v>
      </c>
      <c r="C1132" t="n">
        <v>42899.1</v>
      </c>
      <c r="D1132" t="n">
        <v>82594.5</v>
      </c>
      <c r="E1132" t="n">
        <v>42966.7</v>
      </c>
      <c r="F1132" t="n">
        <v>391773.4</v>
      </c>
      <c r="G1132" t="n">
        <v>8.9</v>
      </c>
      <c r="H1132" t="n">
        <v>634.8</v>
      </c>
      <c r="I1132" t="n">
        <v>605455.1</v>
      </c>
      <c r="J1132" t="n">
        <v>1135.8</v>
      </c>
      <c r="K1132" t="n">
        <v>1402.7</v>
      </c>
      <c r="L1132" t="n">
        <v>1536.1</v>
      </c>
      <c r="M1132" t="n">
        <v>1287.6</v>
      </c>
    </row>
    <row r="1133">
      <c r="A1133" s="4" t="n">
        <v>45328</v>
      </c>
      <c r="B1133" t="n">
        <v>36159.6</v>
      </c>
      <c r="C1133" t="n">
        <v>27866.7</v>
      </c>
      <c r="D1133" t="n">
        <v>67185.5</v>
      </c>
      <c r="E1133" t="n">
        <v>51389.7</v>
      </c>
      <c r="F1133" t="n">
        <v>360692.5</v>
      </c>
      <c r="G1133" t="n">
        <v>4.3</v>
      </c>
      <c r="H1133" t="n">
        <v>606.4</v>
      </c>
      <c r="I1133" t="n">
        <v>543904.7</v>
      </c>
      <c r="J1133" t="n">
        <v>767.6</v>
      </c>
      <c r="K1133" t="n">
        <v>1550</v>
      </c>
      <c r="L1133" t="n">
        <v>1590.1</v>
      </c>
      <c r="M1133" t="n">
        <v>1500.6</v>
      </c>
    </row>
    <row r="1134">
      <c r="A1134" s="4" t="n">
        <v>45329</v>
      </c>
      <c r="B1134" t="n">
        <v>26196.6</v>
      </c>
      <c r="C1134" t="n">
        <v>19478.3</v>
      </c>
      <c r="D1134" t="n">
        <v>79618</v>
      </c>
      <c r="E1134" t="n">
        <v>54095</v>
      </c>
      <c r="F1134" t="n">
        <v>336141.4</v>
      </c>
      <c r="G1134" t="n">
        <v>4</v>
      </c>
      <c r="H1134" t="n">
        <v>573.7</v>
      </c>
      <c r="I1134" t="n">
        <v>516107</v>
      </c>
      <c r="J1134" t="n">
        <v>1111.3</v>
      </c>
      <c r="K1134" t="n">
        <v>1170.4</v>
      </c>
      <c r="L1134" t="n">
        <v>1136.3</v>
      </c>
      <c r="M1134" t="n">
        <v>1774.3</v>
      </c>
    </row>
    <row r="1135">
      <c r="A1135" s="4" t="n">
        <v>45330</v>
      </c>
      <c r="B1135" t="n">
        <v>28640.5</v>
      </c>
      <c r="C1135" t="n">
        <v>14858.3</v>
      </c>
      <c r="D1135" t="n">
        <v>80746.60000000001</v>
      </c>
      <c r="E1135" t="n">
        <v>58155.7</v>
      </c>
      <c r="F1135" t="n">
        <v>329172.5</v>
      </c>
      <c r="G1135" t="n">
        <v>3.6</v>
      </c>
      <c r="H1135" t="n">
        <v>569.5</v>
      </c>
      <c r="I1135" t="n">
        <v>512146.7</v>
      </c>
      <c r="J1135" t="n">
        <v>1214.1</v>
      </c>
      <c r="K1135" t="n">
        <v>1337.2</v>
      </c>
      <c r="L1135" t="n">
        <v>1235.9</v>
      </c>
      <c r="M1135" t="n">
        <v>3585.6</v>
      </c>
    </row>
    <row r="1136">
      <c r="A1136" s="4" t="n">
        <v>45331</v>
      </c>
      <c r="B1136" t="n">
        <v>23914</v>
      </c>
      <c r="C1136" t="n">
        <v>14019.7</v>
      </c>
      <c r="D1136" t="n">
        <v>74576.60000000001</v>
      </c>
      <c r="E1136" t="n">
        <v>58774.1</v>
      </c>
      <c r="F1136" t="n">
        <v>333948.6</v>
      </c>
      <c r="G1136" t="n">
        <v>5.6</v>
      </c>
      <c r="H1136" t="n">
        <v>286.6</v>
      </c>
      <c r="I1136" t="n">
        <v>505525.2</v>
      </c>
      <c r="J1136" t="n">
        <v>882.7</v>
      </c>
      <c r="K1136" t="n">
        <v>2073.5</v>
      </c>
      <c r="L1136" t="n">
        <v>1415.8</v>
      </c>
      <c r="M1136" t="n">
        <v>2689.6</v>
      </c>
    </row>
    <row r="1137">
      <c r="A1137" s="4" t="n">
        <v>45332</v>
      </c>
      <c r="B1137" t="n">
        <v>22455.5</v>
      </c>
      <c r="C1137" t="n">
        <v>10712.8</v>
      </c>
      <c r="D1137" t="n">
        <v>84905.3</v>
      </c>
      <c r="E1137" t="n">
        <v>53333.6</v>
      </c>
      <c r="F1137" t="n">
        <v>303700.3</v>
      </c>
      <c r="G1137" t="n">
        <v>2</v>
      </c>
      <c r="H1137" t="n">
        <v>340.4</v>
      </c>
      <c r="I1137" t="n">
        <v>475449.9</v>
      </c>
      <c r="J1137" t="n">
        <v>1219.7</v>
      </c>
      <c r="K1137" t="n">
        <v>1878.2</v>
      </c>
      <c r="L1137" t="n">
        <v>1357.3</v>
      </c>
      <c r="M1137" t="n">
        <v>3414.9</v>
      </c>
    </row>
    <row r="1138">
      <c r="A1138" s="4" t="n">
        <v>45333</v>
      </c>
      <c r="B1138" t="n">
        <v>30235.2</v>
      </c>
      <c r="C1138" t="n">
        <v>18698.6</v>
      </c>
      <c r="D1138" t="n">
        <v>62905.8</v>
      </c>
      <c r="E1138" t="n">
        <v>59254.5</v>
      </c>
      <c r="F1138" t="n">
        <v>316328.6</v>
      </c>
      <c r="G1138" t="n">
        <v>3.4</v>
      </c>
      <c r="H1138" t="n">
        <v>337.4</v>
      </c>
      <c r="I1138" t="n">
        <v>487763.5</v>
      </c>
      <c r="J1138" t="n">
        <v>1151.3</v>
      </c>
      <c r="K1138" t="n">
        <v>3204.1</v>
      </c>
      <c r="L1138" t="n">
        <v>1361.6</v>
      </c>
      <c r="M1138" t="n">
        <v>3411.1</v>
      </c>
    </row>
    <row r="1139">
      <c r="A1139" s="4" t="n">
        <v>45334</v>
      </c>
      <c r="B1139" t="n">
        <v>49468.1</v>
      </c>
      <c r="C1139" t="n">
        <v>36796.1</v>
      </c>
      <c r="D1139" t="n">
        <v>54414.9</v>
      </c>
      <c r="E1139" t="n">
        <v>63759.2</v>
      </c>
      <c r="F1139" t="n">
        <v>361731.8</v>
      </c>
      <c r="G1139" t="n">
        <v>63.4</v>
      </c>
      <c r="H1139" t="n">
        <v>465.2</v>
      </c>
      <c r="I1139" t="n">
        <v>566698.7</v>
      </c>
      <c r="J1139" t="n">
        <v>1331.7</v>
      </c>
      <c r="K1139" t="n">
        <v>2216.9</v>
      </c>
      <c r="L1139" t="n">
        <v>1531.1</v>
      </c>
      <c r="M1139" t="n">
        <v>2793.9</v>
      </c>
    </row>
    <row r="1140">
      <c r="A1140" s="4" t="n">
        <v>45335</v>
      </c>
      <c r="B1140" t="n">
        <v>43783.3</v>
      </c>
      <c r="C1140" t="n">
        <v>35036.5</v>
      </c>
      <c r="D1140" t="n">
        <v>99274.60000000001</v>
      </c>
      <c r="E1140" t="n">
        <v>51340.7</v>
      </c>
      <c r="F1140" t="n">
        <v>344009.4</v>
      </c>
      <c r="G1140" t="n">
        <v>4.9</v>
      </c>
      <c r="H1140" t="n">
        <v>558.3</v>
      </c>
      <c r="I1140" t="n">
        <v>574007.7</v>
      </c>
      <c r="J1140" t="n">
        <v>1036.9</v>
      </c>
      <c r="K1140" t="n">
        <v>1029.1</v>
      </c>
      <c r="L1140" t="n">
        <v>1904.5</v>
      </c>
      <c r="M1140" t="n">
        <v>2341.6</v>
      </c>
    </row>
    <row r="1141">
      <c r="A1141" s="4" t="n">
        <v>45336</v>
      </c>
      <c r="B1141" t="n">
        <v>33894.1</v>
      </c>
      <c r="C1141" t="n">
        <v>32592.6</v>
      </c>
      <c r="D1141" t="n">
        <v>63343.6</v>
      </c>
      <c r="E1141" t="n">
        <v>49930.7</v>
      </c>
      <c r="F1141" t="n">
        <v>341566.6</v>
      </c>
      <c r="G1141" t="n">
        <v>3.4</v>
      </c>
      <c r="H1141" t="n">
        <v>688.4</v>
      </c>
      <c r="I1141" t="n">
        <v>522019.4</v>
      </c>
      <c r="J1141" t="n">
        <v>1278.3</v>
      </c>
      <c r="K1141" t="n">
        <v>1333.7</v>
      </c>
      <c r="L1141" t="n">
        <v>1292</v>
      </c>
      <c r="M1141" t="n">
        <v>1669.3</v>
      </c>
    </row>
    <row r="1142">
      <c r="A1142" s="4" t="n">
        <v>45337</v>
      </c>
      <c r="B1142" t="n">
        <v>27770.5</v>
      </c>
      <c r="C1142" t="n">
        <v>33398.2</v>
      </c>
      <c r="D1142" t="n">
        <v>64774.3</v>
      </c>
      <c r="E1142" t="n">
        <v>46140.5</v>
      </c>
      <c r="F1142" t="n">
        <v>344708.5</v>
      </c>
      <c r="G1142" t="n">
        <v>6.5</v>
      </c>
      <c r="H1142" t="n">
        <v>892.1</v>
      </c>
      <c r="I1142" t="n">
        <v>517690.6</v>
      </c>
      <c r="J1142" t="n">
        <v>1181.2</v>
      </c>
      <c r="K1142" t="n">
        <v>961.7</v>
      </c>
      <c r="L1142" t="n">
        <v>1405.1</v>
      </c>
      <c r="M1142" t="n">
        <v>1827.1</v>
      </c>
    </row>
    <row r="1143">
      <c r="A1143" s="4" t="n">
        <v>45338</v>
      </c>
      <c r="B1143" t="n">
        <v>32907.6</v>
      </c>
      <c r="C1143" t="n">
        <v>20127.8</v>
      </c>
      <c r="D1143" t="n">
        <v>63979.2</v>
      </c>
      <c r="E1143" t="n">
        <v>49395.5</v>
      </c>
      <c r="F1143" t="n">
        <v>357104.9</v>
      </c>
      <c r="G1143" t="n">
        <v>4.1</v>
      </c>
      <c r="H1143" t="n">
        <v>685.2</v>
      </c>
      <c r="I1143" t="n">
        <v>524204.3</v>
      </c>
      <c r="J1143" t="n">
        <v>872.2</v>
      </c>
      <c r="K1143" t="n">
        <v>442.2</v>
      </c>
      <c r="L1143" t="n">
        <v>1211.2</v>
      </c>
      <c r="M1143" t="n">
        <v>808.1</v>
      </c>
    </row>
    <row r="1144">
      <c r="A1144" s="4" t="n">
        <v>45339</v>
      </c>
      <c r="B1144" t="n">
        <v>30691.7</v>
      </c>
      <c r="C1144" t="n">
        <v>17298.4</v>
      </c>
      <c r="D1144" t="n">
        <v>50276.6</v>
      </c>
      <c r="E1144" t="n">
        <v>59220.3</v>
      </c>
      <c r="F1144" t="n">
        <v>337203.6</v>
      </c>
      <c r="G1144" t="n">
        <v>2.2</v>
      </c>
      <c r="H1144" t="n">
        <v>586.7</v>
      </c>
      <c r="I1144" t="n">
        <v>495279.5</v>
      </c>
      <c r="J1144" t="n">
        <v>1236.5</v>
      </c>
      <c r="K1144" t="n">
        <v>1620.8</v>
      </c>
      <c r="L1144" t="n">
        <v>1535.3</v>
      </c>
      <c r="M1144" t="n">
        <v>2635.3</v>
      </c>
    </row>
    <row r="1145">
      <c r="A1145" s="4" t="n">
        <v>45340</v>
      </c>
      <c r="B1145" t="n">
        <v>26681.5</v>
      </c>
      <c r="C1145" t="n">
        <v>18829.6</v>
      </c>
      <c r="D1145" t="n">
        <v>59825</v>
      </c>
      <c r="E1145" t="n">
        <v>56190.2</v>
      </c>
      <c r="F1145" t="n">
        <v>327894.7</v>
      </c>
      <c r="G1145" t="n">
        <v>2.6</v>
      </c>
      <c r="H1145" t="n">
        <v>702.4</v>
      </c>
      <c r="I1145" t="n">
        <v>490126</v>
      </c>
      <c r="J1145" t="n">
        <v>838.8</v>
      </c>
      <c r="K1145" t="n">
        <v>1953.7</v>
      </c>
      <c r="L1145" t="n">
        <v>1631.8</v>
      </c>
      <c r="M1145" t="n">
        <v>3133.4</v>
      </c>
    </row>
    <row r="1146">
      <c r="A1146" s="4" t="n">
        <v>45341</v>
      </c>
      <c r="B1146" t="n">
        <v>27999.1</v>
      </c>
      <c r="C1146" t="n">
        <v>25554.7</v>
      </c>
      <c r="D1146" t="n">
        <v>72594.89999999999</v>
      </c>
      <c r="E1146" t="n">
        <v>57057.6</v>
      </c>
      <c r="F1146" t="n">
        <v>346873.2</v>
      </c>
      <c r="G1146" t="n">
        <v>3.5</v>
      </c>
      <c r="H1146" t="n">
        <v>943.2</v>
      </c>
      <c r="I1146" t="n">
        <v>531026.2</v>
      </c>
      <c r="J1146" t="n">
        <v>1024.2</v>
      </c>
      <c r="K1146" t="n">
        <v>1245</v>
      </c>
      <c r="L1146" t="n">
        <v>1315.3</v>
      </c>
      <c r="M1146" t="n">
        <v>1067.1</v>
      </c>
    </row>
    <row r="1147">
      <c r="A1147" s="4" t="n">
        <v>45342</v>
      </c>
      <c r="B1147" t="n">
        <v>37511.2</v>
      </c>
      <c r="C1147" t="n">
        <v>35642</v>
      </c>
      <c r="D1147" t="n">
        <v>63061.2</v>
      </c>
      <c r="E1147" t="n">
        <v>54497.3</v>
      </c>
      <c r="F1147" t="n">
        <v>347194.3</v>
      </c>
      <c r="G1147" t="n">
        <v>4.1</v>
      </c>
      <c r="H1147" t="n">
        <v>1022.3</v>
      </c>
      <c r="I1147" t="n">
        <v>538932.4</v>
      </c>
      <c r="J1147" t="n">
        <v>905.2</v>
      </c>
      <c r="K1147" t="n">
        <v>1311.4</v>
      </c>
      <c r="L1147" t="n">
        <v>1147.3</v>
      </c>
      <c r="M1147" t="n">
        <v>2450.8</v>
      </c>
    </row>
    <row r="1148">
      <c r="A1148" s="4" t="n">
        <v>45343</v>
      </c>
      <c r="B1148" t="n">
        <v>39329.5</v>
      </c>
      <c r="C1148" t="n">
        <v>45928.4</v>
      </c>
      <c r="D1148" t="n">
        <v>68043.60000000001</v>
      </c>
      <c r="E1148" t="n">
        <v>56253</v>
      </c>
      <c r="F1148" t="n">
        <v>353849.2</v>
      </c>
      <c r="G1148" t="n">
        <v>127.3</v>
      </c>
      <c r="H1148" t="n">
        <v>1032.9</v>
      </c>
      <c r="I1148" t="n">
        <v>564563.9</v>
      </c>
      <c r="J1148" t="n">
        <v>1292.7</v>
      </c>
      <c r="K1148" t="n">
        <v>1985.9</v>
      </c>
      <c r="L1148" t="n">
        <v>1464.9</v>
      </c>
      <c r="M1148" t="n">
        <v>2596.1</v>
      </c>
    </row>
    <row r="1149">
      <c r="A1149" s="4" t="n">
        <v>45344</v>
      </c>
      <c r="B1149" t="n">
        <v>44739.7</v>
      </c>
      <c r="C1149" t="n">
        <v>46422.6</v>
      </c>
      <c r="D1149" t="n">
        <v>89477.60000000001</v>
      </c>
      <c r="E1149" t="n">
        <v>52607.1</v>
      </c>
      <c r="F1149" t="n">
        <v>363135.6</v>
      </c>
      <c r="G1149" t="n">
        <v>14.2</v>
      </c>
      <c r="H1149" t="n">
        <v>1041.9</v>
      </c>
      <c r="I1149" t="n">
        <v>597438.7</v>
      </c>
      <c r="J1149" t="n">
        <v>1594.7</v>
      </c>
      <c r="K1149" t="n">
        <v>1949.1</v>
      </c>
      <c r="L1149" t="n">
        <v>1835.8</v>
      </c>
      <c r="M1149" t="n">
        <v>1564.8</v>
      </c>
    </row>
    <row r="1150">
      <c r="A1150" s="4" t="n">
        <v>45345</v>
      </c>
      <c r="B1150" t="n">
        <v>31284.3</v>
      </c>
      <c r="C1150" t="n">
        <v>36394.7</v>
      </c>
      <c r="D1150" t="n">
        <v>100406.2</v>
      </c>
      <c r="E1150" t="n">
        <v>44290.7</v>
      </c>
      <c r="F1150" t="n">
        <v>365099.2</v>
      </c>
      <c r="G1150" t="n">
        <v>35.8</v>
      </c>
      <c r="H1150" t="n">
        <v>1183.3</v>
      </c>
      <c r="I1150" t="n">
        <v>578694.2</v>
      </c>
      <c r="J1150" t="n">
        <v>1264.7</v>
      </c>
      <c r="K1150" t="n">
        <v>1590.5</v>
      </c>
      <c r="L1150" t="n">
        <v>1891.6</v>
      </c>
      <c r="M1150" t="n">
        <v>2539.4</v>
      </c>
    </row>
    <row r="1151">
      <c r="A1151" s="4" t="n">
        <v>45346</v>
      </c>
      <c r="B1151" t="n">
        <v>24186</v>
      </c>
      <c r="C1151" t="n">
        <v>25860.6</v>
      </c>
      <c r="D1151" t="n">
        <v>60229.2</v>
      </c>
      <c r="E1151" t="n">
        <v>36182.2</v>
      </c>
      <c r="F1151" t="n">
        <v>353129.8</v>
      </c>
      <c r="G1151" t="n">
        <v>2.6</v>
      </c>
      <c r="H1151" t="n">
        <v>828.8</v>
      </c>
      <c r="I1151" t="n">
        <v>500419.2</v>
      </c>
      <c r="J1151" t="n">
        <v>965.4</v>
      </c>
      <c r="K1151" t="n">
        <v>1156.1</v>
      </c>
      <c r="L1151" t="n">
        <v>1508</v>
      </c>
      <c r="M1151" t="n">
        <v>1426.8</v>
      </c>
    </row>
    <row r="1152">
      <c r="A1152" s="4" t="n">
        <v>45347</v>
      </c>
      <c r="B1152" t="n">
        <v>24521.7</v>
      </c>
      <c r="C1152" t="n">
        <v>20746.9</v>
      </c>
      <c r="D1152" t="n">
        <v>46442.2</v>
      </c>
      <c r="E1152" t="n">
        <v>51110.7</v>
      </c>
      <c r="F1152" t="n">
        <v>339666.4</v>
      </c>
      <c r="G1152" t="n">
        <v>9.699999999999999</v>
      </c>
      <c r="H1152" t="n">
        <v>629.6</v>
      </c>
      <c r="I1152" t="n">
        <v>483127.2</v>
      </c>
      <c r="J1152" t="n">
        <v>1434.2</v>
      </c>
      <c r="K1152" t="n">
        <v>1170.9</v>
      </c>
      <c r="L1152" t="n">
        <v>1429.7</v>
      </c>
      <c r="M1152" t="n">
        <v>3003</v>
      </c>
    </row>
    <row r="1153">
      <c r="A1153" s="4" t="n">
        <v>45348</v>
      </c>
      <c r="B1153" t="n">
        <v>27375.7</v>
      </c>
      <c r="C1153" t="n">
        <v>23690.6</v>
      </c>
      <c r="D1153" t="n">
        <v>61769.6</v>
      </c>
      <c r="E1153" t="n">
        <v>54517.6</v>
      </c>
      <c r="F1153" t="n">
        <v>367160.2</v>
      </c>
      <c r="G1153" t="n">
        <v>14.5</v>
      </c>
      <c r="H1153" t="n">
        <v>584.2</v>
      </c>
      <c r="I1153" t="n">
        <v>535112.4</v>
      </c>
      <c r="J1153" t="n">
        <v>1298.1</v>
      </c>
      <c r="K1153" t="n">
        <v>1855.4</v>
      </c>
      <c r="L1153" t="n">
        <v>2196.2</v>
      </c>
      <c r="M1153" t="n">
        <v>2344.6</v>
      </c>
    </row>
    <row r="1154">
      <c r="A1154" s="4" t="n">
        <v>45349</v>
      </c>
      <c r="B1154" t="n">
        <v>35627.8</v>
      </c>
      <c r="C1154" t="n">
        <v>29081.5</v>
      </c>
      <c r="D1154" t="n">
        <v>61083.7</v>
      </c>
      <c r="E1154" t="n">
        <v>55241.4</v>
      </c>
      <c r="F1154" t="n">
        <v>373100.5</v>
      </c>
      <c r="G1154" t="n">
        <v>115.3</v>
      </c>
      <c r="H1154" t="n">
        <v>800</v>
      </c>
      <c r="I1154" t="n">
        <v>555050.2</v>
      </c>
      <c r="J1154" t="n">
        <v>1831.1</v>
      </c>
      <c r="K1154" t="n">
        <v>1940.5</v>
      </c>
      <c r="L1154" t="n">
        <v>1631.5</v>
      </c>
      <c r="M1154" t="n">
        <v>2383.6</v>
      </c>
    </row>
    <row r="1155">
      <c r="A1155" s="4" t="n">
        <v>45350</v>
      </c>
      <c r="B1155" t="n">
        <v>34609.3</v>
      </c>
      <c r="C1155" t="n">
        <v>31247.7</v>
      </c>
      <c r="D1155" t="n">
        <v>104970.4</v>
      </c>
      <c r="E1155" t="n">
        <v>55043.8</v>
      </c>
      <c r="F1155" t="n">
        <v>366632.5</v>
      </c>
      <c r="G1155" t="n">
        <v>6.1</v>
      </c>
      <c r="H1155" t="n">
        <v>631.6</v>
      </c>
      <c r="I1155" t="n">
        <v>593141.4</v>
      </c>
      <c r="J1155" t="n">
        <v>1385.8</v>
      </c>
      <c r="K1155" t="n">
        <v>1928.2</v>
      </c>
      <c r="L1155" t="n">
        <v>1834.6</v>
      </c>
      <c r="M1155" t="n">
        <v>2958.3</v>
      </c>
    </row>
    <row r="1156">
      <c r="A1156" s="4" t="n">
        <v>45351</v>
      </c>
      <c r="B1156" t="n">
        <v>45371.7</v>
      </c>
      <c r="C1156" t="n">
        <v>52454.5</v>
      </c>
      <c r="D1156" t="n">
        <v>63236</v>
      </c>
      <c r="E1156" t="n">
        <v>52741.2</v>
      </c>
      <c r="F1156" t="n">
        <v>381893.6</v>
      </c>
      <c r="G1156" t="n">
        <v>22.9</v>
      </c>
      <c r="H1156" t="n">
        <v>691.5</v>
      </c>
      <c r="I1156" t="n">
        <v>596411.4</v>
      </c>
      <c r="J1156" t="n">
        <v>1275.6</v>
      </c>
      <c r="K1156" t="n">
        <v>1697.7</v>
      </c>
      <c r="L1156" t="n">
        <v>1853.7</v>
      </c>
      <c r="M1156" t="n">
        <v>2803.6</v>
      </c>
    </row>
    <row r="1157">
      <c r="A1157" s="4" t="n">
        <v>45352</v>
      </c>
      <c r="B1157" t="n">
        <v>33420.5</v>
      </c>
      <c r="C1157" t="n">
        <v>31503.9</v>
      </c>
      <c r="D1157" t="n">
        <v>58195.3</v>
      </c>
      <c r="E1157" t="n">
        <v>55696</v>
      </c>
      <c r="F1157" t="n">
        <v>381566.5</v>
      </c>
      <c r="G1157" t="n">
        <v>4.1</v>
      </c>
      <c r="H1157" t="n">
        <v>980.9</v>
      </c>
      <c r="I1157" t="n">
        <v>561367.2</v>
      </c>
      <c r="J1157" t="n">
        <v>1448.4</v>
      </c>
      <c r="K1157" t="n">
        <v>1695.5</v>
      </c>
      <c r="L1157" t="n">
        <v>1625.8</v>
      </c>
      <c r="M1157" t="n">
        <v>2634.4</v>
      </c>
    </row>
    <row r="1158">
      <c r="A1158" s="4" t="n">
        <v>45353</v>
      </c>
      <c r="B1158" t="n">
        <v>24669.6</v>
      </c>
      <c r="C1158" t="n">
        <v>21681</v>
      </c>
      <c r="D1158" t="n">
        <v>61490.3</v>
      </c>
      <c r="E1158" t="n">
        <v>48099.2</v>
      </c>
      <c r="F1158" t="n">
        <v>348263.5</v>
      </c>
      <c r="G1158" t="n">
        <v>5.5</v>
      </c>
      <c r="H1158" t="n">
        <v>596.5</v>
      </c>
      <c r="I1158" t="n">
        <v>504805.6</v>
      </c>
      <c r="J1158" t="n">
        <v>1321.1</v>
      </c>
      <c r="K1158" t="n">
        <v>1288.6</v>
      </c>
      <c r="L1158" t="n">
        <v>1624.9</v>
      </c>
      <c r="M1158" t="n">
        <v>2830.8</v>
      </c>
    </row>
    <row r="1159">
      <c r="A1159" s="4" t="n">
        <v>45354</v>
      </c>
      <c r="B1159" t="n">
        <v>18088.1</v>
      </c>
      <c r="C1159" t="n">
        <v>19488.1</v>
      </c>
      <c r="D1159" t="n">
        <v>79389.89999999999</v>
      </c>
      <c r="E1159" t="n">
        <v>44663.2</v>
      </c>
      <c r="F1159" t="n">
        <v>333528.3</v>
      </c>
      <c r="G1159" t="n">
        <v>2.1</v>
      </c>
      <c r="H1159" t="n">
        <v>659.2</v>
      </c>
      <c r="I1159" t="n">
        <v>495818.9</v>
      </c>
      <c r="J1159" t="n">
        <v>899.8</v>
      </c>
      <c r="K1159" t="n">
        <v>1536.8</v>
      </c>
      <c r="L1159" t="n">
        <v>1599.6</v>
      </c>
      <c r="M1159" t="n">
        <v>2383.9</v>
      </c>
    </row>
    <row r="1160">
      <c r="A1160" s="4" t="n">
        <v>45355</v>
      </c>
      <c r="B1160" t="n">
        <v>24507.5</v>
      </c>
      <c r="C1160" t="n">
        <v>20137.4</v>
      </c>
      <c r="D1160" t="n">
        <v>73202.8</v>
      </c>
      <c r="E1160" t="n">
        <v>50990.6</v>
      </c>
      <c r="F1160" t="n">
        <v>346040.8</v>
      </c>
      <c r="G1160" t="n">
        <v>4.3</v>
      </c>
      <c r="H1160" t="n">
        <v>885</v>
      </c>
      <c r="I1160" t="n">
        <v>515768.4</v>
      </c>
      <c r="J1160" t="n">
        <v>1184.9</v>
      </c>
      <c r="K1160" t="n">
        <v>1249.1</v>
      </c>
      <c r="L1160" t="n">
        <v>1380</v>
      </c>
      <c r="M1160" t="n">
        <v>990</v>
      </c>
    </row>
    <row r="1161">
      <c r="A1161" s="4" t="n">
        <v>45356</v>
      </c>
      <c r="B1161" t="n">
        <v>35330</v>
      </c>
      <c r="C1161" t="n">
        <v>24701.6</v>
      </c>
      <c r="D1161" t="n">
        <v>50795.6</v>
      </c>
      <c r="E1161" t="n">
        <v>56160.7</v>
      </c>
      <c r="F1161" t="n">
        <v>348443.8</v>
      </c>
      <c r="G1161" t="n">
        <v>4.7</v>
      </c>
      <c r="H1161" t="n">
        <v>806.2</v>
      </c>
      <c r="I1161" t="n">
        <v>516242.6</v>
      </c>
      <c r="J1161" t="n">
        <v>1273.5</v>
      </c>
      <c r="K1161" t="n">
        <v>1227.1</v>
      </c>
      <c r="L1161" t="n">
        <v>1656.4</v>
      </c>
      <c r="M1161" t="n">
        <v>2625.2</v>
      </c>
    </row>
    <row r="1162">
      <c r="A1162" s="4" t="n">
        <v>45357</v>
      </c>
      <c r="B1162" t="n">
        <v>35425.9</v>
      </c>
      <c r="C1162" t="n">
        <v>30113.2</v>
      </c>
      <c r="D1162" t="n">
        <v>50373.4</v>
      </c>
      <c r="E1162" t="n">
        <v>51674.5</v>
      </c>
      <c r="F1162" t="n">
        <v>354480.2</v>
      </c>
      <c r="G1162" t="n">
        <v>6.3</v>
      </c>
      <c r="H1162" t="n">
        <v>929.3</v>
      </c>
      <c r="I1162" t="n">
        <v>523002.8</v>
      </c>
      <c r="J1162" t="n">
        <v>1191.9</v>
      </c>
      <c r="K1162" t="n">
        <v>2247.4</v>
      </c>
      <c r="L1162" t="n">
        <v>1333.7</v>
      </c>
      <c r="M1162" t="n">
        <v>2643.2</v>
      </c>
    </row>
    <row r="1163">
      <c r="A1163" s="4" t="n">
        <v>45358</v>
      </c>
      <c r="B1163" t="n">
        <v>29761.2</v>
      </c>
      <c r="C1163" t="n">
        <v>20595.3</v>
      </c>
      <c r="D1163" t="n">
        <v>85877.89999999999</v>
      </c>
      <c r="E1163" t="n">
        <v>57364.2</v>
      </c>
      <c r="F1163" t="n">
        <v>339353.5</v>
      </c>
      <c r="G1163" t="n">
        <v>0.9</v>
      </c>
      <c r="H1163" t="n">
        <v>831.1</v>
      </c>
      <c r="I1163" t="n">
        <v>533784.1</v>
      </c>
      <c r="J1163" t="n">
        <v>976.6</v>
      </c>
      <c r="K1163" t="n">
        <v>2220.5</v>
      </c>
      <c r="L1163" t="n">
        <v>1599.8</v>
      </c>
      <c r="M1163" t="n">
        <v>2388.3</v>
      </c>
    </row>
    <row r="1164">
      <c r="A1164" s="4" t="n">
        <v>45359</v>
      </c>
      <c r="B1164" t="n">
        <v>42401</v>
      </c>
      <c r="C1164" t="n">
        <v>29007.2</v>
      </c>
      <c r="D1164" t="n">
        <v>64960.7</v>
      </c>
      <c r="E1164" t="n">
        <v>56633.5</v>
      </c>
      <c r="F1164" t="n">
        <v>351447.8</v>
      </c>
      <c r="G1164" t="n">
        <v>113.4</v>
      </c>
      <c r="H1164" t="n">
        <v>837.3</v>
      </c>
      <c r="I1164" t="n">
        <v>545400.9</v>
      </c>
      <c r="J1164" t="n">
        <v>1289.7</v>
      </c>
      <c r="K1164" t="n">
        <v>1838.5</v>
      </c>
      <c r="L1164" t="n">
        <v>1374.8</v>
      </c>
      <c r="M1164" t="n">
        <v>2477.7</v>
      </c>
    </row>
    <row r="1165">
      <c r="A1165" s="4" t="n">
        <v>45360</v>
      </c>
      <c r="B1165" t="n">
        <v>35290.3</v>
      </c>
      <c r="C1165" t="n">
        <v>33730.1</v>
      </c>
      <c r="D1165" t="n">
        <v>100162.8</v>
      </c>
      <c r="E1165" t="n">
        <v>52679.8</v>
      </c>
      <c r="F1165" t="n">
        <v>322406.1</v>
      </c>
      <c r="G1165" t="n">
        <v>76.8</v>
      </c>
      <c r="H1165" t="n">
        <v>504.9</v>
      </c>
      <c r="I1165" t="n">
        <v>544850.8</v>
      </c>
      <c r="J1165" t="n">
        <v>1376.7</v>
      </c>
      <c r="K1165" t="n">
        <v>1215.5</v>
      </c>
      <c r="L1165" t="n">
        <v>1669.6</v>
      </c>
      <c r="M1165" t="n">
        <v>3099.1</v>
      </c>
    </row>
    <row r="1166">
      <c r="A1166" s="4" t="n">
        <v>45361</v>
      </c>
      <c r="B1166" t="n">
        <v>40495.9</v>
      </c>
      <c r="C1166" t="n">
        <v>36931.9</v>
      </c>
      <c r="D1166" t="n">
        <v>98690.3</v>
      </c>
      <c r="E1166" t="n">
        <v>54467.3</v>
      </c>
      <c r="F1166" t="n">
        <v>317244.9</v>
      </c>
      <c r="G1166" t="n">
        <v>111.6</v>
      </c>
      <c r="H1166" t="n">
        <v>349.5</v>
      </c>
      <c r="I1166" t="n">
        <v>548291.4</v>
      </c>
      <c r="J1166" t="n">
        <v>1284.9</v>
      </c>
      <c r="K1166" t="n">
        <v>1497.2</v>
      </c>
      <c r="L1166" t="n">
        <v>1692.9</v>
      </c>
      <c r="M1166" t="n">
        <v>2970.3</v>
      </c>
    </row>
    <row r="1167">
      <c r="A1167" s="4" t="n">
        <v>45362</v>
      </c>
      <c r="B1167" t="n">
        <v>42483.8</v>
      </c>
      <c r="C1167" t="n">
        <v>39201.8</v>
      </c>
      <c r="D1167" t="n">
        <v>83724.5</v>
      </c>
      <c r="E1167" t="n">
        <v>53914.5</v>
      </c>
      <c r="F1167" t="n">
        <v>348421.3</v>
      </c>
      <c r="G1167" t="n">
        <v>99.3</v>
      </c>
      <c r="H1167" t="n">
        <v>569.8</v>
      </c>
      <c r="I1167" t="n">
        <v>568415</v>
      </c>
      <c r="J1167" t="n">
        <v>1375.2</v>
      </c>
      <c r="K1167" t="n">
        <v>2383.2</v>
      </c>
      <c r="L1167" t="n">
        <v>1761.2</v>
      </c>
      <c r="M1167" t="n">
        <v>2748.5</v>
      </c>
    </row>
    <row r="1168">
      <c r="A1168" s="4" t="n">
        <v>45363</v>
      </c>
      <c r="B1168" t="n">
        <v>39882.8</v>
      </c>
      <c r="C1168" t="n">
        <v>33965.7</v>
      </c>
      <c r="D1168" t="n">
        <v>69876.2</v>
      </c>
      <c r="E1168" t="n">
        <v>57320.1</v>
      </c>
      <c r="F1168" t="n">
        <v>358782.3</v>
      </c>
      <c r="G1168" t="n">
        <v>4</v>
      </c>
      <c r="H1168" t="n">
        <v>534.6</v>
      </c>
      <c r="I1168" t="n">
        <v>560365.7</v>
      </c>
      <c r="J1168" t="n">
        <v>1293.3</v>
      </c>
      <c r="K1168" t="n">
        <v>2268.3</v>
      </c>
      <c r="L1168" t="n">
        <v>1768.2</v>
      </c>
      <c r="M1168" t="n">
        <v>2667.3</v>
      </c>
    </row>
    <row r="1169">
      <c r="A1169" s="4" t="n">
        <v>45364</v>
      </c>
      <c r="B1169" t="n">
        <v>43922.1</v>
      </c>
      <c r="C1169" t="n">
        <v>40702.6</v>
      </c>
      <c r="D1169" t="n">
        <v>52868.7</v>
      </c>
      <c r="E1169" t="n">
        <v>50554.3</v>
      </c>
      <c r="F1169" t="n">
        <v>357657.4</v>
      </c>
      <c r="G1169" t="n">
        <v>3</v>
      </c>
      <c r="H1169" t="n">
        <v>307.1</v>
      </c>
      <c r="I1169" t="n">
        <v>546015.2</v>
      </c>
      <c r="J1169" t="n">
        <v>1412.3</v>
      </c>
      <c r="K1169" t="n">
        <v>1860.8</v>
      </c>
      <c r="L1169" t="n">
        <v>1665.9</v>
      </c>
      <c r="M1169" t="n">
        <v>2716.8</v>
      </c>
    </row>
    <row r="1170">
      <c r="A1170" s="4" t="n">
        <v>45365</v>
      </c>
      <c r="B1170" t="n">
        <v>27924.5</v>
      </c>
      <c r="C1170" t="n">
        <v>25898.9</v>
      </c>
      <c r="D1170" t="n">
        <v>96978.39999999999</v>
      </c>
      <c r="E1170" t="n">
        <v>43013.7</v>
      </c>
      <c r="F1170" t="n">
        <v>348096.6</v>
      </c>
      <c r="G1170" t="n">
        <v>4.2</v>
      </c>
      <c r="H1170" t="n">
        <v>585.9</v>
      </c>
      <c r="I1170" t="n">
        <v>542502.2</v>
      </c>
      <c r="J1170" t="n">
        <v>1191.7</v>
      </c>
      <c r="K1170" t="n">
        <v>2129.3</v>
      </c>
      <c r="L1170" t="n">
        <v>1634</v>
      </c>
      <c r="M1170" t="n">
        <v>2173</v>
      </c>
    </row>
    <row r="1171">
      <c r="A1171" s="4" t="n">
        <v>45366</v>
      </c>
      <c r="B1171" t="n">
        <v>27627.5</v>
      </c>
      <c r="C1171" t="n">
        <v>14623.5</v>
      </c>
      <c r="D1171" t="n">
        <v>105940</v>
      </c>
      <c r="E1171" t="n">
        <v>50323.8</v>
      </c>
      <c r="F1171" t="n">
        <v>316113.7</v>
      </c>
      <c r="G1171" t="n">
        <v>6.2</v>
      </c>
      <c r="H1171" t="n">
        <v>569</v>
      </c>
      <c r="I1171" t="n">
        <v>515203.7</v>
      </c>
      <c r="J1171" t="n">
        <v>1541.7</v>
      </c>
      <c r="K1171" t="n">
        <v>1834</v>
      </c>
      <c r="L1171" t="n">
        <v>1679.6</v>
      </c>
      <c r="M1171" t="n">
        <v>3151.3</v>
      </c>
    </row>
    <row r="1172">
      <c r="A1172" s="4" t="n">
        <v>45367</v>
      </c>
      <c r="B1172" t="n">
        <v>30324.3</v>
      </c>
      <c r="C1172" t="n">
        <v>14839</v>
      </c>
      <c r="D1172" t="n">
        <v>80992.7</v>
      </c>
      <c r="E1172" t="n">
        <v>37156.5</v>
      </c>
      <c r="F1172" t="n">
        <v>313203.5</v>
      </c>
      <c r="G1172" t="n">
        <v>3.7</v>
      </c>
      <c r="H1172" t="n">
        <v>352.7</v>
      </c>
      <c r="I1172" t="n">
        <v>476872.4</v>
      </c>
      <c r="J1172" t="n">
        <v>1104.1</v>
      </c>
      <c r="K1172" t="n">
        <v>2275.2</v>
      </c>
      <c r="L1172" t="n">
        <v>1381.7</v>
      </c>
      <c r="M1172" t="n">
        <v>2933.6</v>
      </c>
    </row>
    <row r="1173">
      <c r="A1173" s="4" t="n">
        <v>45368</v>
      </c>
      <c r="B1173" t="n">
        <v>26574.6</v>
      </c>
      <c r="C1173" t="n">
        <v>14180.2</v>
      </c>
      <c r="D1173" t="n">
        <v>74739.3</v>
      </c>
      <c r="E1173" t="n">
        <v>39984</v>
      </c>
      <c r="F1173" t="n">
        <v>324721.9</v>
      </c>
      <c r="G1173" t="n">
        <v>2.3</v>
      </c>
      <c r="H1173" t="n">
        <v>350.9</v>
      </c>
      <c r="I1173" t="n">
        <v>480553.2</v>
      </c>
      <c r="J1173" t="n">
        <v>817.2</v>
      </c>
      <c r="K1173" t="n">
        <v>1692.2</v>
      </c>
      <c r="L1173" t="n">
        <v>1351.1</v>
      </c>
      <c r="M1173" t="n">
        <v>3120.5</v>
      </c>
    </row>
    <row r="1174">
      <c r="A1174" s="4" t="n">
        <v>45369</v>
      </c>
      <c r="B1174" t="n">
        <v>28951.9</v>
      </c>
      <c r="C1174" t="n">
        <v>21942.4</v>
      </c>
      <c r="D1174" t="n">
        <v>74037.39999999999</v>
      </c>
      <c r="E1174" t="n">
        <v>46982.5</v>
      </c>
      <c r="F1174" t="n">
        <v>357892.8</v>
      </c>
      <c r="G1174" t="n">
        <v>6.5</v>
      </c>
      <c r="H1174" t="n">
        <v>591.1</v>
      </c>
      <c r="I1174" t="n">
        <v>530404.6</v>
      </c>
      <c r="J1174" t="n">
        <v>1063.7</v>
      </c>
      <c r="K1174" t="n">
        <v>1445.6</v>
      </c>
      <c r="L1174" t="n">
        <v>1274.7</v>
      </c>
      <c r="M1174" t="n">
        <v>3020.9</v>
      </c>
    </row>
    <row r="1175">
      <c r="A1175" s="4" t="n">
        <v>45370</v>
      </c>
      <c r="B1175" t="n">
        <v>21943.9</v>
      </c>
      <c r="C1175" t="n">
        <v>14172.6</v>
      </c>
      <c r="D1175" t="n">
        <v>108226.3</v>
      </c>
      <c r="E1175" t="n">
        <v>46304.3</v>
      </c>
      <c r="F1175" t="n">
        <v>348357.4</v>
      </c>
      <c r="G1175" t="n">
        <v>5.5</v>
      </c>
      <c r="H1175" t="n">
        <v>699.4</v>
      </c>
      <c r="I1175" t="n">
        <v>539709.4</v>
      </c>
      <c r="J1175" t="n">
        <v>1314.4</v>
      </c>
      <c r="K1175" t="n">
        <v>1347.4</v>
      </c>
      <c r="L1175" t="n">
        <v>1453.7</v>
      </c>
      <c r="M1175" t="n">
        <v>2589.4</v>
      </c>
    </row>
    <row r="1176">
      <c r="A1176" s="4" t="n">
        <v>45371</v>
      </c>
      <c r="B1176" t="n">
        <v>23169.5</v>
      </c>
      <c r="C1176" t="n">
        <v>13967.8</v>
      </c>
      <c r="D1176" t="n">
        <v>107278.1</v>
      </c>
      <c r="E1176" t="n">
        <v>40456.9</v>
      </c>
      <c r="F1176" t="n">
        <v>328769.2</v>
      </c>
      <c r="G1176" t="n">
        <v>2.8</v>
      </c>
      <c r="H1176" t="n">
        <v>731.6</v>
      </c>
      <c r="I1176" t="n">
        <v>514375.9</v>
      </c>
      <c r="J1176" t="n">
        <v>986.7</v>
      </c>
      <c r="K1176" t="n">
        <v>1414.8</v>
      </c>
      <c r="L1176" t="n">
        <v>1636.1</v>
      </c>
      <c r="M1176" t="n">
        <v>2159.3</v>
      </c>
    </row>
    <row r="1177">
      <c r="A1177" s="4" t="n">
        <v>45372</v>
      </c>
      <c r="B1177" t="n">
        <v>25348.7</v>
      </c>
      <c r="C1177" t="n">
        <v>13149.2</v>
      </c>
      <c r="D1177" t="n">
        <v>81312.39999999999</v>
      </c>
      <c r="E1177" t="n">
        <v>46922.6</v>
      </c>
      <c r="F1177" t="n">
        <v>321131.9</v>
      </c>
      <c r="G1177" t="n">
        <v>4.4</v>
      </c>
      <c r="H1177" t="n">
        <v>106.5</v>
      </c>
      <c r="I1177" t="n">
        <v>487975.7</v>
      </c>
      <c r="J1177" t="n">
        <v>1344.4</v>
      </c>
      <c r="K1177" t="n">
        <v>1739.3</v>
      </c>
      <c r="L1177" t="n">
        <v>1601.9</v>
      </c>
      <c r="M1177" t="n">
        <v>2045.2</v>
      </c>
    </row>
    <row r="1178">
      <c r="A1178" s="4" t="n">
        <v>45373</v>
      </c>
      <c r="B1178" t="n">
        <v>31076.5</v>
      </c>
      <c r="C1178" t="n">
        <v>14033.9</v>
      </c>
      <c r="D1178" t="n">
        <v>60508.9</v>
      </c>
      <c r="E1178" t="n">
        <v>50429.5</v>
      </c>
      <c r="F1178" t="n">
        <v>329224.6</v>
      </c>
      <c r="G1178" t="n">
        <v>3.9</v>
      </c>
      <c r="H1178" t="n">
        <v>131.9</v>
      </c>
      <c r="I1178" t="n">
        <v>485409.2</v>
      </c>
      <c r="J1178" t="n">
        <v>1333.4</v>
      </c>
      <c r="K1178" t="n">
        <v>1323.5</v>
      </c>
      <c r="L1178" t="n">
        <v>1394.1</v>
      </c>
      <c r="M1178" t="n">
        <v>2223.5</v>
      </c>
    </row>
    <row r="1179">
      <c r="A1179" s="4" t="n">
        <v>45374</v>
      </c>
      <c r="B1179" t="n">
        <v>23616.3</v>
      </c>
      <c r="C1179" t="n">
        <v>16313.9</v>
      </c>
      <c r="D1179" t="n">
        <v>74738.10000000001</v>
      </c>
      <c r="E1179" t="n">
        <v>35480.8</v>
      </c>
      <c r="F1179" t="n">
        <v>312036.4</v>
      </c>
      <c r="G1179" t="n">
        <v>0.5</v>
      </c>
      <c r="H1179" t="n">
        <v>478.9</v>
      </c>
      <c r="I1179" t="n">
        <v>462664.9</v>
      </c>
      <c r="J1179" t="n">
        <v>1164.8</v>
      </c>
      <c r="K1179" t="n">
        <v>978.8</v>
      </c>
      <c r="L1179" t="n">
        <v>1486.4</v>
      </c>
      <c r="M1179" t="n">
        <v>2305.5</v>
      </c>
    </row>
    <row r="1180">
      <c r="A1180" s="4" t="n">
        <v>45375</v>
      </c>
      <c r="B1180" t="n">
        <v>20585.1</v>
      </c>
      <c r="C1180" t="n">
        <v>11601.5</v>
      </c>
      <c r="D1180" t="n">
        <v>65985</v>
      </c>
      <c r="E1180" t="n">
        <v>35519.9</v>
      </c>
      <c r="F1180" t="n">
        <v>323492.2</v>
      </c>
      <c r="G1180" t="n">
        <v>0.5</v>
      </c>
      <c r="H1180" t="n">
        <v>797.7</v>
      </c>
      <c r="I1180" t="n">
        <v>457981.9</v>
      </c>
      <c r="J1180" t="n">
        <v>1004.5</v>
      </c>
      <c r="K1180" t="n">
        <v>601.3</v>
      </c>
      <c r="L1180" t="n">
        <v>1499.2</v>
      </c>
      <c r="M1180" t="n">
        <v>1540.8</v>
      </c>
    </row>
    <row r="1181">
      <c r="A1181" s="4" t="n">
        <v>45376</v>
      </c>
      <c r="B1181" t="n">
        <v>28443</v>
      </c>
      <c r="C1181" t="n">
        <v>28227.4</v>
      </c>
      <c r="D1181" t="n">
        <v>59181</v>
      </c>
      <c r="E1181" t="n">
        <v>41031.1</v>
      </c>
      <c r="F1181" t="n">
        <v>339960.9</v>
      </c>
      <c r="G1181" t="n">
        <v>8.800000000000001</v>
      </c>
      <c r="H1181" t="n">
        <v>983.5</v>
      </c>
      <c r="I1181" t="n">
        <v>497835.7</v>
      </c>
      <c r="J1181" t="n">
        <v>860.4</v>
      </c>
      <c r="K1181" t="n">
        <v>705.7</v>
      </c>
      <c r="L1181" t="n">
        <v>1176.5</v>
      </c>
      <c r="M1181" t="n">
        <v>0</v>
      </c>
    </row>
    <row r="1182">
      <c r="A1182" s="4" t="n">
        <v>45377</v>
      </c>
      <c r="B1182" t="n">
        <v>37172.8</v>
      </c>
      <c r="C1182" t="n">
        <v>30089.1</v>
      </c>
      <c r="D1182" t="n">
        <v>44302.1</v>
      </c>
      <c r="E1182" t="n">
        <v>42450.1</v>
      </c>
      <c r="F1182" t="n">
        <v>351933.9</v>
      </c>
      <c r="G1182" t="n">
        <v>5.8</v>
      </c>
      <c r="H1182" t="n">
        <v>960.7</v>
      </c>
      <c r="I1182" t="n">
        <v>506914.5</v>
      </c>
      <c r="J1182" t="n">
        <v>1253.3</v>
      </c>
      <c r="K1182" t="n">
        <v>918</v>
      </c>
      <c r="L1182" t="n">
        <v>1273.7</v>
      </c>
      <c r="M1182" t="n">
        <v>1502.3</v>
      </c>
    </row>
    <row r="1183">
      <c r="A1183" s="4" t="n">
        <v>45378</v>
      </c>
      <c r="B1183" t="n">
        <v>31456</v>
      </c>
      <c r="C1183" t="n">
        <v>25161.5</v>
      </c>
      <c r="D1183" t="n">
        <v>66879.7</v>
      </c>
      <c r="E1183" t="n">
        <v>42847.5</v>
      </c>
      <c r="F1183" t="n">
        <v>343910.9</v>
      </c>
      <c r="G1183" t="n">
        <v>6.4</v>
      </c>
      <c r="H1183" t="n">
        <v>919.2</v>
      </c>
      <c r="I1183" t="n">
        <v>511181.2</v>
      </c>
      <c r="J1183" t="n">
        <v>1200.9</v>
      </c>
      <c r="K1183" t="n">
        <v>833.4</v>
      </c>
      <c r="L1183" t="n">
        <v>1890.2</v>
      </c>
      <c r="M1183" t="n">
        <v>827.8</v>
      </c>
    </row>
    <row r="1184">
      <c r="A1184" s="4" t="n">
        <v>45379</v>
      </c>
      <c r="B1184" t="n">
        <v>30289.7</v>
      </c>
      <c r="C1184" t="n">
        <v>19605.8</v>
      </c>
      <c r="D1184" t="n">
        <v>70437.5</v>
      </c>
      <c r="E1184" t="n">
        <v>42840.1</v>
      </c>
      <c r="F1184" t="n">
        <v>334658.9</v>
      </c>
      <c r="G1184" t="n">
        <v>5.5</v>
      </c>
      <c r="H1184" t="n">
        <v>1073.8</v>
      </c>
      <c r="I1184" t="n">
        <v>498911.3</v>
      </c>
      <c r="J1184" t="n">
        <v>1451.7</v>
      </c>
      <c r="K1184" t="n">
        <v>1174.6</v>
      </c>
      <c r="L1184" t="n">
        <v>1530.5</v>
      </c>
      <c r="M1184" t="n">
        <v>1072.4</v>
      </c>
    </row>
    <row r="1185">
      <c r="A1185" s="4" t="n">
        <v>45380</v>
      </c>
      <c r="B1185" t="n">
        <v>32134.8</v>
      </c>
      <c r="C1185" t="n">
        <v>14223</v>
      </c>
      <c r="D1185" t="n">
        <v>45190.8</v>
      </c>
      <c r="E1185" t="n">
        <v>47790.7</v>
      </c>
      <c r="F1185" t="n">
        <v>307347.6</v>
      </c>
      <c r="G1185" t="n">
        <v>6.3</v>
      </c>
      <c r="H1185" t="n">
        <v>400</v>
      </c>
      <c r="I1185" t="n">
        <v>447093.2</v>
      </c>
      <c r="J1185" t="n">
        <v>1246.4</v>
      </c>
      <c r="K1185" t="n">
        <v>2257.7</v>
      </c>
      <c r="L1185" t="n">
        <v>1568.6</v>
      </c>
      <c r="M1185" t="n">
        <v>2933.3</v>
      </c>
    </row>
    <row r="1186">
      <c r="A1186" s="4" t="n">
        <v>45381</v>
      </c>
      <c r="B1186" t="n">
        <v>34723.7</v>
      </c>
      <c r="C1186" t="n">
        <v>16145.6</v>
      </c>
      <c r="D1186" t="n">
        <v>37641.2</v>
      </c>
      <c r="E1186" t="n">
        <v>47108.4</v>
      </c>
      <c r="F1186" t="n">
        <v>309202.2</v>
      </c>
      <c r="G1186" t="n">
        <v>0.5</v>
      </c>
      <c r="H1186" t="n">
        <v>360.3</v>
      </c>
      <c r="I1186" t="n">
        <v>445181.9</v>
      </c>
      <c r="J1186" t="n">
        <v>886.7</v>
      </c>
      <c r="K1186" t="n">
        <v>1518.2</v>
      </c>
      <c r="L1186" t="n">
        <v>1523.5</v>
      </c>
      <c r="M1186" t="n">
        <v>2963</v>
      </c>
    </row>
    <row r="1187">
      <c r="A1187" s="4" t="n">
        <v>45382</v>
      </c>
      <c r="B1187" t="n">
        <v>30105.1</v>
      </c>
      <c r="C1187" t="n">
        <v>15074.8</v>
      </c>
      <c r="D1187" t="n">
        <v>35821.3</v>
      </c>
      <c r="E1187" t="n">
        <v>46772</v>
      </c>
      <c r="F1187" t="n">
        <v>311503</v>
      </c>
      <c r="G1187" t="n">
        <v>4.9</v>
      </c>
      <c r="H1187" t="n">
        <v>362.8</v>
      </c>
      <c r="I1187" t="n">
        <v>439643.9</v>
      </c>
      <c r="J1187" t="n">
        <v>1557.8</v>
      </c>
      <c r="K1187" t="n">
        <v>2649.9</v>
      </c>
      <c r="L1187" t="n">
        <v>1520.2</v>
      </c>
      <c r="M1187" t="n">
        <v>2754.1</v>
      </c>
    </row>
    <row r="1188">
      <c r="A1188" s="4" t="n">
        <v>45383</v>
      </c>
      <c r="B1188" t="n">
        <v>26168.9</v>
      </c>
      <c r="C1188" t="n">
        <v>14407.2</v>
      </c>
      <c r="D1188" t="n">
        <v>73679.8</v>
      </c>
      <c r="E1188" t="n">
        <v>41509.1</v>
      </c>
      <c r="F1188" t="n">
        <v>312620.3</v>
      </c>
      <c r="G1188" t="n">
        <v>10.8</v>
      </c>
      <c r="H1188" t="n">
        <v>361.5</v>
      </c>
      <c r="I1188" t="n">
        <v>468757.6</v>
      </c>
      <c r="J1188" t="n">
        <v>1395.4</v>
      </c>
      <c r="K1188" t="n">
        <v>1843</v>
      </c>
      <c r="L1188" t="n">
        <v>1699.8</v>
      </c>
      <c r="M1188" t="n">
        <v>2761.3</v>
      </c>
    </row>
    <row r="1189">
      <c r="A1189" s="4" t="n">
        <v>45384</v>
      </c>
      <c r="B1189" t="n">
        <v>22393.4</v>
      </c>
      <c r="C1189" t="n">
        <v>17689.5</v>
      </c>
      <c r="D1189" t="n">
        <v>111608.1</v>
      </c>
      <c r="E1189" t="n">
        <v>38431.6</v>
      </c>
      <c r="F1189" t="n">
        <v>317390.7</v>
      </c>
      <c r="G1189" t="n">
        <v>1.4</v>
      </c>
      <c r="H1189" t="n">
        <v>559</v>
      </c>
      <c r="I1189" t="n">
        <v>508073.7</v>
      </c>
      <c r="J1189" t="n">
        <v>904.4</v>
      </c>
      <c r="K1189" t="n">
        <v>1413.7</v>
      </c>
      <c r="L1189" t="n">
        <v>1814</v>
      </c>
      <c r="M1189" t="n">
        <v>3839.5</v>
      </c>
    </row>
    <row r="1190">
      <c r="A1190" s="4" t="n">
        <v>45385</v>
      </c>
      <c r="B1190" t="n">
        <v>40812.5</v>
      </c>
      <c r="C1190" t="n">
        <v>35575.6</v>
      </c>
      <c r="D1190" t="n">
        <v>28045</v>
      </c>
      <c r="E1190" t="n">
        <v>47436.9</v>
      </c>
      <c r="F1190" t="n">
        <v>348465.6</v>
      </c>
      <c r="G1190" t="n">
        <v>5.4</v>
      </c>
      <c r="H1190" t="n">
        <v>1191.7</v>
      </c>
      <c r="I1190" t="n">
        <v>501532.7</v>
      </c>
      <c r="J1190" t="n">
        <v>1799.9</v>
      </c>
      <c r="K1190" t="n">
        <v>3496.7</v>
      </c>
      <c r="L1190" t="n">
        <v>1453.3</v>
      </c>
      <c r="M1190" t="n">
        <v>2727.8</v>
      </c>
    </row>
    <row r="1191">
      <c r="A1191" s="4" t="n">
        <v>45386</v>
      </c>
      <c r="B1191" t="n">
        <v>29439</v>
      </c>
      <c r="C1191" t="n">
        <v>19176</v>
      </c>
      <c r="D1191" t="n">
        <v>78316.60000000001</v>
      </c>
      <c r="E1191" t="n">
        <v>35881.5</v>
      </c>
      <c r="F1191" t="n">
        <v>356456.4</v>
      </c>
      <c r="G1191" t="n">
        <v>7.8</v>
      </c>
      <c r="H1191" t="n">
        <v>868.7</v>
      </c>
      <c r="I1191" t="n">
        <v>520146</v>
      </c>
      <c r="J1191" t="n">
        <v>1044.1</v>
      </c>
      <c r="K1191" t="n">
        <v>1179.3</v>
      </c>
      <c r="L1191" t="n">
        <v>1570</v>
      </c>
      <c r="M1191" t="n">
        <v>2562.4</v>
      </c>
    </row>
    <row r="1192">
      <c r="A1192" s="4" t="n">
        <v>45387</v>
      </c>
      <c r="B1192" t="n">
        <v>24839.2</v>
      </c>
      <c r="C1192" t="n">
        <v>16727.8</v>
      </c>
      <c r="D1192" t="n">
        <v>98222.5</v>
      </c>
      <c r="E1192" t="n">
        <v>21682.4</v>
      </c>
      <c r="F1192" t="n">
        <v>358338.2</v>
      </c>
      <c r="G1192" t="n">
        <v>9</v>
      </c>
      <c r="H1192" t="n">
        <v>447</v>
      </c>
      <c r="I1192" t="n">
        <v>520266.1</v>
      </c>
      <c r="J1192" t="n">
        <v>856</v>
      </c>
      <c r="K1192" t="n">
        <v>2002.8</v>
      </c>
      <c r="L1192" t="n">
        <v>1301.6</v>
      </c>
      <c r="M1192" t="n">
        <v>1849.9</v>
      </c>
    </row>
    <row r="1193">
      <c r="A1193" s="4" t="n">
        <v>45388</v>
      </c>
      <c r="B1193" t="n">
        <v>27985</v>
      </c>
      <c r="C1193" t="n">
        <v>17160.7</v>
      </c>
      <c r="D1193" t="n">
        <v>45170.2</v>
      </c>
      <c r="E1193" t="n">
        <v>26420.3</v>
      </c>
      <c r="F1193" t="n">
        <v>355109.9</v>
      </c>
      <c r="G1193" t="n">
        <v>4.1</v>
      </c>
      <c r="H1193" t="n">
        <v>566.5</v>
      </c>
      <c r="I1193" t="n">
        <v>472416.7</v>
      </c>
      <c r="J1193" t="n">
        <v>1465.4</v>
      </c>
      <c r="K1193" t="n">
        <v>2480.7</v>
      </c>
      <c r="L1193" t="n">
        <v>1468.5</v>
      </c>
      <c r="M1193" t="n">
        <v>3270.5</v>
      </c>
    </row>
    <row r="1194">
      <c r="A1194" s="4" t="n">
        <v>45389</v>
      </c>
      <c r="B1194" t="n">
        <v>30302.7</v>
      </c>
      <c r="C1194" t="n">
        <v>17449</v>
      </c>
      <c r="D1194" t="n">
        <v>42000.5</v>
      </c>
      <c r="E1194" t="n">
        <v>36717.1</v>
      </c>
      <c r="F1194" t="n">
        <v>340016.2</v>
      </c>
      <c r="G1194" t="n">
        <v>3.2</v>
      </c>
      <c r="H1194" t="n">
        <v>731.5</v>
      </c>
      <c r="I1194" t="n">
        <v>467220.2</v>
      </c>
      <c r="J1194" t="n">
        <v>1344.2</v>
      </c>
      <c r="K1194" t="n">
        <v>2388.7</v>
      </c>
      <c r="L1194" t="n">
        <v>1782.6</v>
      </c>
      <c r="M1194" t="n">
        <v>3550.7</v>
      </c>
    </row>
    <row r="1195">
      <c r="A1195" s="4" t="n">
        <v>45390</v>
      </c>
      <c r="B1195" t="n">
        <v>33353.7</v>
      </c>
      <c r="C1195" t="n">
        <v>22394.8</v>
      </c>
      <c r="D1195" t="n">
        <v>51142.9</v>
      </c>
      <c r="E1195" t="n">
        <v>46141.7</v>
      </c>
      <c r="F1195" t="n">
        <v>349030.7</v>
      </c>
      <c r="G1195" t="n">
        <v>6.9</v>
      </c>
      <c r="H1195" t="n">
        <v>860.8</v>
      </c>
      <c r="I1195" t="n">
        <v>502931.5</v>
      </c>
      <c r="J1195" t="n">
        <v>1336.3</v>
      </c>
      <c r="K1195" t="n">
        <v>2037.8</v>
      </c>
      <c r="L1195" t="n">
        <v>1696.1</v>
      </c>
      <c r="M1195" t="n">
        <v>3555.8</v>
      </c>
    </row>
    <row r="1196">
      <c r="A1196" s="4" t="n">
        <v>45391</v>
      </c>
      <c r="B1196" t="n">
        <v>29872.7</v>
      </c>
      <c r="C1196" t="n">
        <v>22761.3</v>
      </c>
      <c r="D1196" t="n">
        <v>86426.7</v>
      </c>
      <c r="E1196" t="n">
        <v>42214</v>
      </c>
      <c r="F1196" t="n">
        <v>331881.8</v>
      </c>
      <c r="G1196" t="n">
        <v>3.7</v>
      </c>
      <c r="H1196" t="n">
        <v>1245.5</v>
      </c>
      <c r="I1196" t="n">
        <v>514405.7</v>
      </c>
      <c r="J1196" t="n">
        <v>1309.5</v>
      </c>
      <c r="K1196" t="n">
        <v>2362.7</v>
      </c>
      <c r="L1196" t="n">
        <v>1797.9</v>
      </c>
      <c r="M1196" t="n">
        <v>3436.7</v>
      </c>
    </row>
    <row r="1197">
      <c r="A1197" s="4" t="n">
        <v>45392</v>
      </c>
      <c r="B1197" t="n">
        <v>29564.2</v>
      </c>
      <c r="C1197" t="n">
        <v>23503.2</v>
      </c>
      <c r="D1197" t="n">
        <v>64970.5</v>
      </c>
      <c r="E1197" t="n">
        <v>42803.1</v>
      </c>
      <c r="F1197" t="n">
        <v>329778.8</v>
      </c>
      <c r="G1197" t="n">
        <v>0</v>
      </c>
      <c r="H1197" t="n">
        <v>1150.6</v>
      </c>
      <c r="I1197" t="n">
        <v>491770.4</v>
      </c>
      <c r="J1197" t="n">
        <v>1282</v>
      </c>
      <c r="K1197" t="n">
        <v>1890.5</v>
      </c>
      <c r="L1197" t="n">
        <v>1463</v>
      </c>
      <c r="M1197" t="n">
        <v>3755.3</v>
      </c>
    </row>
    <row r="1198">
      <c r="A1198" s="4" t="n">
        <v>45393</v>
      </c>
      <c r="B1198" t="n">
        <v>40345.4</v>
      </c>
      <c r="C1198" t="n">
        <v>28404.4</v>
      </c>
      <c r="D1198" t="n">
        <v>33998.3</v>
      </c>
      <c r="E1198" t="n">
        <v>49605.2</v>
      </c>
      <c r="F1198" t="n">
        <v>334515.4</v>
      </c>
      <c r="G1198" t="n">
        <v>0</v>
      </c>
      <c r="H1198" t="n">
        <v>1308.1</v>
      </c>
      <c r="I1198" t="n">
        <v>488176.8</v>
      </c>
      <c r="J1198" t="n">
        <v>1364</v>
      </c>
      <c r="K1198" t="n">
        <v>1587.8</v>
      </c>
      <c r="L1198" t="n">
        <v>1759.9</v>
      </c>
      <c r="M1198" t="n">
        <v>3407.6</v>
      </c>
    </row>
    <row r="1199">
      <c r="A1199" s="4" t="n">
        <v>45394</v>
      </c>
      <c r="B1199" t="n">
        <v>40856.9</v>
      </c>
      <c r="C1199" t="n">
        <v>30258</v>
      </c>
      <c r="D1199" t="n">
        <v>30191.7</v>
      </c>
      <c r="E1199" t="n">
        <v>49870.2</v>
      </c>
      <c r="F1199" t="n">
        <v>336223.8</v>
      </c>
      <c r="G1199" t="n">
        <v>2.3</v>
      </c>
      <c r="H1199" t="n">
        <v>1610.2</v>
      </c>
      <c r="I1199" t="n">
        <v>489013.1</v>
      </c>
      <c r="J1199" t="n">
        <v>1732.9</v>
      </c>
      <c r="K1199" t="n">
        <v>1975.9</v>
      </c>
      <c r="L1199" t="n">
        <v>2091</v>
      </c>
      <c r="M1199" t="n">
        <v>3338.9</v>
      </c>
    </row>
    <row r="1200">
      <c r="A1200" s="4" t="n">
        <v>45395</v>
      </c>
      <c r="B1200" t="n">
        <v>41102.3</v>
      </c>
      <c r="C1200" t="n">
        <v>29253.4</v>
      </c>
      <c r="D1200" t="n">
        <v>25762</v>
      </c>
      <c r="E1200" t="n">
        <v>46480.4</v>
      </c>
      <c r="F1200" t="n">
        <v>312172.4</v>
      </c>
      <c r="G1200" t="n">
        <v>0.2</v>
      </c>
      <c r="H1200" t="n">
        <v>965.3</v>
      </c>
      <c r="I1200" t="n">
        <v>455736</v>
      </c>
      <c r="J1200" t="n">
        <v>1466.2</v>
      </c>
      <c r="K1200" t="n">
        <v>2558.7</v>
      </c>
      <c r="L1200" t="n">
        <v>1899.1</v>
      </c>
      <c r="M1200" t="n">
        <v>3691.5</v>
      </c>
    </row>
    <row r="1201">
      <c r="A1201" s="4" t="n">
        <v>45396</v>
      </c>
      <c r="B1201" t="n">
        <v>43111.8</v>
      </c>
      <c r="C1201" t="n">
        <v>29524.2</v>
      </c>
      <c r="D1201" t="n">
        <v>24185.7</v>
      </c>
      <c r="E1201" t="n">
        <v>46709.8</v>
      </c>
      <c r="F1201" t="n">
        <v>302971</v>
      </c>
      <c r="G1201" t="n">
        <v>0.2</v>
      </c>
      <c r="H1201" t="n">
        <v>573.2</v>
      </c>
      <c r="I1201" t="n">
        <v>447075.9</v>
      </c>
      <c r="J1201" t="n">
        <v>1619.5</v>
      </c>
      <c r="K1201" t="n">
        <v>2754.2</v>
      </c>
      <c r="L1201" t="n">
        <v>1862.4</v>
      </c>
      <c r="M1201" t="n">
        <v>3598.1</v>
      </c>
    </row>
    <row r="1202">
      <c r="A1202" s="4" t="n">
        <v>45397</v>
      </c>
      <c r="B1202" t="n">
        <v>46706.7</v>
      </c>
      <c r="C1202" t="n">
        <v>43037.1</v>
      </c>
      <c r="D1202" t="n">
        <v>30119.2</v>
      </c>
      <c r="E1202" t="n">
        <v>44285.8</v>
      </c>
      <c r="F1202" t="n">
        <v>321605.7</v>
      </c>
      <c r="G1202" t="n">
        <v>28.1</v>
      </c>
      <c r="H1202" t="n">
        <v>687.5</v>
      </c>
      <c r="I1202" t="n">
        <v>486470.1</v>
      </c>
      <c r="J1202" t="n">
        <v>1815.6</v>
      </c>
      <c r="K1202" t="n">
        <v>2029.6</v>
      </c>
      <c r="L1202" t="n">
        <v>2254.3</v>
      </c>
      <c r="M1202" t="n">
        <v>3119.2</v>
      </c>
    </row>
    <row r="1203">
      <c r="A1203" s="4" t="n">
        <v>45398</v>
      </c>
      <c r="B1203" t="n">
        <v>53249.6</v>
      </c>
      <c r="C1203" t="n">
        <v>39788.9</v>
      </c>
      <c r="D1203" t="n">
        <v>30821.8</v>
      </c>
      <c r="E1203" t="n">
        <v>42371.5</v>
      </c>
      <c r="F1203" t="n">
        <v>330828.2</v>
      </c>
      <c r="G1203" t="n">
        <v>5.8</v>
      </c>
      <c r="H1203" t="n">
        <v>989.1</v>
      </c>
      <c r="I1203" t="n">
        <v>498054.9</v>
      </c>
      <c r="J1203" t="n">
        <v>1723.9</v>
      </c>
      <c r="K1203" t="n">
        <v>3431.3</v>
      </c>
      <c r="L1203" t="n">
        <v>2125</v>
      </c>
      <c r="M1203" t="n">
        <v>2945.4</v>
      </c>
    </row>
    <row r="1204">
      <c r="A1204" s="4" t="n">
        <v>45399</v>
      </c>
      <c r="B1204" t="n">
        <v>42967.1</v>
      </c>
      <c r="C1204" t="n">
        <v>32505.2</v>
      </c>
      <c r="D1204" t="n">
        <v>45047.2</v>
      </c>
      <c r="E1204" t="n">
        <v>39073.5</v>
      </c>
      <c r="F1204" t="n">
        <v>349402.8</v>
      </c>
      <c r="G1204" t="n">
        <v>4.3</v>
      </c>
      <c r="H1204" t="n">
        <v>1170.4</v>
      </c>
      <c r="I1204" t="n">
        <v>510170.5</v>
      </c>
      <c r="J1204" t="n">
        <v>1468.3</v>
      </c>
      <c r="K1204" t="n">
        <v>1591.7</v>
      </c>
      <c r="L1204" t="n">
        <v>2012.9</v>
      </c>
      <c r="M1204" t="n">
        <v>2642.8</v>
      </c>
    </row>
    <row r="1205">
      <c r="A1205" s="4" t="n">
        <v>45400</v>
      </c>
      <c r="B1205" t="n">
        <v>35146.1</v>
      </c>
      <c r="C1205" t="n">
        <v>28998.5</v>
      </c>
      <c r="D1205" t="n">
        <v>75074.2</v>
      </c>
      <c r="E1205" t="n">
        <v>39699.8</v>
      </c>
      <c r="F1205" t="n">
        <v>340029.4</v>
      </c>
      <c r="G1205" t="n">
        <v>10.7</v>
      </c>
      <c r="H1205" t="n">
        <v>1442.2</v>
      </c>
      <c r="I1205" t="n">
        <v>520400.9</v>
      </c>
      <c r="J1205" t="n">
        <v>2006.9</v>
      </c>
      <c r="K1205" t="n">
        <v>1005.8</v>
      </c>
      <c r="L1205" t="n">
        <v>2066.8</v>
      </c>
      <c r="M1205" t="n">
        <v>1951.8</v>
      </c>
    </row>
    <row r="1206">
      <c r="A1206" s="4" t="n">
        <v>45401</v>
      </c>
      <c r="B1206" t="n">
        <v>29319.1</v>
      </c>
      <c r="C1206" t="n">
        <v>19747.3</v>
      </c>
      <c r="D1206" t="n">
        <v>77201.5</v>
      </c>
      <c r="E1206" t="n">
        <v>36203.2</v>
      </c>
      <c r="F1206" t="n">
        <v>335407</v>
      </c>
      <c r="G1206" t="n">
        <v>4.3</v>
      </c>
      <c r="H1206" t="n">
        <v>1264.9</v>
      </c>
      <c r="I1206" t="n">
        <v>499147.3</v>
      </c>
      <c r="J1206" t="n">
        <v>1443</v>
      </c>
      <c r="K1206" t="n">
        <v>526</v>
      </c>
      <c r="L1206" t="n">
        <v>1746.3</v>
      </c>
      <c r="M1206" t="n">
        <v>1001.1</v>
      </c>
    </row>
    <row r="1207">
      <c r="A1207" s="4" t="n">
        <v>45402</v>
      </c>
      <c r="B1207" t="n">
        <v>29533.8</v>
      </c>
      <c r="C1207" t="n">
        <v>17561.5</v>
      </c>
      <c r="D1207" t="n">
        <v>71333.60000000001</v>
      </c>
      <c r="E1207" t="n">
        <v>34499.5</v>
      </c>
      <c r="F1207" t="n">
        <v>325941.2</v>
      </c>
      <c r="G1207" t="n">
        <v>6.2</v>
      </c>
      <c r="H1207" t="n">
        <v>139.9</v>
      </c>
      <c r="I1207" t="n">
        <v>479015.7</v>
      </c>
      <c r="J1207" t="n">
        <v>1310.8</v>
      </c>
      <c r="K1207" t="n">
        <v>846.3</v>
      </c>
      <c r="L1207" t="n">
        <v>1661.1</v>
      </c>
      <c r="M1207" t="n">
        <v>1246.9</v>
      </c>
    </row>
    <row r="1208">
      <c r="A1208" s="4" t="n">
        <v>45403</v>
      </c>
      <c r="B1208" t="n">
        <v>33716.3</v>
      </c>
      <c r="C1208" t="n">
        <v>22213.9</v>
      </c>
      <c r="D1208" t="n">
        <v>44245.9</v>
      </c>
      <c r="E1208" t="n">
        <v>40243.3</v>
      </c>
      <c r="F1208" t="n">
        <v>326787.2</v>
      </c>
      <c r="G1208" t="n">
        <v>3.3</v>
      </c>
      <c r="H1208" t="n">
        <v>229.3</v>
      </c>
      <c r="I1208" t="n">
        <v>467439.2</v>
      </c>
      <c r="J1208" t="n">
        <v>1305.5</v>
      </c>
      <c r="K1208" t="n">
        <v>1099.1</v>
      </c>
      <c r="L1208" t="n">
        <v>1669.4</v>
      </c>
      <c r="M1208" t="n">
        <v>3178.6</v>
      </c>
    </row>
    <row r="1209">
      <c r="A1209" s="4" t="n">
        <v>45404</v>
      </c>
      <c r="B1209" t="n">
        <v>38011.1</v>
      </c>
      <c r="C1209" t="n">
        <v>30673.8</v>
      </c>
      <c r="D1209" t="n">
        <v>53665.4</v>
      </c>
      <c r="E1209" t="n">
        <v>42835.9</v>
      </c>
      <c r="F1209" t="n">
        <v>325209.7</v>
      </c>
      <c r="G1209" t="n">
        <v>9.800000000000001</v>
      </c>
      <c r="H1209" t="n">
        <v>447.2</v>
      </c>
      <c r="I1209" t="n">
        <v>490852.9</v>
      </c>
      <c r="J1209" t="n">
        <v>1632.7</v>
      </c>
      <c r="K1209" t="n">
        <v>1899.2</v>
      </c>
      <c r="L1209" t="n">
        <v>1991.4</v>
      </c>
      <c r="M1209" t="n">
        <v>1317.9</v>
      </c>
    </row>
    <row r="1210">
      <c r="A1210" s="4" t="n">
        <v>45405</v>
      </c>
      <c r="B1210" t="n">
        <v>20622.8</v>
      </c>
      <c r="C1210" t="n">
        <v>14986.8</v>
      </c>
      <c r="D1210" t="n">
        <v>118988.2</v>
      </c>
      <c r="E1210" t="n">
        <v>37962.9</v>
      </c>
      <c r="F1210" t="n">
        <v>305366.1</v>
      </c>
      <c r="G1210" t="n">
        <v>6.5</v>
      </c>
      <c r="H1210" t="n">
        <v>554.7</v>
      </c>
      <c r="I1210" t="n">
        <v>498488</v>
      </c>
      <c r="J1210" t="n">
        <v>1594.4</v>
      </c>
      <c r="K1210" t="n">
        <v>1326.8</v>
      </c>
      <c r="L1210" t="n">
        <v>2060</v>
      </c>
      <c r="M1210" t="n">
        <v>3243.1</v>
      </c>
    </row>
    <row r="1211">
      <c r="A1211" s="4" t="n">
        <v>45406</v>
      </c>
      <c r="B1211" t="n">
        <v>26408</v>
      </c>
      <c r="C1211" t="n">
        <v>19716.7</v>
      </c>
      <c r="D1211" t="n">
        <v>109651.2</v>
      </c>
      <c r="E1211" t="n">
        <v>41354.3</v>
      </c>
      <c r="F1211" t="n">
        <v>307666.1</v>
      </c>
      <c r="G1211" t="n">
        <v>4.2</v>
      </c>
      <c r="H1211" t="n">
        <v>431.4</v>
      </c>
      <c r="I1211" t="n">
        <v>505231.9</v>
      </c>
      <c r="J1211" t="n">
        <v>1568.5</v>
      </c>
      <c r="K1211" t="n">
        <v>1508.2</v>
      </c>
      <c r="L1211" t="n">
        <v>2163.9</v>
      </c>
      <c r="M1211" t="n">
        <v>2049.1</v>
      </c>
    </row>
    <row r="1212">
      <c r="A1212" s="4" t="n">
        <v>45407</v>
      </c>
      <c r="B1212" t="n">
        <v>27516.4</v>
      </c>
      <c r="C1212" t="n">
        <v>23852.4</v>
      </c>
      <c r="D1212" t="n">
        <v>66480</v>
      </c>
      <c r="E1212" t="n">
        <v>38225.5</v>
      </c>
      <c r="F1212" t="n">
        <v>312407.1</v>
      </c>
      <c r="G1212" t="n">
        <v>2.9</v>
      </c>
      <c r="H1212" t="n">
        <v>692.3</v>
      </c>
      <c r="I1212" t="n">
        <v>469176.6</v>
      </c>
      <c r="J1212" t="n">
        <v>793.8</v>
      </c>
      <c r="K1212" t="n">
        <v>2758.3</v>
      </c>
      <c r="L1212" t="n">
        <v>1656.6</v>
      </c>
      <c r="M1212" t="n">
        <v>3481.6</v>
      </c>
    </row>
    <row r="1213">
      <c r="A1213" s="4" t="n">
        <v>45408</v>
      </c>
      <c r="B1213" t="n">
        <v>45303.4</v>
      </c>
      <c r="C1213" t="n">
        <v>38981.7</v>
      </c>
      <c r="D1213" t="n">
        <v>37434.5</v>
      </c>
      <c r="E1213" t="n">
        <v>45541.4</v>
      </c>
      <c r="F1213" t="n">
        <v>330127.7</v>
      </c>
      <c r="G1213" t="n">
        <v>8.800000000000001</v>
      </c>
      <c r="H1213" t="n">
        <v>695.5</v>
      </c>
      <c r="I1213" t="n">
        <v>498093</v>
      </c>
      <c r="J1213" t="n">
        <v>1839.7</v>
      </c>
      <c r="K1213" t="n">
        <v>2261.7</v>
      </c>
      <c r="L1213" t="n">
        <v>1417.5</v>
      </c>
      <c r="M1213" t="n">
        <v>3247.7</v>
      </c>
    </row>
    <row r="1214">
      <c r="A1214" s="4" t="n">
        <v>45409</v>
      </c>
      <c r="B1214" t="n">
        <v>41884.8</v>
      </c>
      <c r="C1214" t="n">
        <v>29347.3</v>
      </c>
      <c r="D1214" t="n">
        <v>34356.9</v>
      </c>
      <c r="E1214" t="n">
        <v>44697.7</v>
      </c>
      <c r="F1214" t="n">
        <v>310287.3</v>
      </c>
      <c r="G1214" t="n">
        <v>5.9</v>
      </c>
      <c r="H1214" t="n">
        <v>860.9</v>
      </c>
      <c r="I1214" t="n">
        <v>461440.8</v>
      </c>
      <c r="J1214" t="n">
        <v>1446.8</v>
      </c>
      <c r="K1214" t="n">
        <v>2926.8</v>
      </c>
      <c r="L1214" t="n">
        <v>1809.4</v>
      </c>
      <c r="M1214" t="n">
        <v>3545.5</v>
      </c>
    </row>
    <row r="1215">
      <c r="A1215" s="4" t="n">
        <v>45410</v>
      </c>
      <c r="B1215" t="n">
        <v>35994.8</v>
      </c>
      <c r="C1215" t="n">
        <v>20953.8</v>
      </c>
      <c r="D1215" t="n">
        <v>63416.3</v>
      </c>
      <c r="E1215" t="n">
        <v>34076.2</v>
      </c>
      <c r="F1215" t="n">
        <v>299483.1</v>
      </c>
      <c r="G1215" t="n">
        <v>5.2</v>
      </c>
      <c r="H1215" t="n">
        <v>948.6</v>
      </c>
      <c r="I1215" t="n">
        <v>454878</v>
      </c>
      <c r="J1215" t="n">
        <v>1458</v>
      </c>
      <c r="K1215" t="n">
        <v>1775.1</v>
      </c>
      <c r="L1215" t="n">
        <v>1995.6</v>
      </c>
      <c r="M1215" t="n">
        <v>3244.5</v>
      </c>
    </row>
    <row r="1216">
      <c r="A1216" s="4" t="n">
        <v>45411</v>
      </c>
      <c r="B1216" t="n">
        <v>44518.8</v>
      </c>
      <c r="C1216" t="n">
        <v>36494.1</v>
      </c>
      <c r="D1216" t="n">
        <v>81131.89999999999</v>
      </c>
      <c r="E1216" t="n">
        <v>35403.8</v>
      </c>
      <c r="F1216" t="n">
        <v>313616.8</v>
      </c>
      <c r="G1216" t="n">
        <v>16.9</v>
      </c>
      <c r="H1216" t="n">
        <v>602.9</v>
      </c>
      <c r="I1216" t="n">
        <v>511785.2</v>
      </c>
      <c r="J1216" t="n">
        <v>1730.6</v>
      </c>
      <c r="K1216" t="n">
        <v>1774.4</v>
      </c>
      <c r="L1216" t="n">
        <v>1876.3</v>
      </c>
      <c r="M1216" t="n">
        <v>3246.7</v>
      </c>
    </row>
    <row r="1217">
      <c r="A1217" s="4" t="n">
        <v>45412</v>
      </c>
      <c r="B1217" t="n">
        <v>40885.9</v>
      </c>
      <c r="C1217" t="n">
        <v>27930.9</v>
      </c>
      <c r="D1217" t="n">
        <v>99627</v>
      </c>
      <c r="E1217" t="n">
        <v>36134.8</v>
      </c>
      <c r="F1217" t="n">
        <v>323105.4</v>
      </c>
      <c r="G1217" t="n">
        <v>26.1</v>
      </c>
      <c r="H1217" t="n">
        <v>908.9</v>
      </c>
      <c r="I1217" t="n">
        <v>528619</v>
      </c>
      <c r="J1217" t="n">
        <v>1499.4</v>
      </c>
      <c r="K1217" t="n">
        <v>1806.3</v>
      </c>
      <c r="L1217" t="n">
        <v>1866.6</v>
      </c>
      <c r="M1217" t="n">
        <v>3457</v>
      </c>
    </row>
    <row r="1218">
      <c r="A1218" s="4" t="n">
        <v>45413</v>
      </c>
      <c r="B1218" t="n">
        <v>37370.5</v>
      </c>
      <c r="C1218" t="n">
        <v>23588</v>
      </c>
      <c r="D1218" t="n">
        <v>99914.3</v>
      </c>
      <c r="E1218" t="n">
        <v>38240.3</v>
      </c>
      <c r="F1218" t="n">
        <v>316778.9</v>
      </c>
      <c r="G1218" t="n">
        <v>32.2</v>
      </c>
      <c r="H1218" t="n">
        <v>1191.6</v>
      </c>
      <c r="I1218" t="n">
        <v>517115.8</v>
      </c>
      <c r="J1218" t="n">
        <v>1504.4</v>
      </c>
      <c r="K1218" t="n">
        <v>964.5</v>
      </c>
      <c r="L1218" t="n">
        <v>2254.8</v>
      </c>
      <c r="M1218" t="n">
        <v>833</v>
      </c>
    </row>
    <row r="1219">
      <c r="A1219" s="4" t="n">
        <v>45414</v>
      </c>
      <c r="B1219" t="n">
        <v>45010.4</v>
      </c>
      <c r="C1219" t="n">
        <v>31975.2</v>
      </c>
      <c r="D1219" t="n">
        <v>92881.10000000001</v>
      </c>
      <c r="E1219" t="n">
        <v>38393</v>
      </c>
      <c r="F1219" t="n">
        <v>316863.1</v>
      </c>
      <c r="G1219" t="n">
        <v>21.7</v>
      </c>
      <c r="H1219" t="n">
        <v>757.5</v>
      </c>
      <c r="I1219" t="n">
        <v>525902</v>
      </c>
      <c r="J1219" t="n">
        <v>1743.1</v>
      </c>
      <c r="K1219" t="n">
        <v>582.9</v>
      </c>
      <c r="L1219" t="n">
        <v>1944.8</v>
      </c>
      <c r="M1219" t="n">
        <v>0</v>
      </c>
    </row>
    <row r="1220">
      <c r="A1220" s="4" t="n">
        <v>45415</v>
      </c>
      <c r="B1220" t="n">
        <v>49459.8</v>
      </c>
      <c r="C1220" t="n">
        <v>41408.3</v>
      </c>
      <c r="D1220" t="n">
        <v>79341.8</v>
      </c>
      <c r="E1220" t="n">
        <v>27082.3</v>
      </c>
      <c r="F1220" t="n">
        <v>330161.1</v>
      </c>
      <c r="G1220" t="n">
        <v>15.1</v>
      </c>
      <c r="H1220" t="n">
        <v>1170.9</v>
      </c>
      <c r="I1220" t="n">
        <v>528639.3</v>
      </c>
      <c r="J1220" t="n">
        <v>1678.7</v>
      </c>
      <c r="K1220" t="n">
        <v>1276.3</v>
      </c>
      <c r="L1220" t="n">
        <v>2190.5</v>
      </c>
      <c r="M1220" t="n">
        <v>2256</v>
      </c>
    </row>
    <row r="1221">
      <c r="A1221" s="4" t="n">
        <v>45416</v>
      </c>
      <c r="B1221" t="n">
        <v>34282.2</v>
      </c>
      <c r="C1221" t="n">
        <v>28361.5</v>
      </c>
      <c r="D1221" t="n">
        <v>71032.10000000001</v>
      </c>
      <c r="E1221" t="n">
        <v>27235.3</v>
      </c>
      <c r="F1221" t="n">
        <v>340993.3</v>
      </c>
      <c r="G1221" t="n">
        <v>0</v>
      </c>
      <c r="H1221" t="n">
        <v>1165.9</v>
      </c>
      <c r="I1221" t="n">
        <v>503070.3</v>
      </c>
      <c r="J1221" t="n">
        <v>1350.4</v>
      </c>
      <c r="K1221" t="n">
        <v>935.4</v>
      </c>
      <c r="L1221" t="n">
        <v>1419.2</v>
      </c>
      <c r="M1221" t="n">
        <v>2386.8</v>
      </c>
    </row>
    <row r="1222">
      <c r="A1222" s="4" t="n">
        <v>45417</v>
      </c>
      <c r="B1222" t="n">
        <v>30335.7</v>
      </c>
      <c r="C1222" t="n">
        <v>21695.1</v>
      </c>
      <c r="D1222" t="n">
        <v>75813.2</v>
      </c>
      <c r="E1222" t="n">
        <v>32604.2</v>
      </c>
      <c r="F1222" t="n">
        <v>331044.4</v>
      </c>
      <c r="G1222" t="n">
        <v>0</v>
      </c>
      <c r="H1222" t="n">
        <v>949.8</v>
      </c>
      <c r="I1222" t="n">
        <v>492442.4</v>
      </c>
      <c r="J1222" t="n">
        <v>1375.3</v>
      </c>
      <c r="K1222" t="n">
        <v>2040.9</v>
      </c>
      <c r="L1222" t="n">
        <v>2233.2</v>
      </c>
      <c r="M1222" t="n">
        <v>2470.3</v>
      </c>
    </row>
    <row r="1223">
      <c r="A1223" s="4" t="n">
        <v>45418</v>
      </c>
      <c r="B1223" t="n">
        <v>31431.1</v>
      </c>
      <c r="C1223" t="n">
        <v>26685.2</v>
      </c>
      <c r="D1223" t="n">
        <v>91409.3</v>
      </c>
      <c r="E1223" t="n">
        <v>38452.6</v>
      </c>
      <c r="F1223" t="n">
        <v>324285.5</v>
      </c>
      <c r="G1223" t="n">
        <v>0.8</v>
      </c>
      <c r="H1223" t="n">
        <v>931.7</v>
      </c>
      <c r="I1223" t="n">
        <v>513196.2</v>
      </c>
      <c r="J1223" t="n">
        <v>1167.3</v>
      </c>
      <c r="K1223" t="n">
        <v>1513.7</v>
      </c>
      <c r="L1223" t="n">
        <v>1829.4</v>
      </c>
      <c r="M1223" t="n">
        <v>3079.4</v>
      </c>
    </row>
    <row r="1224">
      <c r="A1224" s="4" t="n">
        <v>45419</v>
      </c>
      <c r="B1224" t="n">
        <v>40667.3</v>
      </c>
      <c r="C1224" t="n">
        <v>39988.5</v>
      </c>
      <c r="D1224" t="n">
        <v>59949.4</v>
      </c>
      <c r="E1224" t="n">
        <v>34992.6</v>
      </c>
      <c r="F1224" t="n">
        <v>345246.5</v>
      </c>
      <c r="G1224" t="n">
        <v>7.4</v>
      </c>
      <c r="H1224" t="n">
        <v>883.6</v>
      </c>
      <c r="I1224" t="n">
        <v>521735.3</v>
      </c>
      <c r="J1224" t="n">
        <v>1949.6</v>
      </c>
      <c r="K1224" t="n">
        <v>2746.5</v>
      </c>
      <c r="L1224" t="n">
        <v>1825.4</v>
      </c>
      <c r="M1224" t="n">
        <v>2687.9</v>
      </c>
    </row>
    <row r="1225">
      <c r="A1225" s="4" t="n">
        <v>45420</v>
      </c>
      <c r="B1225" t="n">
        <v>48795.5</v>
      </c>
      <c r="C1225" t="n">
        <v>50889.3</v>
      </c>
      <c r="D1225" t="n">
        <v>59949.5</v>
      </c>
      <c r="E1225" t="n">
        <v>30722.3</v>
      </c>
      <c r="F1225" t="n">
        <v>330002.4</v>
      </c>
      <c r="G1225" t="n">
        <v>71.5</v>
      </c>
      <c r="H1225" t="n">
        <v>403.9</v>
      </c>
      <c r="I1225" t="n">
        <v>520834.4</v>
      </c>
      <c r="J1225" t="n">
        <v>2052.7</v>
      </c>
      <c r="K1225" t="n">
        <v>1688.8</v>
      </c>
      <c r="L1225" t="n">
        <v>2433.7</v>
      </c>
      <c r="M1225" t="n">
        <v>2558</v>
      </c>
    </row>
    <row r="1226">
      <c r="A1226" s="4" t="n">
        <v>45421</v>
      </c>
      <c r="B1226" t="n">
        <v>43523.8</v>
      </c>
      <c r="C1226" t="n">
        <v>56676.3</v>
      </c>
      <c r="D1226" t="n">
        <v>58430.3</v>
      </c>
      <c r="E1226" t="n">
        <v>23423.9</v>
      </c>
      <c r="F1226" t="n">
        <v>348750.8</v>
      </c>
      <c r="G1226" t="n">
        <v>24.2</v>
      </c>
      <c r="H1226" t="n">
        <v>368.3</v>
      </c>
      <c r="I1226" t="n">
        <v>531197.6</v>
      </c>
      <c r="J1226" t="n">
        <v>1348.3</v>
      </c>
      <c r="K1226" t="n">
        <v>1823.2</v>
      </c>
      <c r="L1226" t="n">
        <v>1772.1</v>
      </c>
      <c r="M1226" t="n">
        <v>2353.5</v>
      </c>
    </row>
    <row r="1227">
      <c r="A1227" s="4" t="n">
        <v>45422</v>
      </c>
      <c r="B1227" t="n">
        <v>41776</v>
      </c>
      <c r="C1227" t="n">
        <v>41362</v>
      </c>
      <c r="D1227" t="n">
        <v>60666.8</v>
      </c>
      <c r="E1227" t="n">
        <v>21502.8</v>
      </c>
      <c r="F1227" t="n">
        <v>361705.8</v>
      </c>
      <c r="G1227" t="n">
        <v>24.5</v>
      </c>
      <c r="H1227" t="n">
        <v>555</v>
      </c>
      <c r="I1227" t="n">
        <v>527592.9</v>
      </c>
      <c r="J1227" t="n">
        <v>1400.4</v>
      </c>
      <c r="K1227" t="n">
        <v>2591.5</v>
      </c>
      <c r="L1227" t="n">
        <v>1531.4</v>
      </c>
      <c r="M1227" t="n">
        <v>3097.9</v>
      </c>
    </row>
    <row r="1228">
      <c r="A1228" s="4" t="n">
        <v>45423</v>
      </c>
      <c r="B1228" t="n">
        <v>26220.3</v>
      </c>
      <c r="C1228" t="n">
        <v>25942.1</v>
      </c>
      <c r="D1228" t="n">
        <v>62223.3</v>
      </c>
      <c r="E1228" t="n">
        <v>19883</v>
      </c>
      <c r="F1228" t="n">
        <v>371821.4</v>
      </c>
      <c r="G1228" t="n">
        <v>5.3</v>
      </c>
      <c r="H1228" t="n">
        <v>377.8</v>
      </c>
      <c r="I1228" t="n">
        <v>506473.2</v>
      </c>
      <c r="J1228" t="n">
        <v>1469.1</v>
      </c>
      <c r="K1228" t="n">
        <v>2799.3</v>
      </c>
      <c r="L1228" t="n">
        <v>1805.6</v>
      </c>
      <c r="M1228" t="n">
        <v>3304</v>
      </c>
    </row>
    <row r="1229">
      <c r="A1229" s="4" t="n">
        <v>45424</v>
      </c>
      <c r="B1229" t="n">
        <v>29819.8</v>
      </c>
      <c r="C1229" t="n">
        <v>29040.5</v>
      </c>
      <c r="D1229" t="n">
        <v>32126.5</v>
      </c>
      <c r="E1229" t="n">
        <v>32064.4</v>
      </c>
      <c r="F1229" t="n">
        <v>359713.4</v>
      </c>
      <c r="G1229" t="n">
        <v>3.4</v>
      </c>
      <c r="H1229" t="n">
        <v>361.7</v>
      </c>
      <c r="I1229" t="n">
        <v>483129.7</v>
      </c>
      <c r="J1229" t="n">
        <v>1157.7</v>
      </c>
      <c r="K1229" t="n">
        <v>1712.2</v>
      </c>
      <c r="L1229" t="n">
        <v>1844.4</v>
      </c>
      <c r="M1229" t="n">
        <v>3696.1</v>
      </c>
    </row>
    <row r="1230">
      <c r="A1230" s="4" t="n">
        <v>45425</v>
      </c>
      <c r="B1230" t="n">
        <v>30709.9</v>
      </c>
      <c r="C1230" t="n">
        <v>40274.2</v>
      </c>
      <c r="D1230" t="n">
        <v>44607.7</v>
      </c>
      <c r="E1230" t="n">
        <v>34655.2</v>
      </c>
      <c r="F1230" t="n">
        <v>362343.9</v>
      </c>
      <c r="G1230" t="n">
        <v>91.3</v>
      </c>
      <c r="H1230" t="n">
        <v>507.8</v>
      </c>
      <c r="I1230" t="n">
        <v>513190</v>
      </c>
      <c r="J1230" t="n">
        <v>1542.5</v>
      </c>
      <c r="K1230" t="n">
        <v>1711.2</v>
      </c>
      <c r="L1230" t="n">
        <v>1922.5</v>
      </c>
      <c r="M1230" t="n">
        <v>3487</v>
      </c>
    </row>
    <row r="1231">
      <c r="A1231" s="4" t="n">
        <v>45426</v>
      </c>
      <c r="B1231" t="n">
        <v>35323.5</v>
      </c>
      <c r="C1231" t="n">
        <v>45759.7</v>
      </c>
      <c r="D1231" t="n">
        <v>34599.8</v>
      </c>
      <c r="E1231" t="n">
        <v>35293.9</v>
      </c>
      <c r="F1231" t="n">
        <v>365150.4</v>
      </c>
      <c r="G1231" t="n">
        <v>4.6</v>
      </c>
      <c r="H1231" t="n">
        <v>606.4</v>
      </c>
      <c r="I1231" t="n">
        <v>516738.3</v>
      </c>
      <c r="J1231" t="n">
        <v>1831.6</v>
      </c>
      <c r="K1231" t="n">
        <v>1624.1</v>
      </c>
      <c r="L1231" t="n">
        <v>2395.2</v>
      </c>
      <c r="M1231" t="n">
        <v>1925.3</v>
      </c>
    </row>
    <row r="1232">
      <c r="A1232" s="4" t="n">
        <v>45427</v>
      </c>
      <c r="B1232" t="n">
        <v>37249.4</v>
      </c>
      <c r="C1232" t="n">
        <v>44965.7</v>
      </c>
      <c r="D1232" t="n">
        <v>38946.6</v>
      </c>
      <c r="E1232" t="n">
        <v>32537.1</v>
      </c>
      <c r="F1232" t="n">
        <v>365574.7</v>
      </c>
      <c r="G1232" t="n">
        <v>3.5</v>
      </c>
      <c r="H1232" t="n">
        <v>656.2</v>
      </c>
      <c r="I1232" t="n">
        <v>519933.2</v>
      </c>
      <c r="J1232" t="n">
        <v>1912.2</v>
      </c>
      <c r="K1232" t="n">
        <v>1466.8</v>
      </c>
      <c r="L1232" t="n">
        <v>1975.9</v>
      </c>
      <c r="M1232" t="n">
        <v>1746.1</v>
      </c>
    </row>
    <row r="1233">
      <c r="A1233" s="4" t="n">
        <v>45428</v>
      </c>
      <c r="B1233" t="n">
        <v>41806.6</v>
      </c>
      <c r="C1233" t="n">
        <v>43638.7</v>
      </c>
      <c r="D1233" t="n">
        <v>36761.3</v>
      </c>
      <c r="E1233" t="n">
        <v>33152.5</v>
      </c>
      <c r="F1233" t="n">
        <v>378298.1</v>
      </c>
      <c r="G1233" t="n">
        <v>4.6</v>
      </c>
      <c r="H1233" t="n">
        <v>1079.1</v>
      </c>
      <c r="I1233" t="n">
        <v>534740.9</v>
      </c>
      <c r="J1233" t="n">
        <v>2188.1</v>
      </c>
      <c r="K1233" t="n">
        <v>935</v>
      </c>
      <c r="L1233" t="n">
        <v>2432.9</v>
      </c>
      <c r="M1233" t="n">
        <v>0</v>
      </c>
    </row>
    <row r="1234">
      <c r="A1234" s="4" t="n">
        <v>45429</v>
      </c>
      <c r="B1234" t="n">
        <v>29684.2</v>
      </c>
      <c r="C1234" t="n">
        <v>30447</v>
      </c>
      <c r="D1234" t="n">
        <v>77721.3</v>
      </c>
      <c r="E1234" t="n">
        <v>36651.6</v>
      </c>
      <c r="F1234" t="n">
        <v>360665.5</v>
      </c>
      <c r="G1234" t="n">
        <v>5.8</v>
      </c>
      <c r="H1234" t="n">
        <v>1007.1</v>
      </c>
      <c r="I1234" t="n">
        <v>536182.5</v>
      </c>
      <c r="J1234" t="n">
        <v>1755.9</v>
      </c>
      <c r="K1234" t="n">
        <v>676.9</v>
      </c>
      <c r="L1234" t="n">
        <v>2051.8</v>
      </c>
      <c r="M1234" t="n">
        <v>1462.1</v>
      </c>
    </row>
    <row r="1235">
      <c r="A1235" s="4" t="n">
        <v>45430</v>
      </c>
      <c r="B1235" t="n">
        <v>26071.1</v>
      </c>
      <c r="C1235" t="n">
        <v>27074.8</v>
      </c>
      <c r="D1235" t="n">
        <v>85466.5</v>
      </c>
      <c r="E1235" t="n">
        <v>31213.7</v>
      </c>
      <c r="F1235" t="n">
        <v>341701.5</v>
      </c>
      <c r="G1235" t="n">
        <v>2.8</v>
      </c>
      <c r="H1235" t="n">
        <v>835.9</v>
      </c>
      <c r="I1235" t="n">
        <v>512366.3</v>
      </c>
      <c r="J1235" t="n">
        <v>1394.4</v>
      </c>
      <c r="K1235" t="n">
        <v>2204.8</v>
      </c>
      <c r="L1235" t="n">
        <v>1668.3</v>
      </c>
      <c r="M1235" t="n">
        <v>3829</v>
      </c>
    </row>
    <row r="1236">
      <c r="A1236" s="4" t="n">
        <v>45431</v>
      </c>
      <c r="B1236" t="n">
        <v>20171</v>
      </c>
      <c r="C1236" t="n">
        <v>31027.1</v>
      </c>
      <c r="D1236" t="n">
        <v>91432</v>
      </c>
      <c r="E1236" t="n">
        <v>25966.6</v>
      </c>
      <c r="F1236" t="n">
        <v>344560.4</v>
      </c>
      <c r="G1236" t="n">
        <v>4.7</v>
      </c>
      <c r="H1236" t="n">
        <v>881.8</v>
      </c>
      <c r="I1236" t="n">
        <v>514043.6</v>
      </c>
      <c r="J1236" t="n">
        <v>1004.8</v>
      </c>
      <c r="K1236" t="n">
        <v>1593.2</v>
      </c>
      <c r="L1236" t="n">
        <v>1844.5</v>
      </c>
      <c r="M1236" t="n">
        <v>3589.3</v>
      </c>
    </row>
    <row r="1237">
      <c r="A1237" s="4" t="n">
        <v>45432</v>
      </c>
      <c r="B1237" t="n">
        <v>39562.7</v>
      </c>
      <c r="C1237" t="n">
        <v>52627.2</v>
      </c>
      <c r="D1237" t="n">
        <v>54357.3</v>
      </c>
      <c r="E1237" t="n">
        <v>32443.4</v>
      </c>
      <c r="F1237" t="n">
        <v>368471.6</v>
      </c>
      <c r="G1237" t="n">
        <v>7.1</v>
      </c>
      <c r="H1237" t="n">
        <v>434.6</v>
      </c>
      <c r="I1237" t="n">
        <v>547903.9</v>
      </c>
      <c r="J1237" t="n">
        <v>2045.6</v>
      </c>
      <c r="K1237" t="n">
        <v>2572.2</v>
      </c>
      <c r="L1237" t="n">
        <v>2129.8</v>
      </c>
      <c r="M1237" t="n">
        <v>3358.9</v>
      </c>
    </row>
    <row r="1238">
      <c r="A1238" s="4" t="n">
        <v>45433</v>
      </c>
      <c r="B1238" t="n">
        <v>39847.5</v>
      </c>
      <c r="C1238" t="n">
        <v>63058.5</v>
      </c>
      <c r="D1238" t="n">
        <v>47542.4</v>
      </c>
      <c r="E1238" t="n">
        <v>38592.3</v>
      </c>
      <c r="F1238" t="n">
        <v>365241.8</v>
      </c>
      <c r="G1238" t="n">
        <v>23.5</v>
      </c>
      <c r="H1238" t="n">
        <v>695</v>
      </c>
      <c r="I1238" t="n">
        <v>555001</v>
      </c>
      <c r="J1238" t="n">
        <v>2092.1</v>
      </c>
      <c r="K1238" t="n">
        <v>2574.1</v>
      </c>
      <c r="L1238" t="n">
        <v>2704.1</v>
      </c>
      <c r="M1238" t="n">
        <v>3005</v>
      </c>
    </row>
    <row r="1239">
      <c r="A1239" s="4" t="n">
        <v>45434</v>
      </c>
      <c r="B1239" t="n">
        <v>43698.5</v>
      </c>
      <c r="C1239" t="n">
        <v>71769.5</v>
      </c>
      <c r="D1239" t="n">
        <v>24370.9</v>
      </c>
      <c r="E1239" t="n">
        <v>41544.4</v>
      </c>
      <c r="F1239" t="n">
        <v>368353.7</v>
      </c>
      <c r="G1239" t="n">
        <v>14.7</v>
      </c>
      <c r="H1239" t="n">
        <v>626.9</v>
      </c>
      <c r="I1239" t="n">
        <v>550378.6</v>
      </c>
      <c r="J1239" t="n">
        <v>2006</v>
      </c>
      <c r="K1239" t="n">
        <v>2906.2</v>
      </c>
      <c r="L1239" t="n">
        <v>2173.9</v>
      </c>
      <c r="M1239" t="n">
        <v>3338.1</v>
      </c>
    </row>
    <row r="1240">
      <c r="A1240" s="4" t="n">
        <v>45435</v>
      </c>
      <c r="B1240" t="n">
        <v>43091.7</v>
      </c>
      <c r="C1240" t="n">
        <v>72955.39999999999</v>
      </c>
      <c r="D1240" t="n">
        <v>24061.2</v>
      </c>
      <c r="E1240" t="n">
        <v>36674.1</v>
      </c>
      <c r="F1240" t="n">
        <v>375006.8</v>
      </c>
      <c r="G1240" t="n">
        <v>8.9</v>
      </c>
      <c r="H1240" t="n">
        <v>566.7</v>
      </c>
      <c r="I1240" t="n">
        <v>552364.8</v>
      </c>
      <c r="J1240" t="n">
        <v>1695.3</v>
      </c>
      <c r="K1240" t="n">
        <v>2458.2</v>
      </c>
      <c r="L1240" t="n">
        <v>2128.3</v>
      </c>
      <c r="M1240" t="n">
        <v>3453.4</v>
      </c>
    </row>
    <row r="1241">
      <c r="A1241" s="4" t="n">
        <v>45436</v>
      </c>
      <c r="B1241" t="n">
        <v>47123.1</v>
      </c>
      <c r="C1241" t="n">
        <v>66684.60000000001</v>
      </c>
      <c r="D1241" t="n">
        <v>30163</v>
      </c>
      <c r="E1241" t="n">
        <v>30491.3</v>
      </c>
      <c r="F1241" t="n">
        <v>385378.7</v>
      </c>
      <c r="G1241" t="n">
        <v>10.1</v>
      </c>
      <c r="H1241" t="n">
        <v>255</v>
      </c>
      <c r="I1241" t="n">
        <v>560105.8</v>
      </c>
      <c r="J1241" t="n">
        <v>1611.1</v>
      </c>
      <c r="K1241" t="n">
        <v>1674.7</v>
      </c>
      <c r="L1241" t="n">
        <v>1969</v>
      </c>
      <c r="M1241" t="n">
        <v>3094.8</v>
      </c>
    </row>
    <row r="1242">
      <c r="A1242" s="4" t="n">
        <v>45437</v>
      </c>
      <c r="B1242" t="n">
        <v>36294.7</v>
      </c>
      <c r="C1242" t="n">
        <v>50133.9</v>
      </c>
      <c r="D1242" t="n">
        <v>25852.7</v>
      </c>
      <c r="E1242" t="n">
        <v>34082.7</v>
      </c>
      <c r="F1242" t="n">
        <v>378609.3</v>
      </c>
      <c r="G1242" t="n">
        <v>4.4</v>
      </c>
      <c r="H1242" t="n">
        <v>812.3</v>
      </c>
      <c r="I1242" t="n">
        <v>525790</v>
      </c>
      <c r="J1242" t="n">
        <v>1684.7</v>
      </c>
      <c r="K1242" t="n">
        <v>1975.7</v>
      </c>
      <c r="L1242" t="n">
        <v>2257.7</v>
      </c>
      <c r="M1242" t="n">
        <v>3105.7</v>
      </c>
    </row>
    <row r="1243">
      <c r="A1243" s="4" t="n">
        <v>45438</v>
      </c>
      <c r="B1243" t="n">
        <v>40691.9</v>
      </c>
      <c r="C1243" t="n">
        <v>41625.2</v>
      </c>
      <c r="D1243" t="n">
        <v>17585.1</v>
      </c>
      <c r="E1243" t="n">
        <v>37526</v>
      </c>
      <c r="F1243" t="n">
        <v>368702</v>
      </c>
      <c r="G1243" t="n">
        <v>6.7</v>
      </c>
      <c r="H1243" t="n">
        <v>928.5</v>
      </c>
      <c r="I1243" t="n">
        <v>507065.4</v>
      </c>
      <c r="J1243" t="n">
        <v>1725.5</v>
      </c>
      <c r="K1243" t="n">
        <v>1542.4</v>
      </c>
      <c r="L1243" t="n">
        <v>2000.9</v>
      </c>
      <c r="M1243" t="n">
        <v>3252.4</v>
      </c>
    </row>
    <row r="1244">
      <c r="A1244" s="4" t="n">
        <v>45439</v>
      </c>
      <c r="B1244" t="n">
        <v>42476.1</v>
      </c>
      <c r="C1244" t="n">
        <v>52503.8</v>
      </c>
      <c r="D1244" t="n">
        <v>30290.6</v>
      </c>
      <c r="E1244" t="n">
        <v>39031.4</v>
      </c>
      <c r="F1244" t="n">
        <v>381996.2</v>
      </c>
      <c r="G1244" t="n">
        <v>44.6</v>
      </c>
      <c r="H1244" t="n">
        <v>751</v>
      </c>
      <c r="I1244" t="n">
        <v>547093.7</v>
      </c>
      <c r="J1244" t="n">
        <v>1560.2</v>
      </c>
      <c r="K1244" t="n">
        <v>2144.4</v>
      </c>
      <c r="L1244" t="n">
        <v>2096.4</v>
      </c>
      <c r="M1244" t="n">
        <v>2881.6</v>
      </c>
    </row>
    <row r="1245">
      <c r="A1245" s="4" t="n">
        <v>45440</v>
      </c>
      <c r="B1245" t="n">
        <v>32607.4</v>
      </c>
      <c r="C1245" t="n">
        <v>40332.5</v>
      </c>
      <c r="D1245" t="n">
        <v>65233.2</v>
      </c>
      <c r="E1245" t="n">
        <v>37879</v>
      </c>
      <c r="F1245" t="n">
        <v>374199.5</v>
      </c>
      <c r="G1245" t="n">
        <v>9.5</v>
      </c>
      <c r="H1245" t="n">
        <v>101.2</v>
      </c>
      <c r="I1245" t="n">
        <v>550362.3</v>
      </c>
      <c r="J1245" t="n">
        <v>1747</v>
      </c>
      <c r="K1245" t="n">
        <v>2203.7</v>
      </c>
      <c r="L1245" t="n">
        <v>2321</v>
      </c>
      <c r="M1245" t="n">
        <v>2956.4</v>
      </c>
    </row>
    <row r="1246">
      <c r="A1246" s="4" t="n">
        <v>45441</v>
      </c>
      <c r="B1246" t="n">
        <v>22615.7</v>
      </c>
      <c r="C1246" t="n">
        <v>17918.7</v>
      </c>
      <c r="D1246" t="n">
        <v>138398</v>
      </c>
      <c r="E1246" t="n">
        <v>33694.2</v>
      </c>
      <c r="F1246" t="n">
        <v>335555.8</v>
      </c>
      <c r="G1246" t="n">
        <v>6.2</v>
      </c>
      <c r="H1246" t="n">
        <v>100.6</v>
      </c>
      <c r="I1246" t="n">
        <v>548289.2</v>
      </c>
      <c r="J1246" t="n">
        <v>1946.1</v>
      </c>
      <c r="K1246" t="n">
        <v>1734.9</v>
      </c>
      <c r="L1246" t="n">
        <v>2273.5</v>
      </c>
      <c r="M1246" t="n">
        <v>3109.5</v>
      </c>
    </row>
    <row r="1247">
      <c r="A1247" s="4" t="n">
        <v>45442</v>
      </c>
      <c r="B1247" t="n">
        <v>15126.9</v>
      </c>
      <c r="C1247" t="n">
        <v>15073.9</v>
      </c>
      <c r="D1247" t="n">
        <v>175337.8</v>
      </c>
      <c r="E1247" t="n">
        <v>23760.2</v>
      </c>
      <c r="F1247" t="n">
        <v>326575.3</v>
      </c>
      <c r="G1247" t="n">
        <v>7.3</v>
      </c>
      <c r="H1247" t="n">
        <v>263.7</v>
      </c>
      <c r="I1247" t="n">
        <v>556145.1</v>
      </c>
      <c r="J1247" t="n">
        <v>1301.4</v>
      </c>
      <c r="K1247" t="n">
        <v>665.8</v>
      </c>
      <c r="L1247" t="n">
        <v>1762.4</v>
      </c>
      <c r="M1247" t="n">
        <v>1173.1</v>
      </c>
    </row>
    <row r="1248">
      <c r="A1248" s="4" t="n">
        <v>45443</v>
      </c>
      <c r="B1248" t="n">
        <v>24821.9</v>
      </c>
      <c r="C1248" t="n">
        <v>33830.9</v>
      </c>
      <c r="D1248" t="n">
        <v>129214.3</v>
      </c>
      <c r="E1248" t="n">
        <v>24550</v>
      </c>
      <c r="F1248" t="n">
        <v>338836.8</v>
      </c>
      <c r="G1248" t="n">
        <v>4.5</v>
      </c>
      <c r="H1248" t="n">
        <v>264.3</v>
      </c>
      <c r="I1248" t="n">
        <v>551522.7</v>
      </c>
      <c r="J1248" t="n">
        <v>1557.1</v>
      </c>
      <c r="K1248" t="n">
        <v>1384.6</v>
      </c>
      <c r="L1248" t="n">
        <v>2163.8</v>
      </c>
      <c r="M1248" t="n">
        <v>1237.8</v>
      </c>
    </row>
    <row r="1249">
      <c r="A1249" s="4" t="n">
        <v>45444</v>
      </c>
      <c r="B1249" t="n">
        <v>34130</v>
      </c>
      <c r="C1249" t="n">
        <v>46439.3</v>
      </c>
      <c r="D1249" t="n">
        <v>53471.3</v>
      </c>
      <c r="E1249" t="n">
        <v>22737</v>
      </c>
      <c r="F1249" t="n">
        <v>387971.3</v>
      </c>
      <c r="G1249" t="n">
        <v>6.9</v>
      </c>
      <c r="H1249" t="n">
        <v>253.7</v>
      </c>
      <c r="I1249" t="n">
        <v>545009.5</v>
      </c>
      <c r="J1249" t="n">
        <v>1480.3</v>
      </c>
      <c r="K1249" t="n">
        <v>1125.4</v>
      </c>
      <c r="L1249" t="n">
        <v>1799.8</v>
      </c>
      <c r="M1249" t="n">
        <v>874.7</v>
      </c>
    </row>
    <row r="1250">
      <c r="A1250" s="4" t="n">
        <v>45445</v>
      </c>
      <c r="B1250" t="n">
        <v>32877.6</v>
      </c>
      <c r="C1250" t="n">
        <v>39329.6</v>
      </c>
      <c r="D1250" t="n">
        <v>52563</v>
      </c>
      <c r="E1250" t="n">
        <v>34301.9</v>
      </c>
      <c r="F1250" t="n">
        <v>371320.4</v>
      </c>
      <c r="G1250" t="n">
        <v>3.6</v>
      </c>
      <c r="H1250" t="n">
        <v>358.3</v>
      </c>
      <c r="I1250" t="n">
        <v>530754.4</v>
      </c>
      <c r="J1250" t="n">
        <v>1285.9</v>
      </c>
      <c r="K1250" t="n">
        <v>1363.1</v>
      </c>
      <c r="L1250" t="n">
        <v>1718.3</v>
      </c>
      <c r="M1250" t="n">
        <v>3308.1</v>
      </c>
    </row>
    <row r="1251">
      <c r="A1251" s="4" t="n">
        <v>45446</v>
      </c>
      <c r="B1251" t="n">
        <v>42365.8</v>
      </c>
      <c r="C1251" t="n">
        <v>61706.2</v>
      </c>
      <c r="D1251" t="n">
        <v>61607.8</v>
      </c>
      <c r="E1251" t="n">
        <v>33731.6</v>
      </c>
      <c r="F1251" t="n">
        <v>379942.5</v>
      </c>
      <c r="G1251" t="n">
        <v>2.9</v>
      </c>
      <c r="H1251" t="n">
        <v>619.8</v>
      </c>
      <c r="I1251" t="n">
        <v>579976.6</v>
      </c>
      <c r="J1251" t="n">
        <v>1717.6</v>
      </c>
      <c r="K1251" t="n">
        <v>1850.7</v>
      </c>
      <c r="L1251" t="n">
        <v>2152</v>
      </c>
      <c r="M1251" t="n">
        <v>2687.2</v>
      </c>
    </row>
    <row r="1252">
      <c r="A1252" s="4" t="n">
        <v>45447</v>
      </c>
      <c r="B1252" t="n">
        <v>55959.9</v>
      </c>
      <c r="C1252" t="n">
        <v>79166.2</v>
      </c>
      <c r="D1252" t="n">
        <v>26147.6</v>
      </c>
      <c r="E1252" t="n">
        <v>27293.2</v>
      </c>
      <c r="F1252" t="n">
        <v>399318.7</v>
      </c>
      <c r="G1252" t="n">
        <v>142.1</v>
      </c>
      <c r="H1252" t="n">
        <v>774.5</v>
      </c>
      <c r="I1252" t="n">
        <v>588802.2</v>
      </c>
      <c r="J1252" t="n">
        <v>1891.6</v>
      </c>
      <c r="K1252" t="n">
        <v>1959</v>
      </c>
      <c r="L1252" t="n">
        <v>2272.9</v>
      </c>
      <c r="M1252" t="n">
        <v>3130.7</v>
      </c>
    </row>
    <row r="1253">
      <c r="A1253" s="4" t="n">
        <v>45448</v>
      </c>
      <c r="B1253" t="n">
        <v>44596.3</v>
      </c>
      <c r="C1253" t="n">
        <v>64648</v>
      </c>
      <c r="D1253" t="n">
        <v>37342.1</v>
      </c>
      <c r="E1253" t="n">
        <v>24605.2</v>
      </c>
      <c r="F1253" t="n">
        <v>410870.3</v>
      </c>
      <c r="G1253" t="n">
        <v>64.3</v>
      </c>
      <c r="H1253" t="n">
        <v>644.3</v>
      </c>
      <c r="I1253" t="n">
        <v>582770.5</v>
      </c>
      <c r="J1253" t="n">
        <v>1558.5</v>
      </c>
      <c r="K1253" t="n">
        <v>1508.8</v>
      </c>
      <c r="L1253" t="n">
        <v>1631.3</v>
      </c>
      <c r="M1253" t="n">
        <v>2620.6</v>
      </c>
    </row>
    <row r="1254">
      <c r="A1254" s="4" t="n">
        <v>45449</v>
      </c>
      <c r="B1254" t="n">
        <v>36587.7</v>
      </c>
      <c r="C1254" t="n">
        <v>44112.6</v>
      </c>
      <c r="D1254" t="n">
        <v>62347.7</v>
      </c>
      <c r="E1254" t="n">
        <v>29189.5</v>
      </c>
      <c r="F1254" t="n">
        <v>400542.9</v>
      </c>
      <c r="G1254" t="n">
        <v>47.3</v>
      </c>
      <c r="H1254" t="n">
        <v>973.5</v>
      </c>
      <c r="I1254" t="n">
        <v>573801.2</v>
      </c>
      <c r="J1254" t="n">
        <v>1565.7</v>
      </c>
      <c r="K1254" t="n">
        <v>1783.8</v>
      </c>
      <c r="L1254" t="n">
        <v>1877.2</v>
      </c>
      <c r="M1254" t="n">
        <v>2794.1</v>
      </c>
    </row>
    <row r="1255">
      <c r="A1255" s="4" t="n">
        <v>45450</v>
      </c>
      <c r="B1255" t="n">
        <v>36155.3</v>
      </c>
      <c r="C1255" t="n">
        <v>50497.6</v>
      </c>
      <c r="D1255" t="n">
        <v>56336.3</v>
      </c>
      <c r="E1255" t="n">
        <v>31279.9</v>
      </c>
      <c r="F1255" t="n">
        <v>395226.3</v>
      </c>
      <c r="G1255" t="n">
        <v>5.3</v>
      </c>
      <c r="H1255" t="n">
        <v>1223.5</v>
      </c>
      <c r="I1255" t="n">
        <v>570724.2</v>
      </c>
      <c r="J1255" t="n">
        <v>1684.5</v>
      </c>
      <c r="K1255" t="n">
        <v>1684.3</v>
      </c>
      <c r="L1255" t="n">
        <v>1968.4</v>
      </c>
      <c r="M1255" t="n">
        <v>2499.3</v>
      </c>
    </row>
    <row r="1256">
      <c r="A1256" s="4" t="n">
        <v>45451</v>
      </c>
      <c r="B1256" t="n">
        <v>37791.4</v>
      </c>
      <c r="C1256" t="n">
        <v>48639.1</v>
      </c>
      <c r="D1256" t="n">
        <v>37351.5</v>
      </c>
      <c r="E1256" t="n">
        <v>30968.4</v>
      </c>
      <c r="F1256" t="n">
        <v>371944.4</v>
      </c>
      <c r="G1256" t="n">
        <v>93.59999999999999</v>
      </c>
      <c r="H1256" t="n">
        <v>1154.7</v>
      </c>
      <c r="I1256" t="n">
        <v>527943.1</v>
      </c>
      <c r="J1256" t="n">
        <v>1353</v>
      </c>
      <c r="K1256" t="n">
        <v>2706.1</v>
      </c>
      <c r="L1256" t="n">
        <v>1662</v>
      </c>
      <c r="M1256" t="n">
        <v>2863.1</v>
      </c>
    </row>
    <row r="1257">
      <c r="A1257" s="4" t="n">
        <v>45452</v>
      </c>
      <c r="B1257" t="n">
        <v>37253.2</v>
      </c>
      <c r="C1257" t="n">
        <v>46385.4</v>
      </c>
      <c r="D1257" t="n">
        <v>38485.2</v>
      </c>
      <c r="E1257" t="n">
        <v>26430.2</v>
      </c>
      <c r="F1257" t="n">
        <v>367791.2</v>
      </c>
      <c r="G1257" t="n">
        <v>2</v>
      </c>
      <c r="H1257" t="n">
        <v>936.8</v>
      </c>
      <c r="I1257" t="n">
        <v>517284</v>
      </c>
      <c r="J1257" t="n">
        <v>1235.6</v>
      </c>
      <c r="K1257" t="n">
        <v>1993.6</v>
      </c>
      <c r="L1257" t="n">
        <v>1819.1</v>
      </c>
      <c r="M1257" t="n">
        <v>3128.2</v>
      </c>
    </row>
    <row r="1258">
      <c r="A1258" s="4" t="n">
        <v>45453</v>
      </c>
      <c r="B1258" t="n">
        <v>29907.4</v>
      </c>
      <c r="C1258" t="n">
        <v>32274.6</v>
      </c>
      <c r="D1258" t="n">
        <v>75893.2</v>
      </c>
      <c r="E1258" t="n">
        <v>33664.7</v>
      </c>
      <c r="F1258" t="n">
        <v>364270</v>
      </c>
      <c r="G1258" t="n">
        <v>6.2</v>
      </c>
      <c r="H1258" t="n">
        <v>689.6</v>
      </c>
      <c r="I1258" t="n">
        <v>536705.7</v>
      </c>
      <c r="J1258" t="n">
        <v>1428.1</v>
      </c>
      <c r="K1258" t="n">
        <v>2116.8</v>
      </c>
      <c r="L1258" t="n">
        <v>1909.5</v>
      </c>
      <c r="M1258" t="n">
        <v>2763</v>
      </c>
    </row>
    <row r="1259">
      <c r="A1259" s="4" t="n">
        <v>45454</v>
      </c>
      <c r="B1259" t="n">
        <v>19965.9</v>
      </c>
      <c r="C1259" t="n">
        <v>27233.5</v>
      </c>
      <c r="D1259" t="n">
        <v>149465.8</v>
      </c>
      <c r="E1259" t="n">
        <v>26680.8</v>
      </c>
      <c r="F1259" t="n">
        <v>373550.6</v>
      </c>
      <c r="G1259" t="n">
        <v>4.9</v>
      </c>
      <c r="H1259" t="n">
        <v>792.3</v>
      </c>
      <c r="I1259" t="n">
        <v>597693.8</v>
      </c>
      <c r="J1259" t="n">
        <v>2274.6</v>
      </c>
      <c r="K1259" t="n">
        <v>1779.7</v>
      </c>
      <c r="L1259" t="n">
        <v>2623.3</v>
      </c>
      <c r="M1259" t="n">
        <v>2887.1</v>
      </c>
    </row>
    <row r="1260">
      <c r="A1260" s="4" t="n">
        <v>45455</v>
      </c>
      <c r="B1260" t="n">
        <v>30727.8</v>
      </c>
      <c r="C1260" t="n">
        <v>53511.5</v>
      </c>
      <c r="D1260" t="n">
        <v>110833.7</v>
      </c>
      <c r="E1260" t="n">
        <v>30270.2</v>
      </c>
      <c r="F1260" t="n">
        <v>352153.4</v>
      </c>
      <c r="G1260" t="n">
        <v>102</v>
      </c>
      <c r="H1260" t="n">
        <v>666.7</v>
      </c>
      <c r="I1260" t="n">
        <v>578265.3</v>
      </c>
      <c r="J1260" t="n">
        <v>1743.8</v>
      </c>
      <c r="K1260" t="n">
        <v>1438.8</v>
      </c>
      <c r="L1260" t="n">
        <v>2157.1</v>
      </c>
      <c r="M1260" t="n">
        <v>3307.4</v>
      </c>
    </row>
    <row r="1261">
      <c r="A1261" s="4" t="n">
        <v>45456</v>
      </c>
      <c r="B1261" t="n">
        <v>67432.3</v>
      </c>
      <c r="C1261" t="n">
        <v>97961.10000000001</v>
      </c>
      <c r="D1261" t="n">
        <v>16434.2</v>
      </c>
      <c r="E1261" t="n">
        <v>24857.4</v>
      </c>
      <c r="F1261" t="n">
        <v>394891</v>
      </c>
      <c r="G1261" t="n">
        <v>452.9</v>
      </c>
      <c r="H1261" t="n">
        <v>915.5</v>
      </c>
      <c r="I1261" t="n">
        <v>602944.4</v>
      </c>
      <c r="J1261" t="n">
        <v>2065.4</v>
      </c>
      <c r="K1261" t="n">
        <v>1846.7</v>
      </c>
      <c r="L1261" t="n">
        <v>2237.2</v>
      </c>
      <c r="M1261" t="n">
        <v>1672.4</v>
      </c>
    </row>
    <row r="1262">
      <c r="A1262" s="4" t="n">
        <v>45457</v>
      </c>
      <c r="B1262" t="n">
        <v>50998.8</v>
      </c>
      <c r="C1262" t="n">
        <v>75845.2</v>
      </c>
      <c r="D1262" t="n">
        <v>48217.3</v>
      </c>
      <c r="E1262" t="n">
        <v>23945.8</v>
      </c>
      <c r="F1262" t="n">
        <v>402769.2</v>
      </c>
      <c r="G1262" t="n">
        <v>3.9</v>
      </c>
      <c r="H1262" t="n">
        <v>1295.3</v>
      </c>
      <c r="I1262" t="n">
        <v>603075.5</v>
      </c>
      <c r="J1262" t="n">
        <v>1600.2</v>
      </c>
      <c r="K1262" t="n">
        <v>2002.1</v>
      </c>
      <c r="L1262" t="n">
        <v>1994.8</v>
      </c>
      <c r="M1262" t="n">
        <v>2383.7</v>
      </c>
    </row>
    <row r="1263">
      <c r="A1263" s="4" t="n">
        <v>45458</v>
      </c>
      <c r="B1263" t="n">
        <v>30521.6</v>
      </c>
      <c r="C1263" t="n">
        <v>56878.4</v>
      </c>
      <c r="D1263" t="n">
        <v>62076.1</v>
      </c>
      <c r="E1263" t="n">
        <v>26368.1</v>
      </c>
      <c r="F1263" t="n">
        <v>384452.5</v>
      </c>
      <c r="G1263" t="n">
        <v>20</v>
      </c>
      <c r="H1263" t="n">
        <v>1049.4</v>
      </c>
      <c r="I1263" t="n">
        <v>561366.1</v>
      </c>
      <c r="J1263" t="n">
        <v>1753.2</v>
      </c>
      <c r="K1263" t="n">
        <v>1326.2</v>
      </c>
      <c r="L1263" t="n">
        <v>1994.8</v>
      </c>
      <c r="M1263" t="n">
        <v>3299.4</v>
      </c>
    </row>
    <row r="1264">
      <c r="A1264" s="4" t="n">
        <v>45459</v>
      </c>
      <c r="B1264" t="n">
        <v>26248.6</v>
      </c>
      <c r="C1264" t="n">
        <v>43924.6</v>
      </c>
      <c r="D1264" t="n">
        <v>68038</v>
      </c>
      <c r="E1264" t="n">
        <v>36195.4</v>
      </c>
      <c r="F1264" t="n">
        <v>368986.1</v>
      </c>
      <c r="G1264" t="n">
        <v>24.1</v>
      </c>
      <c r="H1264" t="n">
        <v>1034.7</v>
      </c>
      <c r="I1264" t="n">
        <v>544451.5</v>
      </c>
      <c r="J1264" t="n">
        <v>1330.8</v>
      </c>
      <c r="K1264" t="n">
        <v>1855.3</v>
      </c>
      <c r="L1264" t="n">
        <v>1886.6</v>
      </c>
      <c r="M1264" t="n">
        <v>2994.4</v>
      </c>
    </row>
    <row r="1265">
      <c r="A1265" s="4" t="n">
        <v>45460</v>
      </c>
      <c r="B1265" t="n">
        <v>44294.4</v>
      </c>
      <c r="C1265" t="n">
        <v>75422.8</v>
      </c>
      <c r="D1265" t="n">
        <v>46999</v>
      </c>
      <c r="E1265" t="n">
        <v>39231.1</v>
      </c>
      <c r="F1265" t="n">
        <v>392198.8</v>
      </c>
      <c r="G1265" t="n">
        <v>84</v>
      </c>
      <c r="H1265" t="n">
        <v>1220.2</v>
      </c>
      <c r="I1265" t="n">
        <v>599450.3</v>
      </c>
      <c r="J1265" t="n">
        <v>1830.9</v>
      </c>
      <c r="K1265" t="n">
        <v>2462.4</v>
      </c>
      <c r="L1265" t="n">
        <v>2290.1</v>
      </c>
      <c r="M1265" t="n">
        <v>2874.6</v>
      </c>
    </row>
    <row r="1266">
      <c r="A1266" s="4" t="n">
        <v>45461</v>
      </c>
      <c r="B1266" t="n">
        <v>60315.3</v>
      </c>
      <c r="C1266" t="n">
        <v>96181.89999999999</v>
      </c>
      <c r="D1266" t="n">
        <v>26082.1</v>
      </c>
      <c r="E1266" t="n">
        <v>37430</v>
      </c>
      <c r="F1266" t="n">
        <v>379556.9</v>
      </c>
      <c r="G1266" t="n">
        <v>629.5</v>
      </c>
      <c r="H1266" t="n">
        <v>838.7</v>
      </c>
      <c r="I1266" t="n">
        <v>601034.4</v>
      </c>
      <c r="J1266" t="n">
        <v>1951.2</v>
      </c>
      <c r="K1266" t="n">
        <v>2010.4</v>
      </c>
      <c r="L1266" t="n">
        <v>2279.6</v>
      </c>
      <c r="M1266" t="n">
        <v>2903.2</v>
      </c>
    </row>
    <row r="1267">
      <c r="A1267" s="4" t="n">
        <v>45462</v>
      </c>
      <c r="B1267" t="n">
        <v>63078.4</v>
      </c>
      <c r="C1267" t="n">
        <v>80958.10000000001</v>
      </c>
      <c r="D1267" t="n">
        <v>38850.1</v>
      </c>
      <c r="E1267" t="n">
        <v>38125.4</v>
      </c>
      <c r="F1267" t="n">
        <v>388017.6</v>
      </c>
      <c r="G1267" t="n">
        <v>198.2</v>
      </c>
      <c r="H1267" t="n">
        <v>877.5</v>
      </c>
      <c r="I1267" t="n">
        <v>610105.3</v>
      </c>
      <c r="J1267" t="n">
        <v>1636.9</v>
      </c>
      <c r="K1267" t="n">
        <v>1898</v>
      </c>
      <c r="L1267" t="n">
        <v>1820.7</v>
      </c>
      <c r="M1267" t="n">
        <v>3381.2</v>
      </c>
    </row>
    <row r="1268">
      <c r="A1268" s="4" t="n">
        <v>45463</v>
      </c>
      <c r="B1268" t="n">
        <v>69776.89999999999</v>
      </c>
      <c r="C1268" t="n">
        <v>84486.7</v>
      </c>
      <c r="D1268" t="n">
        <v>47628.2</v>
      </c>
      <c r="E1268" t="n">
        <v>24463.5</v>
      </c>
      <c r="F1268" t="n">
        <v>397132.1</v>
      </c>
      <c r="G1268" t="n">
        <v>251.7</v>
      </c>
      <c r="H1268" t="n">
        <v>773.7</v>
      </c>
      <c r="I1268" t="n">
        <v>624512.8</v>
      </c>
      <c r="J1268" t="n">
        <v>1803.7</v>
      </c>
      <c r="K1268" t="n">
        <v>1485.7</v>
      </c>
      <c r="L1268" t="n">
        <v>2445.6</v>
      </c>
      <c r="M1268" t="n">
        <v>1374.1</v>
      </c>
    </row>
    <row r="1269">
      <c r="A1269" s="4" t="n">
        <v>45464</v>
      </c>
      <c r="B1269" t="n">
        <v>63240.8</v>
      </c>
      <c r="C1269" t="n">
        <v>90336.39999999999</v>
      </c>
      <c r="D1269" t="n">
        <v>30757.4</v>
      </c>
      <c r="E1269" t="n">
        <v>30191.5</v>
      </c>
      <c r="F1269" t="n">
        <v>389364.5</v>
      </c>
      <c r="G1269" t="n">
        <v>679.5</v>
      </c>
      <c r="H1269" t="n">
        <v>1099.9</v>
      </c>
      <c r="I1269" t="n">
        <v>605670</v>
      </c>
      <c r="J1269" t="n">
        <v>1555.1</v>
      </c>
      <c r="K1269" t="n">
        <v>1257</v>
      </c>
      <c r="L1269" t="n">
        <v>1742.1</v>
      </c>
      <c r="M1269" t="n">
        <v>2298.3</v>
      </c>
    </row>
    <row r="1270">
      <c r="A1270" s="4" t="n">
        <v>45465</v>
      </c>
      <c r="B1270" t="n">
        <v>42173.7</v>
      </c>
      <c r="C1270" t="n">
        <v>83342.8</v>
      </c>
      <c r="D1270" t="n">
        <v>33096.4</v>
      </c>
      <c r="E1270" t="n">
        <v>33536.3</v>
      </c>
      <c r="F1270" t="n">
        <v>386706.9</v>
      </c>
      <c r="G1270" t="n">
        <v>449</v>
      </c>
      <c r="H1270" t="n">
        <v>1530.4</v>
      </c>
      <c r="I1270" t="n">
        <v>580835.5</v>
      </c>
      <c r="J1270" t="n">
        <v>1474.1</v>
      </c>
      <c r="K1270" t="n">
        <v>1690.9</v>
      </c>
      <c r="L1270" t="n">
        <v>1908.7</v>
      </c>
      <c r="M1270" t="n">
        <v>2029.6</v>
      </c>
    </row>
    <row r="1271">
      <c r="A1271" s="4" t="n">
        <v>45466</v>
      </c>
      <c r="B1271" t="n">
        <v>34617.1</v>
      </c>
      <c r="C1271" t="n">
        <v>66021.10000000001</v>
      </c>
      <c r="D1271" t="n">
        <v>49997.8</v>
      </c>
      <c r="E1271" t="n">
        <v>38516.8</v>
      </c>
      <c r="F1271" t="n">
        <v>367884.7</v>
      </c>
      <c r="G1271" t="n">
        <v>3.2</v>
      </c>
      <c r="H1271" t="n">
        <v>1537.2</v>
      </c>
      <c r="I1271" t="n">
        <v>558577.9</v>
      </c>
      <c r="J1271" t="n">
        <v>1924.5</v>
      </c>
      <c r="K1271" t="n">
        <v>1453.5</v>
      </c>
      <c r="L1271" t="n">
        <v>2548.2</v>
      </c>
      <c r="M1271" t="n">
        <v>2981.6</v>
      </c>
    </row>
    <row r="1272">
      <c r="A1272" s="4" t="n">
        <v>45467</v>
      </c>
      <c r="B1272" t="n">
        <v>40002.2</v>
      </c>
      <c r="C1272" t="n">
        <v>57350.9</v>
      </c>
      <c r="D1272" t="n">
        <v>103932.6</v>
      </c>
      <c r="E1272" t="n">
        <v>28262.7</v>
      </c>
      <c r="F1272" t="n">
        <v>383459.1</v>
      </c>
      <c r="G1272" t="n">
        <v>8</v>
      </c>
      <c r="H1272" t="n">
        <v>1428.1</v>
      </c>
      <c r="I1272" t="n">
        <v>614443.6</v>
      </c>
      <c r="J1272" t="n">
        <v>2045.5</v>
      </c>
      <c r="K1272" t="n">
        <v>1947.5</v>
      </c>
      <c r="L1272" t="n">
        <v>2473.7</v>
      </c>
      <c r="M1272" t="n">
        <v>2755.8</v>
      </c>
    </row>
    <row r="1273">
      <c r="A1273" s="4" t="n">
        <v>45468</v>
      </c>
      <c r="B1273" t="n">
        <v>29120.3</v>
      </c>
      <c r="C1273" t="n">
        <v>35834</v>
      </c>
      <c r="D1273" t="n">
        <v>117729.7</v>
      </c>
      <c r="E1273" t="n">
        <v>26609.9</v>
      </c>
      <c r="F1273" t="n">
        <v>397300.8</v>
      </c>
      <c r="G1273" t="n">
        <v>14</v>
      </c>
      <c r="H1273" t="n">
        <v>1287.4</v>
      </c>
      <c r="I1273" t="n">
        <v>607896.1</v>
      </c>
      <c r="J1273" t="n">
        <v>2206.6</v>
      </c>
      <c r="K1273" t="n">
        <v>1995.5</v>
      </c>
      <c r="L1273" t="n">
        <v>2657.2</v>
      </c>
      <c r="M1273" t="n">
        <v>2635</v>
      </c>
    </row>
    <row r="1274">
      <c r="A1274" s="4" t="n">
        <v>45469</v>
      </c>
      <c r="B1274" t="n">
        <v>22421.4</v>
      </c>
      <c r="C1274" t="n">
        <v>37539.4</v>
      </c>
      <c r="D1274" t="n">
        <v>123084.8</v>
      </c>
      <c r="E1274" t="n">
        <v>27922.4</v>
      </c>
      <c r="F1274" t="n">
        <v>378949.3</v>
      </c>
      <c r="G1274" t="n">
        <v>6.5</v>
      </c>
      <c r="H1274" t="n">
        <v>942.9</v>
      </c>
      <c r="I1274" t="n">
        <v>590866.7</v>
      </c>
      <c r="J1274" t="n">
        <v>1907</v>
      </c>
      <c r="K1274" t="n">
        <v>1675</v>
      </c>
      <c r="L1274" t="n">
        <v>2478.6</v>
      </c>
      <c r="M1274" t="n">
        <v>2962</v>
      </c>
    </row>
    <row r="1275">
      <c r="A1275" s="4" t="n">
        <v>45470</v>
      </c>
      <c r="B1275" t="n">
        <v>30357.3</v>
      </c>
      <c r="C1275" t="n">
        <v>60526.7</v>
      </c>
      <c r="D1275" t="n">
        <v>63111.7</v>
      </c>
      <c r="E1275" t="n">
        <v>26938.5</v>
      </c>
      <c r="F1275" t="n">
        <v>401865.7</v>
      </c>
      <c r="G1275" t="n">
        <v>13.1</v>
      </c>
      <c r="H1275" t="n">
        <v>1023.8</v>
      </c>
      <c r="I1275" t="n">
        <v>583836.8</v>
      </c>
      <c r="J1275" t="n">
        <v>2290.7</v>
      </c>
      <c r="K1275" t="n">
        <v>2238.8</v>
      </c>
      <c r="L1275" t="n">
        <v>2475.9</v>
      </c>
      <c r="M1275" t="n">
        <v>2740.3</v>
      </c>
    </row>
    <row r="1276">
      <c r="A1276" s="4" t="n">
        <v>45471</v>
      </c>
      <c r="B1276" t="n">
        <v>22799.1</v>
      </c>
      <c r="C1276" t="n">
        <v>19357.3</v>
      </c>
      <c r="D1276" t="n">
        <v>125584.4</v>
      </c>
      <c r="E1276" t="n">
        <v>30295.6</v>
      </c>
      <c r="F1276" t="n">
        <v>384870</v>
      </c>
      <c r="G1276" t="n">
        <v>5.7</v>
      </c>
      <c r="H1276" t="n">
        <v>1160.2</v>
      </c>
      <c r="I1276" t="n">
        <v>584072.3</v>
      </c>
      <c r="J1276" t="n">
        <v>1816.1</v>
      </c>
      <c r="K1276" t="n">
        <v>1701.2</v>
      </c>
      <c r="L1276" t="n">
        <v>2349</v>
      </c>
      <c r="M1276" t="n">
        <v>2737.2</v>
      </c>
    </row>
    <row r="1277">
      <c r="A1277" s="4" t="n">
        <v>45472</v>
      </c>
      <c r="B1277" t="n">
        <v>20688.6</v>
      </c>
      <c r="C1277" t="n">
        <v>30758.3</v>
      </c>
      <c r="D1277" t="n">
        <v>127814.6</v>
      </c>
      <c r="E1277" t="n">
        <v>18253.2</v>
      </c>
      <c r="F1277" t="n">
        <v>369079.9</v>
      </c>
      <c r="G1277" t="n">
        <v>16.1</v>
      </c>
      <c r="H1277" t="n">
        <v>1181.3</v>
      </c>
      <c r="I1277" t="n">
        <v>567792</v>
      </c>
      <c r="J1277" t="n">
        <v>1400.3</v>
      </c>
      <c r="K1277" t="n">
        <v>1472.2</v>
      </c>
      <c r="L1277" t="n">
        <v>1854.6</v>
      </c>
      <c r="M1277" t="n">
        <v>2117.8</v>
      </c>
    </row>
    <row r="1278">
      <c r="A1278" s="4" t="n">
        <v>45473</v>
      </c>
      <c r="B1278" t="n">
        <v>27023.4</v>
      </c>
      <c r="C1278" t="n">
        <v>40213</v>
      </c>
      <c r="D1278" t="n">
        <v>78501.89999999999</v>
      </c>
      <c r="E1278" t="n">
        <v>25542.8</v>
      </c>
      <c r="F1278" t="n">
        <v>385529.1</v>
      </c>
      <c r="G1278" t="n">
        <v>4.4</v>
      </c>
      <c r="H1278" t="n">
        <v>1324</v>
      </c>
      <c r="I1278" t="n">
        <v>558138.6</v>
      </c>
      <c r="J1278" t="n">
        <v>1559.1</v>
      </c>
      <c r="K1278" t="n">
        <v>1351</v>
      </c>
      <c r="L1278" t="n">
        <v>2014.3</v>
      </c>
      <c r="M1278" t="n">
        <v>2182.3</v>
      </c>
    </row>
    <row r="1279">
      <c r="A1279" s="4" t="n">
        <v>45474</v>
      </c>
      <c r="B1279" t="n">
        <v>52836.4</v>
      </c>
      <c r="C1279" t="n">
        <v>80967.39999999999</v>
      </c>
      <c r="D1279" t="n">
        <v>35877.8</v>
      </c>
      <c r="E1279" t="n">
        <v>24529.9</v>
      </c>
      <c r="F1279" t="n">
        <v>419282.2</v>
      </c>
      <c r="G1279" t="n">
        <v>114.1</v>
      </c>
      <c r="H1279" t="n">
        <v>1091.2</v>
      </c>
      <c r="I1279" t="n">
        <v>614699</v>
      </c>
      <c r="J1279" t="n">
        <v>2238.7</v>
      </c>
      <c r="K1279" t="n">
        <v>1141.9</v>
      </c>
      <c r="L1279" t="n">
        <v>2596.5</v>
      </c>
      <c r="M1279" t="n">
        <v>1343.6</v>
      </c>
    </row>
    <row r="1280">
      <c r="A1280" s="4" t="n">
        <v>45475</v>
      </c>
      <c r="B1280" t="n">
        <v>53288.9</v>
      </c>
      <c r="C1280" t="n">
        <v>74377.5</v>
      </c>
      <c r="D1280" t="n">
        <v>57434.8</v>
      </c>
      <c r="E1280" t="n">
        <v>26850.8</v>
      </c>
      <c r="F1280" t="n">
        <v>407485.2</v>
      </c>
      <c r="G1280" t="n">
        <v>24</v>
      </c>
      <c r="H1280" t="n">
        <v>1204.8</v>
      </c>
      <c r="I1280" t="n">
        <v>620666</v>
      </c>
      <c r="J1280" t="n">
        <v>2246.4</v>
      </c>
      <c r="K1280" t="n">
        <v>1060.2</v>
      </c>
      <c r="L1280" t="n">
        <v>2789.6</v>
      </c>
      <c r="M1280" t="n">
        <v>760.4</v>
      </c>
    </row>
    <row r="1281">
      <c r="A1281" s="4" t="n">
        <v>45476</v>
      </c>
      <c r="B1281" t="n">
        <v>49657</v>
      </c>
      <c r="C1281" t="n">
        <v>72736</v>
      </c>
      <c r="D1281" t="n">
        <v>74742.39999999999</v>
      </c>
      <c r="E1281" t="n">
        <v>33839.7</v>
      </c>
      <c r="F1281" t="n">
        <v>385155.6</v>
      </c>
      <c r="G1281" t="n">
        <v>67.40000000000001</v>
      </c>
      <c r="H1281" t="n">
        <v>916.1</v>
      </c>
      <c r="I1281" t="n">
        <v>617114.2</v>
      </c>
      <c r="J1281" t="n">
        <v>1976.8</v>
      </c>
      <c r="K1281" t="n">
        <v>958.6</v>
      </c>
      <c r="L1281" t="n">
        <v>2358.4</v>
      </c>
      <c r="M1281" t="n">
        <v>2447.9</v>
      </c>
    </row>
    <row r="1282">
      <c r="A1282" s="4" t="n">
        <v>45477</v>
      </c>
      <c r="B1282" t="n">
        <v>50504.9</v>
      </c>
      <c r="C1282" t="n">
        <v>60381.9</v>
      </c>
      <c r="D1282" t="n">
        <v>102966.2</v>
      </c>
      <c r="E1282" t="n">
        <v>31504.5</v>
      </c>
      <c r="F1282" t="n">
        <v>361765.5</v>
      </c>
      <c r="G1282" t="n">
        <v>9.199999999999999</v>
      </c>
      <c r="H1282" t="n">
        <v>449</v>
      </c>
      <c r="I1282" t="n">
        <v>607581.2</v>
      </c>
      <c r="J1282" t="n">
        <v>1493.2</v>
      </c>
      <c r="K1282" t="n">
        <v>1833.3</v>
      </c>
      <c r="L1282" t="n">
        <v>1982.6</v>
      </c>
      <c r="M1282" t="n">
        <v>2634.7</v>
      </c>
    </row>
    <row r="1283">
      <c r="A1283" s="4" t="n">
        <v>45478</v>
      </c>
      <c r="B1283" t="n">
        <v>46215.5</v>
      </c>
      <c r="C1283" t="n">
        <v>48443.5</v>
      </c>
      <c r="D1283" t="n">
        <v>108841.9</v>
      </c>
      <c r="E1283" t="n">
        <v>32604.7</v>
      </c>
      <c r="F1283" t="n">
        <v>359157.3</v>
      </c>
      <c r="G1283" t="n">
        <v>7.8</v>
      </c>
      <c r="H1283" t="n">
        <v>1153</v>
      </c>
      <c r="I1283" t="n">
        <v>596423.7</v>
      </c>
      <c r="J1283" t="n">
        <v>2197.7</v>
      </c>
      <c r="K1283" t="n">
        <v>1561.1</v>
      </c>
      <c r="L1283" t="n">
        <v>2336.4</v>
      </c>
      <c r="M1283" t="n">
        <v>2427.5</v>
      </c>
    </row>
    <row r="1284">
      <c r="A1284" s="4" t="n">
        <v>45479</v>
      </c>
      <c r="B1284" t="n">
        <v>36726</v>
      </c>
      <c r="C1284" t="n">
        <v>31235.4</v>
      </c>
      <c r="D1284" t="n">
        <v>103226.8</v>
      </c>
      <c r="E1284" t="n">
        <v>31681.8</v>
      </c>
      <c r="F1284" t="n">
        <v>357411.8</v>
      </c>
      <c r="G1284" t="n">
        <v>4.6</v>
      </c>
      <c r="H1284" t="n">
        <v>753.4</v>
      </c>
      <c r="I1284" t="n">
        <v>561039.8</v>
      </c>
      <c r="J1284" t="n">
        <v>1870.2</v>
      </c>
      <c r="K1284" t="n">
        <v>2031</v>
      </c>
      <c r="L1284" t="n">
        <v>2377.3</v>
      </c>
      <c r="M1284" t="n">
        <v>2289.6</v>
      </c>
    </row>
    <row r="1285">
      <c r="A1285" s="4" t="n">
        <v>45480</v>
      </c>
      <c r="B1285" t="n">
        <v>32174.5</v>
      </c>
      <c r="C1285" t="n">
        <v>32852.9</v>
      </c>
      <c r="D1285" t="n">
        <v>106269.3</v>
      </c>
      <c r="E1285" t="n">
        <v>24370.1</v>
      </c>
      <c r="F1285" t="n">
        <v>359186.5</v>
      </c>
      <c r="G1285" t="n">
        <v>4.2</v>
      </c>
      <c r="H1285" t="n">
        <v>765.1</v>
      </c>
      <c r="I1285" t="n">
        <v>555622.6</v>
      </c>
      <c r="J1285" t="n">
        <v>1419.2</v>
      </c>
      <c r="K1285" t="n">
        <v>1154.6</v>
      </c>
      <c r="L1285" t="n">
        <v>2065.7</v>
      </c>
      <c r="M1285" t="n">
        <v>2638.4</v>
      </c>
    </row>
    <row r="1286">
      <c r="A1286" s="4" t="n">
        <v>45481</v>
      </c>
      <c r="B1286" t="n">
        <v>45542.4</v>
      </c>
      <c r="C1286" t="n">
        <v>61764.1</v>
      </c>
      <c r="D1286" t="n">
        <v>81549.10000000001</v>
      </c>
      <c r="E1286" t="n">
        <v>14301.8</v>
      </c>
      <c r="F1286" t="n">
        <v>397694</v>
      </c>
      <c r="G1286" t="n">
        <v>7.3</v>
      </c>
      <c r="H1286" t="n">
        <v>769.2</v>
      </c>
      <c r="I1286" t="n">
        <v>601627.9</v>
      </c>
      <c r="J1286" t="n">
        <v>2180.5</v>
      </c>
      <c r="K1286" t="n">
        <v>968</v>
      </c>
      <c r="L1286" t="n">
        <v>2591.9</v>
      </c>
      <c r="M1286" t="n">
        <v>354</v>
      </c>
    </row>
    <row r="1287">
      <c r="A1287" s="4" t="n">
        <v>45482</v>
      </c>
      <c r="B1287" t="n">
        <v>45040.7</v>
      </c>
      <c r="C1287" t="n">
        <v>73826.10000000001</v>
      </c>
      <c r="D1287" t="n">
        <v>52403.7</v>
      </c>
      <c r="E1287" t="n">
        <v>23149.8</v>
      </c>
      <c r="F1287" t="n">
        <v>391331.7</v>
      </c>
      <c r="G1287" t="n">
        <v>4</v>
      </c>
      <c r="H1287" t="n">
        <v>1119.8</v>
      </c>
      <c r="I1287" t="n">
        <v>586875.8</v>
      </c>
      <c r="J1287" t="n">
        <v>1699.6</v>
      </c>
      <c r="K1287" t="n">
        <v>953.3</v>
      </c>
      <c r="L1287" t="n">
        <v>2225.1</v>
      </c>
      <c r="M1287" t="n">
        <v>1034.8</v>
      </c>
    </row>
    <row r="1288">
      <c r="A1288" s="4" t="n">
        <v>45483</v>
      </c>
      <c r="B1288" t="n">
        <v>42700.2</v>
      </c>
      <c r="C1288" t="n">
        <v>59481.9</v>
      </c>
      <c r="D1288" t="n">
        <v>68104.2</v>
      </c>
      <c r="E1288" t="n">
        <v>31015.6</v>
      </c>
      <c r="F1288" t="n">
        <v>369783.5</v>
      </c>
      <c r="G1288" t="n">
        <v>13.4</v>
      </c>
      <c r="H1288" t="n">
        <v>993.6</v>
      </c>
      <c r="I1288" t="n">
        <v>572092.4</v>
      </c>
      <c r="J1288" t="n">
        <v>1791.1</v>
      </c>
      <c r="K1288" t="n">
        <v>1543.4</v>
      </c>
      <c r="L1288" t="n">
        <v>1989.7</v>
      </c>
      <c r="M1288" t="n">
        <v>2888.7</v>
      </c>
    </row>
    <row r="1289">
      <c r="A1289" s="4" t="n">
        <v>45484</v>
      </c>
      <c r="B1289" t="n">
        <v>32397</v>
      </c>
      <c r="C1289" t="n">
        <v>53906.8</v>
      </c>
      <c r="D1289" t="n">
        <v>107253.9</v>
      </c>
      <c r="E1289" t="n">
        <v>28174.2</v>
      </c>
      <c r="F1289" t="n">
        <v>371000.5</v>
      </c>
      <c r="G1289" t="n">
        <v>10.4</v>
      </c>
      <c r="H1289" t="n">
        <v>971.7</v>
      </c>
      <c r="I1289" t="n">
        <v>593714.5</v>
      </c>
      <c r="J1289" t="n">
        <v>2122.8</v>
      </c>
      <c r="K1289" t="n">
        <v>2153.4</v>
      </c>
      <c r="L1289" t="n">
        <v>2373.5</v>
      </c>
      <c r="M1289" t="n">
        <v>2760.2</v>
      </c>
    </row>
    <row r="1290">
      <c r="A1290" s="4" t="n">
        <v>45485</v>
      </c>
      <c r="B1290" t="n">
        <v>38204.7</v>
      </c>
      <c r="C1290" t="n">
        <v>68382.89999999999</v>
      </c>
      <c r="D1290" t="n">
        <v>35674.4</v>
      </c>
      <c r="E1290" t="n">
        <v>31611</v>
      </c>
      <c r="F1290" t="n">
        <v>394221.4</v>
      </c>
      <c r="G1290" t="n">
        <v>16.1</v>
      </c>
      <c r="H1290" t="n">
        <v>949.9</v>
      </c>
      <c r="I1290" t="n">
        <v>569060.4</v>
      </c>
      <c r="J1290" t="n">
        <v>2311.8</v>
      </c>
      <c r="K1290" t="n">
        <v>1954.3</v>
      </c>
      <c r="L1290" t="n">
        <v>2742.9</v>
      </c>
      <c r="M1290" t="n">
        <v>2193.3</v>
      </c>
    </row>
    <row r="1291">
      <c r="A1291" s="4" t="n">
        <v>45486</v>
      </c>
      <c r="B1291" t="n">
        <v>34859.4</v>
      </c>
      <c r="C1291" t="n">
        <v>42647.4</v>
      </c>
      <c r="D1291" t="n">
        <v>41263.6</v>
      </c>
      <c r="E1291" t="n">
        <v>31882.5</v>
      </c>
      <c r="F1291" t="n">
        <v>391389.8</v>
      </c>
      <c r="G1291" t="n">
        <v>5.4</v>
      </c>
      <c r="H1291" t="n">
        <v>1391</v>
      </c>
      <c r="I1291" t="n">
        <v>543439.1</v>
      </c>
      <c r="J1291" t="n">
        <v>2036.2</v>
      </c>
      <c r="K1291" t="n">
        <v>1367.4</v>
      </c>
      <c r="L1291" t="n">
        <v>2534.2</v>
      </c>
      <c r="M1291" t="n">
        <v>3181</v>
      </c>
    </row>
    <row r="1292">
      <c r="A1292" s="4" t="n">
        <v>45487</v>
      </c>
      <c r="B1292" t="n">
        <v>33832.7</v>
      </c>
      <c r="C1292" t="n">
        <v>45392.9</v>
      </c>
      <c r="D1292" t="n">
        <v>65768.60000000001</v>
      </c>
      <c r="E1292" t="n">
        <v>31396.9</v>
      </c>
      <c r="F1292" t="n">
        <v>367987.7</v>
      </c>
      <c r="G1292" t="n">
        <v>7</v>
      </c>
      <c r="H1292" t="n">
        <v>1528.4</v>
      </c>
      <c r="I1292" t="n">
        <v>545914.2</v>
      </c>
      <c r="J1292" t="n">
        <v>1903.9</v>
      </c>
      <c r="K1292" t="n">
        <v>1849.2</v>
      </c>
      <c r="L1292" t="n">
        <v>2394</v>
      </c>
      <c r="M1292" t="n">
        <v>2862.9</v>
      </c>
    </row>
    <row r="1293">
      <c r="A1293" s="4" t="n">
        <v>45488</v>
      </c>
      <c r="B1293" t="n">
        <v>28918.4</v>
      </c>
      <c r="C1293" t="n">
        <v>51729.9</v>
      </c>
      <c r="D1293" t="n">
        <v>126378.8</v>
      </c>
      <c r="E1293" t="n">
        <v>31132.4</v>
      </c>
      <c r="F1293" t="n">
        <v>381027.5</v>
      </c>
      <c r="G1293" t="n">
        <v>7.2</v>
      </c>
      <c r="H1293" t="n">
        <v>1405.8</v>
      </c>
      <c r="I1293" t="n">
        <v>620600</v>
      </c>
      <c r="J1293" t="n">
        <v>2448.3</v>
      </c>
      <c r="K1293" t="n">
        <v>1514</v>
      </c>
      <c r="L1293" t="n">
        <v>2995.3</v>
      </c>
      <c r="M1293" t="n">
        <v>3052.4</v>
      </c>
    </row>
    <row r="1294">
      <c r="A1294" s="4" t="n">
        <v>45489</v>
      </c>
      <c r="B1294" t="n">
        <v>26893.2</v>
      </c>
      <c r="C1294" t="n">
        <v>46414.6</v>
      </c>
      <c r="D1294" t="n">
        <v>141804.7</v>
      </c>
      <c r="E1294" t="n">
        <v>25225.7</v>
      </c>
      <c r="F1294" t="n">
        <v>378886.4</v>
      </c>
      <c r="G1294" t="n">
        <v>8.9</v>
      </c>
      <c r="H1294" t="n">
        <v>1404.2</v>
      </c>
      <c r="I1294" t="n">
        <v>620637.7</v>
      </c>
      <c r="J1294" t="n">
        <v>2320.4</v>
      </c>
      <c r="K1294" t="n">
        <v>1977.8</v>
      </c>
      <c r="L1294" t="n">
        <v>2821.5</v>
      </c>
      <c r="M1294" t="n">
        <v>2638.6</v>
      </c>
    </row>
    <row r="1295">
      <c r="A1295" s="4" t="n">
        <v>45490</v>
      </c>
      <c r="B1295" t="n">
        <v>37700.1</v>
      </c>
      <c r="C1295" t="n">
        <v>68833</v>
      </c>
      <c r="D1295" t="n">
        <v>81874.39999999999</v>
      </c>
      <c r="E1295" t="n">
        <v>27560.2</v>
      </c>
      <c r="F1295" t="n">
        <v>383989.4</v>
      </c>
      <c r="G1295" t="n">
        <v>6.9</v>
      </c>
      <c r="H1295" t="n">
        <v>1345</v>
      </c>
      <c r="I1295" t="n">
        <v>601309</v>
      </c>
      <c r="J1295" t="n">
        <v>2326.4</v>
      </c>
      <c r="K1295" t="n">
        <v>1618.2</v>
      </c>
      <c r="L1295" t="n">
        <v>2854.5</v>
      </c>
      <c r="M1295" t="n">
        <v>2540.5</v>
      </c>
    </row>
    <row r="1296">
      <c r="A1296" s="4" t="n">
        <v>45491</v>
      </c>
      <c r="B1296" t="n">
        <v>46016.7</v>
      </c>
      <c r="C1296" t="n">
        <v>78801.60000000001</v>
      </c>
      <c r="D1296" t="n">
        <v>70787.89999999999</v>
      </c>
      <c r="E1296" t="n">
        <v>27393.7</v>
      </c>
      <c r="F1296" t="n">
        <v>373960.6</v>
      </c>
      <c r="G1296" t="n">
        <v>170.4</v>
      </c>
      <c r="H1296" t="n">
        <v>811.1</v>
      </c>
      <c r="I1296" t="n">
        <v>597942</v>
      </c>
      <c r="J1296" t="n">
        <v>2222.8</v>
      </c>
      <c r="K1296" t="n">
        <v>1296.7</v>
      </c>
      <c r="L1296" t="n">
        <v>2637.9</v>
      </c>
      <c r="M1296" t="n">
        <v>1431.4</v>
      </c>
    </row>
    <row r="1297">
      <c r="A1297" s="4" t="n">
        <v>45492</v>
      </c>
      <c r="B1297" t="n">
        <v>33040.8</v>
      </c>
      <c r="C1297" t="n">
        <v>30052.3</v>
      </c>
      <c r="D1297" t="n">
        <v>173708.4</v>
      </c>
      <c r="E1297" t="n">
        <v>31002.3</v>
      </c>
      <c r="F1297" t="n">
        <v>355400.9</v>
      </c>
      <c r="G1297" t="n">
        <v>33.6</v>
      </c>
      <c r="H1297" t="n">
        <v>890.4</v>
      </c>
      <c r="I1297" t="n">
        <v>624128.7</v>
      </c>
      <c r="J1297" t="n">
        <v>1914.3</v>
      </c>
      <c r="K1297" t="n">
        <v>2510.2</v>
      </c>
      <c r="L1297" t="n">
        <v>2412.2</v>
      </c>
      <c r="M1297" t="n">
        <v>2895.8</v>
      </c>
    </row>
    <row r="1298">
      <c r="A1298" s="4" t="n">
        <v>45493</v>
      </c>
      <c r="B1298" t="n">
        <v>25439.6</v>
      </c>
      <c r="C1298" t="n">
        <v>16326.4</v>
      </c>
      <c r="D1298" t="n">
        <v>170811</v>
      </c>
      <c r="E1298" t="n">
        <v>29264.3</v>
      </c>
      <c r="F1298" t="n">
        <v>326343.7</v>
      </c>
      <c r="G1298" t="n">
        <v>2.8</v>
      </c>
      <c r="H1298" t="n">
        <v>1343.8</v>
      </c>
      <c r="I1298" t="n">
        <v>569531.6</v>
      </c>
      <c r="J1298" t="n">
        <v>1480.2</v>
      </c>
      <c r="K1298" t="n">
        <v>2193.7</v>
      </c>
      <c r="L1298" t="n">
        <v>1905.7</v>
      </c>
      <c r="M1298" t="n">
        <v>3475.7</v>
      </c>
    </row>
    <row r="1299">
      <c r="A1299" s="4" t="n">
        <v>45494</v>
      </c>
      <c r="B1299" t="n">
        <v>23725.8</v>
      </c>
      <c r="C1299" t="n">
        <v>20044.7</v>
      </c>
      <c r="D1299" t="n">
        <v>136647.5</v>
      </c>
      <c r="E1299" t="n">
        <v>30093.4</v>
      </c>
      <c r="F1299" t="n">
        <v>327425.9</v>
      </c>
      <c r="G1299" t="n">
        <v>4.3</v>
      </c>
      <c r="H1299" t="n">
        <v>1386.7</v>
      </c>
      <c r="I1299" t="n">
        <v>539328.3</v>
      </c>
      <c r="J1299" t="n">
        <v>1529.3</v>
      </c>
      <c r="K1299" t="n">
        <v>1404.7</v>
      </c>
      <c r="L1299" t="n">
        <v>2229.1</v>
      </c>
      <c r="M1299" t="n">
        <v>3354.5</v>
      </c>
    </row>
    <row r="1300">
      <c r="A1300" s="4" t="n">
        <v>45495</v>
      </c>
      <c r="B1300" t="n">
        <v>29678.2</v>
      </c>
      <c r="C1300" t="n">
        <v>34057.4</v>
      </c>
      <c r="D1300" t="n">
        <v>109444.1</v>
      </c>
      <c r="E1300" t="n">
        <v>40350.2</v>
      </c>
      <c r="F1300" t="n">
        <v>358836.5</v>
      </c>
      <c r="G1300" t="n">
        <v>6.7</v>
      </c>
      <c r="H1300" t="n">
        <v>1352.8</v>
      </c>
      <c r="I1300" t="n">
        <v>573725.9</v>
      </c>
      <c r="J1300" t="n">
        <v>2072</v>
      </c>
      <c r="K1300" t="n">
        <v>2522.8</v>
      </c>
      <c r="L1300" t="n">
        <v>2371.3</v>
      </c>
      <c r="M1300" t="n">
        <v>2718.7</v>
      </c>
    </row>
    <row r="1301">
      <c r="A1301" s="4" t="n">
        <v>45496</v>
      </c>
      <c r="B1301" t="n">
        <v>28349.7</v>
      </c>
      <c r="C1301" t="n">
        <v>28266.7</v>
      </c>
      <c r="D1301" t="n">
        <v>126391.7</v>
      </c>
      <c r="E1301" t="n">
        <v>38776.8</v>
      </c>
      <c r="F1301" t="n">
        <v>341285.7</v>
      </c>
      <c r="G1301" t="n">
        <v>6.6</v>
      </c>
      <c r="H1301" t="n">
        <v>1212.3</v>
      </c>
      <c r="I1301" t="n">
        <v>564289.5</v>
      </c>
      <c r="J1301" t="n">
        <v>1822.6</v>
      </c>
      <c r="K1301" t="n">
        <v>1259.5</v>
      </c>
      <c r="L1301" t="n">
        <v>2406.4</v>
      </c>
      <c r="M1301" t="n">
        <v>2784.8</v>
      </c>
    </row>
    <row r="1302">
      <c r="A1302" s="4" t="n">
        <v>45497</v>
      </c>
      <c r="B1302" t="n">
        <v>22964</v>
      </c>
      <c r="C1302" t="n">
        <v>21383</v>
      </c>
      <c r="D1302" t="n">
        <v>155066.9</v>
      </c>
      <c r="E1302" t="n">
        <v>34650.6</v>
      </c>
      <c r="F1302" t="n">
        <v>337753.5</v>
      </c>
      <c r="G1302" t="n">
        <v>3.3</v>
      </c>
      <c r="H1302" t="n">
        <v>849.7</v>
      </c>
      <c r="I1302" t="n">
        <v>572671</v>
      </c>
      <c r="J1302" t="n">
        <v>2093.6</v>
      </c>
      <c r="K1302" t="n">
        <v>2206.2</v>
      </c>
      <c r="L1302" t="n">
        <v>2558.2</v>
      </c>
      <c r="M1302" t="n">
        <v>2397</v>
      </c>
    </row>
    <row r="1303">
      <c r="A1303" s="4" t="n">
        <v>45498</v>
      </c>
      <c r="B1303" t="n">
        <v>30848.4</v>
      </c>
      <c r="C1303" t="n">
        <v>32805.6</v>
      </c>
      <c r="D1303" t="n">
        <v>131145.4</v>
      </c>
      <c r="E1303" t="n">
        <v>24735.6</v>
      </c>
      <c r="F1303" t="n">
        <v>352503.6</v>
      </c>
      <c r="G1303" t="n">
        <v>7.8</v>
      </c>
      <c r="H1303" t="n">
        <v>1086.8</v>
      </c>
      <c r="I1303" t="n">
        <v>573133.2</v>
      </c>
      <c r="J1303" t="n">
        <v>2198.2</v>
      </c>
      <c r="K1303" t="n">
        <v>1538.7</v>
      </c>
      <c r="L1303" t="n">
        <v>2671.1</v>
      </c>
      <c r="M1303" t="n">
        <v>2156.9</v>
      </c>
    </row>
    <row r="1304">
      <c r="A1304" s="4" t="n">
        <v>45499</v>
      </c>
      <c r="B1304" t="n">
        <v>26437.4</v>
      </c>
      <c r="C1304" t="n">
        <v>23663.9</v>
      </c>
      <c r="D1304" t="n">
        <v>126293.4</v>
      </c>
      <c r="E1304" t="n">
        <v>33834</v>
      </c>
      <c r="F1304" t="n">
        <v>337757.2</v>
      </c>
      <c r="G1304" t="n">
        <v>5</v>
      </c>
      <c r="H1304" t="n">
        <v>1632.8</v>
      </c>
      <c r="I1304" t="n">
        <v>549623.7</v>
      </c>
      <c r="J1304" t="n">
        <v>1891.9</v>
      </c>
      <c r="K1304" t="n">
        <v>1832.5</v>
      </c>
      <c r="L1304" t="n">
        <v>2513.6</v>
      </c>
      <c r="M1304" t="n">
        <v>2233.8</v>
      </c>
    </row>
    <row r="1305">
      <c r="A1305" s="4" t="n">
        <v>45500</v>
      </c>
      <c r="B1305" t="n">
        <v>37361.7</v>
      </c>
      <c r="C1305" t="n">
        <v>25345.6</v>
      </c>
      <c r="D1305" t="n">
        <v>96971.3</v>
      </c>
      <c r="E1305" t="n">
        <v>24996.4</v>
      </c>
      <c r="F1305" t="n">
        <v>369399</v>
      </c>
      <c r="G1305" t="n">
        <v>4</v>
      </c>
      <c r="H1305" t="n">
        <v>1901.5</v>
      </c>
      <c r="I1305" t="n">
        <v>555979.5</v>
      </c>
      <c r="J1305" t="n">
        <v>1833.3</v>
      </c>
      <c r="K1305" t="n">
        <v>2054.9</v>
      </c>
      <c r="L1305" t="n">
        <v>2472.6</v>
      </c>
      <c r="M1305" t="n">
        <v>2281.3</v>
      </c>
    </row>
    <row r="1306">
      <c r="A1306" s="4" t="n">
        <v>45501</v>
      </c>
      <c r="B1306" t="n">
        <v>40323</v>
      </c>
      <c r="C1306" t="n">
        <v>44660.1</v>
      </c>
      <c r="D1306" t="n">
        <v>98348.7</v>
      </c>
      <c r="E1306" t="n">
        <v>37674.8</v>
      </c>
      <c r="F1306" t="n">
        <v>326387</v>
      </c>
      <c r="G1306" t="n">
        <v>632.9</v>
      </c>
      <c r="H1306" t="n">
        <v>1752.6</v>
      </c>
      <c r="I1306" t="n">
        <v>549779.1</v>
      </c>
      <c r="J1306" t="n">
        <v>1950.9</v>
      </c>
      <c r="K1306" t="n">
        <v>2277</v>
      </c>
      <c r="L1306" t="n">
        <v>2228.6</v>
      </c>
      <c r="M1306" t="n">
        <v>3095.4</v>
      </c>
    </row>
    <row r="1307">
      <c r="A1307" s="4" t="n">
        <v>45502</v>
      </c>
      <c r="B1307" t="n">
        <v>61581.4</v>
      </c>
      <c r="C1307" t="n">
        <v>69641.89999999999</v>
      </c>
      <c r="D1307" t="n">
        <v>54990.4</v>
      </c>
      <c r="E1307" t="n">
        <v>46120.6</v>
      </c>
      <c r="F1307" t="n">
        <v>374309</v>
      </c>
      <c r="G1307" t="n">
        <v>201.2</v>
      </c>
      <c r="H1307" t="n">
        <v>1215.8</v>
      </c>
      <c r="I1307" t="n">
        <v>608060.3</v>
      </c>
      <c r="J1307" t="n">
        <v>2383.9</v>
      </c>
      <c r="K1307" t="n">
        <v>2854.7</v>
      </c>
      <c r="L1307" t="n">
        <v>3079</v>
      </c>
      <c r="M1307" t="n">
        <v>3580</v>
      </c>
    </row>
    <row r="1308">
      <c r="A1308" s="4" t="n">
        <v>45503</v>
      </c>
      <c r="B1308" t="n">
        <v>57864.9</v>
      </c>
      <c r="C1308" t="n">
        <v>71417.2</v>
      </c>
      <c r="D1308" t="n">
        <v>43619</v>
      </c>
      <c r="E1308" t="n">
        <v>44591.5</v>
      </c>
      <c r="F1308" t="n">
        <v>377789.4</v>
      </c>
      <c r="G1308" t="n">
        <v>276.3</v>
      </c>
      <c r="H1308" t="n">
        <v>1550.5</v>
      </c>
      <c r="I1308" t="n">
        <v>597108.8</v>
      </c>
      <c r="J1308" t="n">
        <v>2266.2</v>
      </c>
      <c r="K1308" t="n">
        <v>1919</v>
      </c>
      <c r="L1308" t="n">
        <v>2706.9</v>
      </c>
      <c r="M1308" t="n">
        <v>3629</v>
      </c>
    </row>
    <row r="1309">
      <c r="A1309" s="4" t="n">
        <v>45504</v>
      </c>
      <c r="B1309" t="n">
        <v>58884.8</v>
      </c>
      <c r="C1309" t="n">
        <v>76422.10000000001</v>
      </c>
      <c r="D1309" t="n">
        <v>44097.9</v>
      </c>
      <c r="E1309" t="n">
        <v>47219.1</v>
      </c>
      <c r="F1309" t="n">
        <v>373624.7</v>
      </c>
      <c r="G1309" t="n">
        <v>114.8</v>
      </c>
      <c r="H1309" t="n">
        <v>1662.1</v>
      </c>
      <c r="I1309" t="n">
        <v>602025.5</v>
      </c>
      <c r="J1309" t="n">
        <v>2077.4</v>
      </c>
      <c r="K1309" t="n">
        <v>2534.1</v>
      </c>
      <c r="L1309" t="n">
        <v>2644.3</v>
      </c>
      <c r="M1309" t="n">
        <v>4123.2</v>
      </c>
    </row>
    <row r="1310">
      <c r="A1310" s="4" t="n">
        <v>45505</v>
      </c>
      <c r="B1310" t="n">
        <v>51523.1</v>
      </c>
      <c r="C1310" t="n">
        <v>68279</v>
      </c>
      <c r="D1310" t="n">
        <v>63087.9</v>
      </c>
      <c r="E1310" t="n">
        <v>46243</v>
      </c>
      <c r="F1310" t="n">
        <v>363257.5</v>
      </c>
      <c r="G1310" t="n">
        <v>14.2</v>
      </c>
      <c r="H1310" t="n">
        <v>1902.3</v>
      </c>
      <c r="I1310" t="n">
        <v>594307</v>
      </c>
      <c r="J1310" t="n">
        <v>2432.5</v>
      </c>
      <c r="K1310" t="n">
        <v>2383.4</v>
      </c>
      <c r="L1310" t="n">
        <v>2857</v>
      </c>
      <c r="M1310" t="n">
        <v>3244.1</v>
      </c>
    </row>
    <row r="1311">
      <c r="A1311" s="4" t="n">
        <v>45506</v>
      </c>
      <c r="B1311" t="n">
        <v>35347.5</v>
      </c>
      <c r="C1311" t="n">
        <v>53689.2</v>
      </c>
      <c r="D1311" t="n">
        <v>110113.2</v>
      </c>
      <c r="E1311" t="n">
        <v>43813.8</v>
      </c>
      <c r="F1311" t="n">
        <v>342344.4</v>
      </c>
      <c r="G1311" t="n">
        <v>174.6</v>
      </c>
      <c r="H1311" t="n">
        <v>1568.8</v>
      </c>
      <c r="I1311" t="n">
        <v>587051.5</v>
      </c>
      <c r="J1311" t="n">
        <v>2374.7</v>
      </c>
      <c r="K1311" t="n">
        <v>2251</v>
      </c>
      <c r="L1311" t="n">
        <v>3258.5</v>
      </c>
      <c r="M1311" t="n">
        <v>3193.8</v>
      </c>
    </row>
    <row r="1312">
      <c r="A1312" s="4" t="n">
        <v>45507</v>
      </c>
      <c r="B1312" t="n">
        <v>42285.7</v>
      </c>
      <c r="C1312" t="n">
        <v>54322.3</v>
      </c>
      <c r="D1312" t="n">
        <v>38822.6</v>
      </c>
      <c r="E1312" t="n">
        <v>44289.9</v>
      </c>
      <c r="F1312" t="n">
        <v>355912.9</v>
      </c>
      <c r="G1312" t="n">
        <v>8.199999999999999</v>
      </c>
      <c r="H1312" t="n">
        <v>938.4</v>
      </c>
      <c r="I1312" t="n">
        <v>536580</v>
      </c>
      <c r="J1312" t="n">
        <v>2326.6</v>
      </c>
      <c r="K1312" t="n">
        <v>2280.7</v>
      </c>
      <c r="L1312" t="n">
        <v>2486.1</v>
      </c>
      <c r="M1312" t="n">
        <v>3478.7</v>
      </c>
    </row>
    <row r="1313">
      <c r="A1313" s="4" t="n">
        <v>45508</v>
      </c>
      <c r="B1313" t="n">
        <v>49208.7</v>
      </c>
      <c r="C1313" t="n">
        <v>61037</v>
      </c>
      <c r="D1313" t="n">
        <v>32467.1</v>
      </c>
      <c r="E1313" t="n">
        <v>29296</v>
      </c>
      <c r="F1313" t="n">
        <v>370122.9</v>
      </c>
      <c r="G1313" t="n">
        <v>60.3</v>
      </c>
      <c r="H1313" t="n">
        <v>1263.4</v>
      </c>
      <c r="I1313" t="n">
        <v>543455.4</v>
      </c>
      <c r="J1313" t="n">
        <v>1658.3</v>
      </c>
      <c r="K1313" t="n">
        <v>2019.2</v>
      </c>
      <c r="L1313" t="n">
        <v>2484.6</v>
      </c>
      <c r="M1313" t="n">
        <v>3417.7</v>
      </c>
    </row>
    <row r="1314">
      <c r="A1314" s="4" t="n">
        <v>45509</v>
      </c>
      <c r="B1314" t="n">
        <v>66041.7</v>
      </c>
      <c r="C1314" t="n">
        <v>87211.3</v>
      </c>
      <c r="D1314" t="n">
        <v>25285</v>
      </c>
      <c r="E1314" t="n">
        <v>22631.8</v>
      </c>
      <c r="F1314" t="n">
        <v>388045.5</v>
      </c>
      <c r="G1314" t="n">
        <v>444.7</v>
      </c>
      <c r="H1314" t="n">
        <v>1752.7</v>
      </c>
      <c r="I1314" t="n">
        <v>591412.7</v>
      </c>
      <c r="J1314" t="n">
        <v>2792.4</v>
      </c>
      <c r="K1314" t="n">
        <v>2330.6</v>
      </c>
      <c r="L1314" t="n">
        <v>3045.2</v>
      </c>
      <c r="M1314" t="n">
        <v>2137.5</v>
      </c>
    </row>
    <row r="1315">
      <c r="A1315" s="4" t="n">
        <v>45510</v>
      </c>
      <c r="B1315" t="n">
        <v>36661.6</v>
      </c>
      <c r="C1315" t="n">
        <v>65639</v>
      </c>
      <c r="D1315" t="n">
        <v>79067.60000000001</v>
      </c>
      <c r="E1315" t="n">
        <v>35111.6</v>
      </c>
      <c r="F1315" t="n">
        <v>353383</v>
      </c>
      <c r="G1315" t="n">
        <v>388.3</v>
      </c>
      <c r="H1315" t="n">
        <v>1475.8</v>
      </c>
      <c r="I1315" t="n">
        <v>571726.9</v>
      </c>
      <c r="J1315" t="n">
        <v>2404.2</v>
      </c>
      <c r="K1315" t="n">
        <v>1324.1</v>
      </c>
      <c r="L1315" t="n">
        <v>3054.1</v>
      </c>
      <c r="M1315" t="n">
        <v>2564.4</v>
      </c>
    </row>
    <row r="1316">
      <c r="A1316" s="4" t="n">
        <v>45511</v>
      </c>
      <c r="B1316" t="n">
        <v>34087.1</v>
      </c>
      <c r="C1316" t="n">
        <v>50824.9</v>
      </c>
      <c r="D1316" t="n">
        <v>79567.2</v>
      </c>
      <c r="E1316" t="n">
        <v>40982.1</v>
      </c>
      <c r="F1316" t="n">
        <v>353890.2</v>
      </c>
      <c r="G1316" t="n">
        <v>8.800000000000001</v>
      </c>
      <c r="H1316" t="n">
        <v>1821.8</v>
      </c>
      <c r="I1316" t="n">
        <v>561182.1</v>
      </c>
      <c r="J1316" t="n">
        <v>2594.8</v>
      </c>
      <c r="K1316" t="n">
        <v>2466.3</v>
      </c>
      <c r="L1316" t="n">
        <v>3084.7</v>
      </c>
      <c r="M1316" t="n">
        <v>3439.9</v>
      </c>
    </row>
    <row r="1317">
      <c r="A1317" s="4" t="n">
        <v>45512</v>
      </c>
      <c r="B1317" t="n">
        <v>27999.9</v>
      </c>
      <c r="C1317" t="n">
        <v>38169.7</v>
      </c>
      <c r="D1317" t="n">
        <v>138210.2</v>
      </c>
      <c r="E1317" t="n">
        <v>37504.4</v>
      </c>
      <c r="F1317" t="n">
        <v>341314.9</v>
      </c>
      <c r="G1317" t="n">
        <v>4.6</v>
      </c>
      <c r="H1317" t="n">
        <v>1693.4</v>
      </c>
      <c r="I1317" t="n">
        <v>584897.1</v>
      </c>
      <c r="J1317" t="n">
        <v>2214</v>
      </c>
      <c r="K1317" t="n">
        <v>2037.2</v>
      </c>
      <c r="L1317" t="n">
        <v>2880.3</v>
      </c>
      <c r="M1317" t="n">
        <v>3541.5</v>
      </c>
    </row>
    <row r="1318">
      <c r="A1318" s="4" t="n">
        <v>45513</v>
      </c>
      <c r="B1318" t="n">
        <v>47090.1</v>
      </c>
      <c r="C1318" t="n">
        <v>68201.10000000001</v>
      </c>
      <c r="D1318" t="n">
        <v>38895.9</v>
      </c>
      <c r="E1318" t="n">
        <v>38400.2</v>
      </c>
      <c r="F1318" t="n">
        <v>359406.9</v>
      </c>
      <c r="G1318" t="n">
        <v>5.8</v>
      </c>
      <c r="H1318" t="n">
        <v>1448.5</v>
      </c>
      <c r="I1318" t="n">
        <v>553448.5</v>
      </c>
      <c r="J1318" t="n">
        <v>2532.5</v>
      </c>
      <c r="K1318" t="n">
        <v>2236.5</v>
      </c>
      <c r="L1318" t="n">
        <v>2889.8</v>
      </c>
      <c r="M1318" t="n">
        <v>3161.2</v>
      </c>
    </row>
    <row r="1319">
      <c r="A1319" s="4" t="n">
        <v>45514</v>
      </c>
      <c r="B1319" t="n">
        <v>40614.6</v>
      </c>
      <c r="C1319" t="n">
        <v>56498.5</v>
      </c>
      <c r="D1319" t="n">
        <v>38213.9</v>
      </c>
      <c r="E1319" t="n">
        <v>41202.1</v>
      </c>
      <c r="F1319" t="n">
        <v>330484.6</v>
      </c>
      <c r="G1319" t="n">
        <v>4.9</v>
      </c>
      <c r="H1319" t="n">
        <v>1391.5</v>
      </c>
      <c r="I1319" t="n">
        <v>508410.1</v>
      </c>
      <c r="J1319" t="n">
        <v>1850.2</v>
      </c>
      <c r="K1319" t="n">
        <v>1551.7</v>
      </c>
      <c r="L1319" t="n">
        <v>2463</v>
      </c>
      <c r="M1319" t="n">
        <v>3320.3</v>
      </c>
    </row>
    <row r="1320">
      <c r="A1320" s="4" t="n">
        <v>45515</v>
      </c>
      <c r="B1320" t="n">
        <v>35736.8</v>
      </c>
      <c r="C1320" t="n">
        <v>52750.2</v>
      </c>
      <c r="D1320" t="n">
        <v>50188.2</v>
      </c>
      <c r="E1320" t="n">
        <v>33064</v>
      </c>
      <c r="F1320" t="n">
        <v>325934.1</v>
      </c>
      <c r="G1320" t="n">
        <v>4.2</v>
      </c>
      <c r="H1320" t="n">
        <v>1071.2</v>
      </c>
      <c r="I1320" t="n">
        <v>498748.7</v>
      </c>
      <c r="J1320" t="n">
        <v>1784</v>
      </c>
      <c r="K1320" t="n">
        <v>1684.2</v>
      </c>
      <c r="L1320" t="n">
        <v>2162.4</v>
      </c>
      <c r="M1320" t="n">
        <v>2774.3</v>
      </c>
    </row>
    <row r="1321">
      <c r="A1321" s="4" t="n">
        <v>45516</v>
      </c>
      <c r="B1321" t="n">
        <v>30742.4</v>
      </c>
      <c r="C1321" t="n">
        <v>41524.7</v>
      </c>
      <c r="D1321" t="n">
        <v>112951.3</v>
      </c>
      <c r="E1321" t="n">
        <v>28100.6</v>
      </c>
      <c r="F1321" t="n">
        <v>340142.7</v>
      </c>
      <c r="G1321" t="n">
        <v>7.8</v>
      </c>
      <c r="H1321" t="n">
        <v>720.5</v>
      </c>
      <c r="I1321" t="n">
        <v>554190</v>
      </c>
      <c r="J1321" t="n">
        <v>2412.5</v>
      </c>
      <c r="K1321" t="n">
        <v>1977.8</v>
      </c>
      <c r="L1321" t="n">
        <v>2953.8</v>
      </c>
      <c r="M1321" t="n">
        <v>1312.2</v>
      </c>
    </row>
    <row r="1322">
      <c r="A1322" s="4" t="n">
        <v>45517</v>
      </c>
      <c r="B1322" t="n">
        <v>26511.8</v>
      </c>
      <c r="C1322" t="n">
        <v>45342.1</v>
      </c>
      <c r="D1322" t="n">
        <v>113792.2</v>
      </c>
      <c r="E1322" t="n">
        <v>28661.3</v>
      </c>
      <c r="F1322" t="n">
        <v>333755.3</v>
      </c>
      <c r="G1322" t="n">
        <v>36.1</v>
      </c>
      <c r="H1322" t="n">
        <v>777.5</v>
      </c>
      <c r="I1322" t="n">
        <v>548876.3</v>
      </c>
      <c r="J1322" t="n">
        <v>2362.1</v>
      </c>
      <c r="K1322" t="n">
        <v>1291.1</v>
      </c>
      <c r="L1322" t="n">
        <v>3194.2</v>
      </c>
      <c r="M1322" t="n">
        <v>2325.2</v>
      </c>
    </row>
    <row r="1323">
      <c r="A1323" s="4" t="n">
        <v>45518</v>
      </c>
      <c r="B1323" t="n">
        <v>31974.5</v>
      </c>
      <c r="C1323" t="n">
        <v>56576.5</v>
      </c>
      <c r="D1323" t="n">
        <v>80458.10000000001</v>
      </c>
      <c r="E1323" t="n">
        <v>27134.6</v>
      </c>
      <c r="F1323" t="n">
        <v>341573.5</v>
      </c>
      <c r="G1323" t="n">
        <v>55.6</v>
      </c>
      <c r="H1323" t="n">
        <v>907.2</v>
      </c>
      <c r="I1323" t="n">
        <v>538680</v>
      </c>
      <c r="J1323" t="n">
        <v>2405</v>
      </c>
      <c r="K1323" t="n">
        <v>2104.9</v>
      </c>
      <c r="L1323" t="n">
        <v>2745.3</v>
      </c>
      <c r="M1323" t="n">
        <v>2505.8</v>
      </c>
    </row>
    <row r="1324">
      <c r="A1324" s="4" t="n">
        <v>45519</v>
      </c>
      <c r="B1324" t="n">
        <v>31099.3</v>
      </c>
      <c r="C1324" t="n">
        <v>40183</v>
      </c>
      <c r="D1324" t="n">
        <v>97058.10000000001</v>
      </c>
      <c r="E1324" t="n">
        <v>38138.3</v>
      </c>
      <c r="F1324" t="n">
        <v>325577.6</v>
      </c>
      <c r="G1324" t="n">
        <v>28.7</v>
      </c>
      <c r="H1324" t="n">
        <v>1288.1</v>
      </c>
      <c r="I1324" t="n">
        <v>533373.1</v>
      </c>
      <c r="J1324" t="n">
        <v>2365.5</v>
      </c>
      <c r="K1324" t="n">
        <v>2271.9</v>
      </c>
      <c r="L1324" t="n">
        <v>3017.1</v>
      </c>
      <c r="M1324" t="n">
        <v>3125.4</v>
      </c>
    </row>
    <row r="1325">
      <c r="A1325" s="4" t="n">
        <v>45520</v>
      </c>
      <c r="B1325" t="n">
        <v>29583.1</v>
      </c>
      <c r="C1325" t="n">
        <v>37549</v>
      </c>
      <c r="D1325" t="n">
        <v>101638.4</v>
      </c>
      <c r="E1325" t="n">
        <v>33406.8</v>
      </c>
      <c r="F1325" t="n">
        <v>327434.3</v>
      </c>
      <c r="G1325" t="n">
        <v>5.5</v>
      </c>
      <c r="H1325" t="n">
        <v>992</v>
      </c>
      <c r="I1325" t="n">
        <v>530609.1</v>
      </c>
      <c r="J1325" t="n">
        <v>2263.1</v>
      </c>
      <c r="K1325" t="n">
        <v>1991.1</v>
      </c>
      <c r="L1325" t="n">
        <v>2610.7</v>
      </c>
      <c r="M1325" t="n">
        <v>3119.5</v>
      </c>
    </row>
    <row r="1326">
      <c r="A1326" s="4" t="n">
        <v>45521</v>
      </c>
      <c r="B1326" t="n">
        <v>24643.5</v>
      </c>
      <c r="C1326" t="n">
        <v>32799.7</v>
      </c>
      <c r="D1326" t="n">
        <v>106700.1</v>
      </c>
      <c r="E1326" t="n">
        <v>31128.6</v>
      </c>
      <c r="F1326" t="n">
        <v>298599.9</v>
      </c>
      <c r="G1326" t="n">
        <v>0.8</v>
      </c>
      <c r="H1326" t="n">
        <v>839.2</v>
      </c>
      <c r="I1326" t="n">
        <v>494711.8</v>
      </c>
      <c r="J1326" t="n">
        <v>1487.6</v>
      </c>
      <c r="K1326" t="n">
        <v>2122.9</v>
      </c>
      <c r="L1326" t="n">
        <v>2387.4</v>
      </c>
      <c r="M1326" t="n">
        <v>3870.7</v>
      </c>
    </row>
    <row r="1327">
      <c r="A1327" s="4" t="n">
        <v>45522</v>
      </c>
      <c r="B1327" t="n">
        <v>37582.6</v>
      </c>
      <c r="C1327" t="n">
        <v>55224.9</v>
      </c>
      <c r="D1327" t="n">
        <v>33100.8</v>
      </c>
      <c r="E1327" t="n">
        <v>36813.9</v>
      </c>
      <c r="F1327" t="n">
        <v>318587.6</v>
      </c>
      <c r="G1327" t="n">
        <v>5.6</v>
      </c>
      <c r="H1327" t="n">
        <v>746</v>
      </c>
      <c r="I1327" t="n">
        <v>482061.4</v>
      </c>
      <c r="J1327" t="n">
        <v>1805.3</v>
      </c>
      <c r="K1327" t="n">
        <v>2751.2</v>
      </c>
      <c r="L1327" t="n">
        <v>2030.4</v>
      </c>
      <c r="M1327" t="n">
        <v>3742.8</v>
      </c>
    </row>
    <row r="1328">
      <c r="A1328" s="4" t="n">
        <v>45523</v>
      </c>
      <c r="B1328" t="n">
        <v>35726.4</v>
      </c>
      <c r="C1328" t="n">
        <v>41267.9</v>
      </c>
      <c r="D1328" t="n">
        <v>82238.8</v>
      </c>
      <c r="E1328" t="n">
        <v>45422.4</v>
      </c>
      <c r="F1328" t="n">
        <v>327045</v>
      </c>
      <c r="G1328" t="n">
        <v>4.6</v>
      </c>
      <c r="H1328" t="n">
        <v>844.3</v>
      </c>
      <c r="I1328" t="n">
        <v>532549.4</v>
      </c>
      <c r="J1328" t="n">
        <v>2094.4</v>
      </c>
      <c r="K1328" t="n">
        <v>2332.4</v>
      </c>
      <c r="L1328" t="n">
        <v>2501.2</v>
      </c>
      <c r="M1328" t="n">
        <v>3685.3</v>
      </c>
    </row>
    <row r="1329">
      <c r="A1329" s="4" t="n">
        <v>45524</v>
      </c>
      <c r="B1329" t="n">
        <v>26123.3</v>
      </c>
      <c r="C1329" t="n">
        <v>27827</v>
      </c>
      <c r="D1329" t="n">
        <v>135137.8</v>
      </c>
      <c r="E1329" t="n">
        <v>38446.7</v>
      </c>
      <c r="F1329" t="n">
        <v>309137.9</v>
      </c>
      <c r="G1329" t="n">
        <v>3.8</v>
      </c>
      <c r="H1329" t="n">
        <v>708.8</v>
      </c>
      <c r="I1329" t="n">
        <v>537385.3</v>
      </c>
      <c r="J1329" t="n">
        <v>1934.9</v>
      </c>
      <c r="K1329" t="n">
        <v>2073.3</v>
      </c>
      <c r="L1329" t="n">
        <v>2463.7</v>
      </c>
      <c r="M1329" t="n">
        <v>3137.8</v>
      </c>
    </row>
    <row r="1330">
      <c r="A1330" s="4" t="n">
        <v>45525</v>
      </c>
      <c r="B1330" t="n">
        <v>27941.5</v>
      </c>
      <c r="C1330" t="n">
        <v>31731.5</v>
      </c>
      <c r="D1330" t="n">
        <v>120105.5</v>
      </c>
      <c r="E1330" t="n">
        <v>36015.2</v>
      </c>
      <c r="F1330" t="n">
        <v>292643.7</v>
      </c>
      <c r="G1330" t="n">
        <v>3.3</v>
      </c>
      <c r="H1330" t="n">
        <v>868.2</v>
      </c>
      <c r="I1330" t="n">
        <v>509308.9</v>
      </c>
      <c r="J1330" t="n">
        <v>1674.1</v>
      </c>
      <c r="K1330" t="n">
        <v>2281.6</v>
      </c>
      <c r="L1330" t="n">
        <v>2452.4</v>
      </c>
      <c r="M1330" t="n">
        <v>3254</v>
      </c>
    </row>
    <row r="1331">
      <c r="A1331" s="4" t="n">
        <v>45526</v>
      </c>
      <c r="B1331" t="n">
        <v>37190.7</v>
      </c>
      <c r="C1331" t="n">
        <v>42702.7</v>
      </c>
      <c r="D1331" t="n">
        <v>82445.3</v>
      </c>
      <c r="E1331" t="n">
        <v>37700</v>
      </c>
      <c r="F1331" t="n">
        <v>302502.9</v>
      </c>
      <c r="G1331" t="n">
        <v>76.5</v>
      </c>
      <c r="H1331" t="n">
        <v>872.3</v>
      </c>
      <c r="I1331" t="n">
        <v>503490.4</v>
      </c>
      <c r="J1331" t="n">
        <v>2270.5</v>
      </c>
      <c r="K1331" t="n">
        <v>2602.9</v>
      </c>
      <c r="L1331" t="n">
        <v>2395.9</v>
      </c>
      <c r="M1331" t="n">
        <v>3214.3</v>
      </c>
    </row>
    <row r="1332">
      <c r="A1332" s="4" t="n">
        <v>45527</v>
      </c>
      <c r="B1332" t="n">
        <v>34262.6</v>
      </c>
      <c r="C1332" t="n">
        <v>17060.7</v>
      </c>
      <c r="D1332" t="n">
        <v>109189.7</v>
      </c>
      <c r="E1332" t="n">
        <v>45404.1</v>
      </c>
      <c r="F1332" t="n">
        <v>306001.6</v>
      </c>
      <c r="G1332" t="n">
        <v>4.6</v>
      </c>
      <c r="H1332" t="n">
        <v>897.3</v>
      </c>
      <c r="I1332" t="n">
        <v>512820.6</v>
      </c>
      <c r="J1332" t="n">
        <v>1280.8</v>
      </c>
      <c r="K1332" t="n">
        <v>2753.4</v>
      </c>
      <c r="L1332" t="n">
        <v>1803.9</v>
      </c>
      <c r="M1332" t="n">
        <v>3926.3</v>
      </c>
    </row>
    <row r="1333">
      <c r="A1333" s="4" t="n">
        <v>45528</v>
      </c>
      <c r="B1333" t="n">
        <v>31149.6</v>
      </c>
      <c r="C1333" t="n">
        <v>9919.700000000001</v>
      </c>
      <c r="D1333" t="n">
        <v>105185.6</v>
      </c>
      <c r="E1333" t="n">
        <v>33083.6</v>
      </c>
      <c r="F1333" t="n">
        <v>279616.6</v>
      </c>
      <c r="G1333" t="n">
        <v>6</v>
      </c>
      <c r="H1333" t="n">
        <v>806</v>
      </c>
      <c r="I1333" t="n">
        <v>459767.1</v>
      </c>
      <c r="J1333" t="n">
        <v>1670.6</v>
      </c>
      <c r="K1333" t="n">
        <v>2197.7</v>
      </c>
      <c r="L1333" t="n">
        <v>2380.4</v>
      </c>
      <c r="M1333" t="n">
        <v>3890.9</v>
      </c>
    </row>
    <row r="1334">
      <c r="A1334" s="4" t="n">
        <v>45529</v>
      </c>
      <c r="B1334" t="n">
        <v>22145.9</v>
      </c>
      <c r="C1334" t="n">
        <v>6767.7</v>
      </c>
      <c r="D1334" t="n">
        <v>132235.3</v>
      </c>
      <c r="E1334" t="n">
        <v>26718.2</v>
      </c>
      <c r="F1334" t="n">
        <v>279870.9</v>
      </c>
      <c r="G1334" t="n">
        <v>3.8</v>
      </c>
      <c r="H1334" t="n">
        <v>726.5</v>
      </c>
      <c r="I1334" t="n">
        <v>468468.3</v>
      </c>
      <c r="J1334" t="n">
        <v>1401.7</v>
      </c>
      <c r="K1334" t="n">
        <v>2705.2</v>
      </c>
      <c r="L1334" t="n">
        <v>1890.9</v>
      </c>
      <c r="M1334" t="n">
        <v>3500.9</v>
      </c>
    </row>
    <row r="1335">
      <c r="A1335" s="4" t="n">
        <v>45530</v>
      </c>
      <c r="B1335" t="n">
        <v>32006.8</v>
      </c>
      <c r="C1335" t="n">
        <v>19160.5</v>
      </c>
      <c r="D1335" t="n">
        <v>121926.8</v>
      </c>
      <c r="E1335" t="n">
        <v>42451.5</v>
      </c>
      <c r="F1335" t="n">
        <v>281214.1</v>
      </c>
      <c r="G1335" t="n">
        <v>7.4</v>
      </c>
      <c r="H1335" t="n">
        <v>1069.3</v>
      </c>
      <c r="I1335" t="n">
        <v>497836.4</v>
      </c>
      <c r="J1335" t="n">
        <v>1894.7</v>
      </c>
      <c r="K1335" t="n">
        <v>2273.2</v>
      </c>
      <c r="L1335" t="n">
        <v>2394.3</v>
      </c>
      <c r="M1335" t="n">
        <v>3392.5</v>
      </c>
    </row>
    <row r="1336">
      <c r="A1336" s="4" t="n">
        <v>45531</v>
      </c>
      <c r="B1336" t="n">
        <v>24447.8</v>
      </c>
      <c r="C1336" t="n">
        <v>10061.1</v>
      </c>
      <c r="D1336" t="n">
        <v>138202.8</v>
      </c>
      <c r="E1336" t="n">
        <v>38403.1</v>
      </c>
      <c r="F1336" t="n">
        <v>291651.9</v>
      </c>
      <c r="G1336" t="n">
        <v>1</v>
      </c>
      <c r="H1336" t="n">
        <v>1730.1</v>
      </c>
      <c r="I1336" t="n">
        <v>504497.8</v>
      </c>
      <c r="J1336" t="n">
        <v>1616.7</v>
      </c>
      <c r="K1336" t="n">
        <v>2285.1</v>
      </c>
      <c r="L1336" t="n">
        <v>2243.2</v>
      </c>
      <c r="M1336" t="n">
        <v>2779.7</v>
      </c>
    </row>
    <row r="1337">
      <c r="A1337" s="4" t="n">
        <v>45532</v>
      </c>
      <c r="B1337" t="n">
        <v>24659.4</v>
      </c>
      <c r="C1337" t="n">
        <v>10709.5</v>
      </c>
      <c r="D1337" t="n">
        <v>150170.2</v>
      </c>
      <c r="E1337" t="n">
        <v>35635.1</v>
      </c>
      <c r="F1337" t="n">
        <v>281227.8</v>
      </c>
      <c r="G1337" t="n">
        <v>5.1</v>
      </c>
      <c r="H1337" t="n">
        <v>2040.1</v>
      </c>
      <c r="I1337" t="n">
        <v>504447.2</v>
      </c>
      <c r="J1337" t="n">
        <v>1352.6</v>
      </c>
      <c r="K1337" t="n">
        <v>1993.7</v>
      </c>
      <c r="L1337" t="n">
        <v>2063.7</v>
      </c>
      <c r="M1337" t="n">
        <v>3617.4</v>
      </c>
    </row>
    <row r="1338">
      <c r="A1338" s="4" t="n">
        <v>45533</v>
      </c>
      <c r="B1338" t="n">
        <v>30328.2</v>
      </c>
      <c r="C1338" t="n">
        <v>12441.5</v>
      </c>
      <c r="D1338" t="n">
        <v>125751.7</v>
      </c>
      <c r="E1338" t="n">
        <v>41644.1</v>
      </c>
      <c r="F1338" t="n">
        <v>294501.8</v>
      </c>
      <c r="G1338" t="n">
        <v>39.2</v>
      </c>
      <c r="H1338" t="n">
        <v>1392.6</v>
      </c>
      <c r="I1338" t="n">
        <v>506099.1</v>
      </c>
      <c r="J1338" t="n">
        <v>1523</v>
      </c>
      <c r="K1338" t="n">
        <v>2732.6</v>
      </c>
      <c r="L1338" t="n">
        <v>1877</v>
      </c>
      <c r="M1338" t="n">
        <v>3594.4</v>
      </c>
    </row>
    <row r="1339">
      <c r="A1339" s="4" t="n">
        <v>45534</v>
      </c>
      <c r="B1339" t="n">
        <v>19295.9</v>
      </c>
      <c r="C1339" t="n">
        <v>9659.700000000001</v>
      </c>
      <c r="D1339" t="n">
        <v>152200.5</v>
      </c>
      <c r="E1339" t="n">
        <v>34014.9</v>
      </c>
      <c r="F1339" t="n">
        <v>275217.7</v>
      </c>
      <c r="G1339" t="n">
        <v>4.1</v>
      </c>
      <c r="H1339" t="n">
        <v>1563.4</v>
      </c>
      <c r="I1339" t="n">
        <v>491956.2</v>
      </c>
      <c r="J1339" t="n">
        <v>1313.6</v>
      </c>
      <c r="K1339" t="n">
        <v>2799</v>
      </c>
      <c r="L1339" t="n">
        <v>1845.2</v>
      </c>
      <c r="M1339" t="n">
        <v>3584.5</v>
      </c>
    </row>
    <row r="1340">
      <c r="A1340" s="4" t="n">
        <v>45535</v>
      </c>
      <c r="B1340" t="n">
        <v>22327.6</v>
      </c>
      <c r="C1340" t="n">
        <v>10608.2</v>
      </c>
      <c r="D1340" t="n">
        <v>146841.9</v>
      </c>
      <c r="E1340" t="n">
        <v>27931.9</v>
      </c>
      <c r="F1340" t="n">
        <v>262037.2</v>
      </c>
      <c r="G1340" t="n">
        <v>2.5</v>
      </c>
      <c r="H1340" t="n">
        <v>1683.3</v>
      </c>
      <c r="I1340" t="n">
        <v>471432.6</v>
      </c>
      <c r="J1340" t="n">
        <v>1114.4</v>
      </c>
      <c r="K1340" t="n">
        <v>2775.8</v>
      </c>
      <c r="L1340" t="n">
        <v>1615</v>
      </c>
      <c r="M1340" t="n">
        <v>4160</v>
      </c>
    </row>
    <row r="1341">
      <c r="A1341" s="4" t="n">
        <v>45536</v>
      </c>
      <c r="B1341" t="n">
        <v>21274.1</v>
      </c>
      <c r="C1341" t="n">
        <v>10962.4</v>
      </c>
      <c r="D1341" t="n">
        <v>142619.8</v>
      </c>
      <c r="E1341" t="n">
        <v>24849.9</v>
      </c>
      <c r="F1341" t="n">
        <v>260505.8</v>
      </c>
      <c r="G1341" t="n">
        <v>0.3</v>
      </c>
      <c r="H1341" t="n">
        <v>1539.7</v>
      </c>
      <c r="I1341" t="n">
        <v>461752</v>
      </c>
      <c r="J1341" t="n">
        <v>660.5</v>
      </c>
      <c r="K1341" t="n">
        <v>2216.9</v>
      </c>
      <c r="L1341" t="n">
        <v>1446.8</v>
      </c>
      <c r="M1341" t="n">
        <v>4318.5</v>
      </c>
    </row>
    <row r="1342">
      <c r="A1342" s="4" t="n">
        <v>45537</v>
      </c>
      <c r="B1342" t="n">
        <v>25392.9</v>
      </c>
      <c r="C1342" t="n">
        <v>14332.5</v>
      </c>
      <c r="D1342" t="n">
        <v>150350.4</v>
      </c>
      <c r="E1342" t="n">
        <v>38200.1</v>
      </c>
      <c r="F1342" t="n">
        <v>273344.6</v>
      </c>
      <c r="G1342" t="n">
        <v>2.8</v>
      </c>
      <c r="H1342" t="n">
        <v>1805.7</v>
      </c>
      <c r="I1342" t="n">
        <v>503429</v>
      </c>
      <c r="J1342" t="n">
        <v>1344.7</v>
      </c>
      <c r="K1342" t="n">
        <v>2743.2</v>
      </c>
      <c r="L1342" t="n">
        <v>1535.3</v>
      </c>
      <c r="M1342" t="n">
        <v>3337.3</v>
      </c>
    </row>
    <row r="1343">
      <c r="A1343" s="4" t="n">
        <v>45538</v>
      </c>
      <c r="B1343" t="n">
        <v>41288.1</v>
      </c>
      <c r="C1343" t="n">
        <v>20757</v>
      </c>
      <c r="D1343" t="n">
        <v>75499</v>
      </c>
      <c r="E1343" t="n">
        <v>46609.5</v>
      </c>
      <c r="F1343" t="n">
        <v>306014.7</v>
      </c>
      <c r="G1343" t="n">
        <v>7</v>
      </c>
      <c r="H1343" t="n">
        <v>1694.3</v>
      </c>
      <c r="I1343" t="n">
        <v>491869.6</v>
      </c>
      <c r="J1343" t="n">
        <v>2075.6</v>
      </c>
      <c r="K1343" t="n">
        <v>2711.9</v>
      </c>
      <c r="L1343" t="n">
        <v>1872.8</v>
      </c>
      <c r="M1343" t="n">
        <v>3882.9</v>
      </c>
    </row>
    <row r="1344">
      <c r="A1344" s="4" t="n">
        <v>45539</v>
      </c>
      <c r="B1344" t="n">
        <v>22325</v>
      </c>
      <c r="C1344" t="n">
        <v>12779.1</v>
      </c>
      <c r="D1344" t="n">
        <v>143049.1</v>
      </c>
      <c r="E1344" t="n">
        <v>37179.2</v>
      </c>
      <c r="F1344" t="n">
        <v>280694.2</v>
      </c>
      <c r="G1344" t="n">
        <v>1.4</v>
      </c>
      <c r="H1344" t="n">
        <v>1807.3</v>
      </c>
      <c r="I1344" t="n">
        <v>497835.3</v>
      </c>
      <c r="J1344" t="n">
        <v>1018.3</v>
      </c>
      <c r="K1344" t="n">
        <v>2934.4</v>
      </c>
      <c r="L1344" t="n">
        <v>1943.7</v>
      </c>
      <c r="M1344" t="n">
        <v>4039.8</v>
      </c>
    </row>
    <row r="1345">
      <c r="A1345" s="4" t="n">
        <v>45540</v>
      </c>
      <c r="B1345" t="n">
        <v>27365.9</v>
      </c>
      <c r="C1345" t="n">
        <v>10545.5</v>
      </c>
      <c r="D1345" t="n">
        <v>153561.9</v>
      </c>
      <c r="E1345" t="n">
        <v>33087.3</v>
      </c>
      <c r="F1345" t="n">
        <v>270922.8</v>
      </c>
      <c r="G1345" t="n">
        <v>4.8</v>
      </c>
      <c r="H1345" t="n">
        <v>2009.4</v>
      </c>
      <c r="I1345" t="n">
        <v>497497.6</v>
      </c>
      <c r="J1345" t="n">
        <v>2007.5</v>
      </c>
      <c r="K1345" t="n">
        <v>2998.9</v>
      </c>
      <c r="L1345" t="n">
        <v>2058.6</v>
      </c>
      <c r="M1345" t="n">
        <v>3456.2</v>
      </c>
    </row>
    <row r="1346">
      <c r="A1346" s="4" t="n">
        <v>45541</v>
      </c>
      <c r="B1346" t="n">
        <v>32349</v>
      </c>
      <c r="C1346" t="n">
        <v>12494</v>
      </c>
      <c r="D1346" t="n">
        <v>132012.1</v>
      </c>
      <c r="E1346" t="n">
        <v>46047.2</v>
      </c>
      <c r="F1346" t="n">
        <v>270975.9</v>
      </c>
      <c r="G1346" t="n">
        <v>15.6</v>
      </c>
      <c r="H1346" t="n">
        <v>1519.6</v>
      </c>
      <c r="I1346" t="n">
        <v>495413.4</v>
      </c>
      <c r="J1346" t="n">
        <v>1621.7</v>
      </c>
      <c r="K1346" t="n">
        <v>2657.8</v>
      </c>
      <c r="L1346" t="n">
        <v>2206.6</v>
      </c>
      <c r="M1346" t="n">
        <v>3741.4</v>
      </c>
    </row>
    <row r="1347">
      <c r="A1347" s="4" t="n">
        <v>45542</v>
      </c>
      <c r="B1347" t="n">
        <v>35073.1</v>
      </c>
      <c r="C1347" t="n">
        <v>14484.1</v>
      </c>
      <c r="D1347" t="n">
        <v>70362.5</v>
      </c>
      <c r="E1347" t="n">
        <v>44059.6</v>
      </c>
      <c r="F1347" t="n">
        <v>285052.5</v>
      </c>
      <c r="G1347" t="n">
        <v>2.9</v>
      </c>
      <c r="H1347" t="n">
        <v>1702.4</v>
      </c>
      <c r="I1347" t="n">
        <v>450737.1</v>
      </c>
      <c r="J1347" t="n">
        <v>1562.5</v>
      </c>
      <c r="K1347" t="n">
        <v>3054.4</v>
      </c>
      <c r="L1347" t="n">
        <v>2065.6</v>
      </c>
      <c r="M1347" t="n">
        <v>4346.8</v>
      </c>
    </row>
    <row r="1348">
      <c r="A1348" s="4" t="n">
        <v>45543</v>
      </c>
      <c r="B1348" t="n">
        <v>26873.3</v>
      </c>
      <c r="C1348" t="n">
        <v>11706</v>
      </c>
      <c r="D1348" t="n">
        <v>121621.1</v>
      </c>
      <c r="E1348" t="n">
        <v>35968.7</v>
      </c>
      <c r="F1348" t="n">
        <v>264498.1</v>
      </c>
      <c r="G1348" t="n">
        <v>12.8</v>
      </c>
      <c r="H1348" t="n">
        <v>1978.2</v>
      </c>
      <c r="I1348" t="n">
        <v>462658.2</v>
      </c>
      <c r="J1348" t="n">
        <v>1158.7</v>
      </c>
      <c r="K1348" t="n">
        <v>2631.4</v>
      </c>
      <c r="L1348" t="n">
        <v>1982.8</v>
      </c>
      <c r="M1348" t="n">
        <v>4365.4</v>
      </c>
    </row>
    <row r="1349">
      <c r="A1349" s="4" t="n">
        <v>45544</v>
      </c>
      <c r="B1349" t="n">
        <v>34552.6</v>
      </c>
      <c r="C1349" t="n">
        <v>17578.7</v>
      </c>
      <c r="D1349" t="n">
        <v>103478.5</v>
      </c>
      <c r="E1349" t="n">
        <v>47026.7</v>
      </c>
      <c r="F1349" t="n">
        <v>286632.3</v>
      </c>
      <c r="G1349" t="n">
        <v>48.6</v>
      </c>
      <c r="H1349" t="n">
        <v>2088.9</v>
      </c>
      <c r="I1349" t="n">
        <v>491406.3</v>
      </c>
      <c r="J1349" t="n">
        <v>1753.1</v>
      </c>
      <c r="K1349" t="n">
        <v>2629.4</v>
      </c>
      <c r="L1349" t="n">
        <v>1846.9</v>
      </c>
      <c r="M1349" t="n">
        <v>3460</v>
      </c>
    </row>
    <row r="1350">
      <c r="A1350" s="4" t="n">
        <v>45545</v>
      </c>
      <c r="B1350" t="n">
        <v>42046</v>
      </c>
      <c r="C1350" t="n">
        <v>25099.3</v>
      </c>
      <c r="D1350" t="n">
        <v>48101.2</v>
      </c>
      <c r="E1350" t="n">
        <v>52996.7</v>
      </c>
      <c r="F1350" t="n">
        <v>320341.1</v>
      </c>
      <c r="G1350" t="n">
        <v>54.7</v>
      </c>
      <c r="H1350" t="n">
        <v>2037.7</v>
      </c>
      <c r="I1350" t="n">
        <v>490676.7</v>
      </c>
      <c r="J1350" t="n">
        <v>1835.1</v>
      </c>
      <c r="K1350" t="n">
        <v>2554.7</v>
      </c>
      <c r="L1350" t="n">
        <v>2364.5</v>
      </c>
      <c r="M1350" t="n">
        <v>3494.1</v>
      </c>
    </row>
    <row r="1351">
      <c r="A1351" s="4" t="n">
        <v>45546</v>
      </c>
      <c r="B1351" t="n">
        <v>40851.8</v>
      </c>
      <c r="C1351" t="n">
        <v>15595.4</v>
      </c>
      <c r="D1351" t="n">
        <v>82208.5</v>
      </c>
      <c r="E1351" t="n">
        <v>44111.6</v>
      </c>
      <c r="F1351" t="n">
        <v>316258.8</v>
      </c>
      <c r="G1351" t="n">
        <v>15.8</v>
      </c>
      <c r="H1351" t="n">
        <v>2021.2</v>
      </c>
      <c r="I1351" t="n">
        <v>501063.1</v>
      </c>
      <c r="J1351" t="n">
        <v>1810.1</v>
      </c>
      <c r="K1351" t="n">
        <v>2259.4</v>
      </c>
      <c r="L1351" t="n">
        <v>2459.3</v>
      </c>
      <c r="M1351" t="n">
        <v>3807.3</v>
      </c>
    </row>
    <row r="1352">
      <c r="A1352" s="4" t="n">
        <v>45547</v>
      </c>
      <c r="B1352" t="n">
        <v>40344.4</v>
      </c>
      <c r="C1352" t="n">
        <v>18712.1</v>
      </c>
      <c r="D1352" t="n">
        <v>86813.10000000001</v>
      </c>
      <c r="E1352" t="n">
        <v>35803.8</v>
      </c>
      <c r="F1352" t="n">
        <v>317052.8</v>
      </c>
      <c r="G1352" t="n">
        <v>3.4</v>
      </c>
      <c r="H1352" t="n">
        <v>1525.4</v>
      </c>
      <c r="I1352" t="n">
        <v>500255</v>
      </c>
      <c r="J1352" t="n">
        <v>1713.2</v>
      </c>
      <c r="K1352" t="n">
        <v>2591.6</v>
      </c>
      <c r="L1352" t="n">
        <v>2218.1</v>
      </c>
      <c r="M1352" t="n">
        <v>3206.1</v>
      </c>
    </row>
    <row r="1353">
      <c r="A1353" s="4" t="n">
        <v>45548</v>
      </c>
      <c r="B1353" t="n">
        <v>44750.5</v>
      </c>
      <c r="C1353" t="n">
        <v>21546.5</v>
      </c>
      <c r="D1353" t="n">
        <v>72209.3</v>
      </c>
      <c r="E1353" t="n">
        <v>45646</v>
      </c>
      <c r="F1353" t="n">
        <v>307002.1</v>
      </c>
      <c r="G1353" t="n">
        <v>2.7</v>
      </c>
      <c r="H1353" t="n">
        <v>2088.4</v>
      </c>
      <c r="I1353" t="n">
        <v>493245.5</v>
      </c>
      <c r="J1353" t="n">
        <v>1997.6</v>
      </c>
      <c r="K1353" t="n">
        <v>2647.5</v>
      </c>
      <c r="L1353" t="n">
        <v>2328.6</v>
      </c>
      <c r="M1353" t="n">
        <v>3733.8</v>
      </c>
    </row>
    <row r="1354">
      <c r="A1354" s="4" t="n">
        <v>45549</v>
      </c>
      <c r="B1354" t="n">
        <v>36822.7</v>
      </c>
      <c r="C1354" t="n">
        <v>12166.6</v>
      </c>
      <c r="D1354" t="n">
        <v>115013.2</v>
      </c>
      <c r="E1354" t="n">
        <v>38696.2</v>
      </c>
      <c r="F1354" t="n">
        <v>276170.9</v>
      </c>
      <c r="G1354" t="n">
        <v>3.9</v>
      </c>
      <c r="H1354" t="n">
        <v>1401.9</v>
      </c>
      <c r="I1354" t="n">
        <v>480275.4</v>
      </c>
      <c r="J1354" t="n">
        <v>1640.1</v>
      </c>
      <c r="K1354" t="n">
        <v>3014.2</v>
      </c>
      <c r="L1354" t="n">
        <v>2030.9</v>
      </c>
      <c r="M1354" t="n">
        <v>4123.7</v>
      </c>
    </row>
    <row r="1355">
      <c r="A1355" s="4" t="n">
        <v>45550</v>
      </c>
      <c r="B1355" t="n">
        <v>36638.6</v>
      </c>
      <c r="C1355" t="n">
        <v>14881.2</v>
      </c>
      <c r="D1355" t="n">
        <v>103645.9</v>
      </c>
      <c r="E1355" t="n">
        <v>37931.2</v>
      </c>
      <c r="F1355" t="n">
        <v>274792.2</v>
      </c>
      <c r="G1355" t="n">
        <v>3</v>
      </c>
      <c r="H1355" t="n">
        <v>1625.8</v>
      </c>
      <c r="I1355" t="n">
        <v>469517.9</v>
      </c>
      <c r="J1355" t="n">
        <v>1608.7</v>
      </c>
      <c r="K1355" t="n">
        <v>2837.9</v>
      </c>
      <c r="L1355" t="n">
        <v>2210.9</v>
      </c>
      <c r="M1355" t="n">
        <v>4242.9</v>
      </c>
    </row>
    <row r="1356">
      <c r="A1356" s="4" t="n">
        <v>45551</v>
      </c>
      <c r="B1356" t="n">
        <v>42805.9</v>
      </c>
      <c r="C1356" t="n">
        <v>23955.9</v>
      </c>
      <c r="D1356" t="n">
        <v>99430.10000000001</v>
      </c>
      <c r="E1356" t="n">
        <v>40586.9</v>
      </c>
      <c r="F1356" t="n">
        <v>295751.9</v>
      </c>
      <c r="G1356" t="n">
        <v>4</v>
      </c>
      <c r="H1356" t="n">
        <v>1980.6</v>
      </c>
      <c r="I1356" t="n">
        <v>504515.3</v>
      </c>
      <c r="J1356" t="n">
        <v>1759.7</v>
      </c>
      <c r="K1356" t="n">
        <v>2509.6</v>
      </c>
      <c r="L1356" t="n">
        <v>2450.4</v>
      </c>
      <c r="M1356" t="n">
        <v>3758.8</v>
      </c>
    </row>
    <row r="1357">
      <c r="A1357" s="4" t="n">
        <v>45552</v>
      </c>
      <c r="B1357" t="n">
        <v>45093.6</v>
      </c>
      <c r="C1357" t="n">
        <v>33079</v>
      </c>
      <c r="D1357" t="n">
        <v>74948.2</v>
      </c>
      <c r="E1357" t="n">
        <v>41147.7</v>
      </c>
      <c r="F1357" t="n">
        <v>296071.8</v>
      </c>
      <c r="G1357" t="n">
        <v>6</v>
      </c>
      <c r="H1357" t="n">
        <v>2014.1</v>
      </c>
      <c r="I1357" t="n">
        <v>492360.4</v>
      </c>
      <c r="J1357" t="n">
        <v>2260.2</v>
      </c>
      <c r="K1357" t="n">
        <v>2931.6</v>
      </c>
      <c r="L1357" t="n">
        <v>2578</v>
      </c>
      <c r="M1357" t="n">
        <v>3872.7</v>
      </c>
    </row>
    <row r="1358">
      <c r="A1358" s="4" t="n">
        <v>45553</v>
      </c>
      <c r="B1358" t="n">
        <v>32370.3</v>
      </c>
      <c r="C1358" t="n">
        <v>18424.5</v>
      </c>
      <c r="D1358" t="n">
        <v>126444.9</v>
      </c>
      <c r="E1358" t="n">
        <v>30298.6</v>
      </c>
      <c r="F1358" t="n">
        <v>273212.8</v>
      </c>
      <c r="G1358" t="n">
        <v>35.6</v>
      </c>
      <c r="H1358" t="n">
        <v>1551.1</v>
      </c>
      <c r="I1358" t="n">
        <v>482337.8</v>
      </c>
      <c r="J1358" t="n">
        <v>1603.2</v>
      </c>
      <c r="K1358" t="n">
        <v>3022.7</v>
      </c>
      <c r="L1358" t="n">
        <v>2084.3</v>
      </c>
      <c r="M1358" t="n">
        <v>3936.1</v>
      </c>
    </row>
    <row r="1359">
      <c r="A1359" s="4" t="n">
        <v>45554</v>
      </c>
      <c r="B1359" t="n">
        <v>33932.7</v>
      </c>
      <c r="C1359" t="n">
        <v>15495.8</v>
      </c>
      <c r="D1359" t="n">
        <v>134251.2</v>
      </c>
      <c r="E1359" t="n">
        <v>33585.7</v>
      </c>
      <c r="F1359" t="n">
        <v>281937.1</v>
      </c>
      <c r="G1359" t="n">
        <v>1.3</v>
      </c>
      <c r="H1359" t="n">
        <v>1950.4</v>
      </c>
      <c r="I1359" t="n">
        <v>501154.2</v>
      </c>
      <c r="J1359" t="n">
        <v>2206.1</v>
      </c>
      <c r="K1359" t="n">
        <v>2430.3</v>
      </c>
      <c r="L1359" t="n">
        <v>3198.6</v>
      </c>
      <c r="M1359" t="n">
        <v>3875.9</v>
      </c>
    </row>
    <row r="1360">
      <c r="A1360" s="4" t="n">
        <v>45555</v>
      </c>
      <c r="B1360" t="n">
        <v>32954.1</v>
      </c>
      <c r="C1360" t="n">
        <v>16107.1</v>
      </c>
      <c r="D1360" t="n">
        <v>132158.3</v>
      </c>
      <c r="E1360" t="n">
        <v>37185.6</v>
      </c>
      <c r="F1360" t="n">
        <v>275600.7</v>
      </c>
      <c r="G1360" t="n">
        <v>0</v>
      </c>
      <c r="H1360" t="n">
        <v>2043.4</v>
      </c>
      <c r="I1360" t="n">
        <v>496049.2</v>
      </c>
      <c r="J1360" t="n">
        <v>2245</v>
      </c>
      <c r="K1360" t="n">
        <v>2669.5</v>
      </c>
      <c r="L1360" t="n">
        <v>2596.9</v>
      </c>
      <c r="M1360" t="n">
        <v>3974.5</v>
      </c>
    </row>
    <row r="1361">
      <c r="A1361" s="4" t="n">
        <v>45556</v>
      </c>
      <c r="B1361" t="n">
        <v>25693.2</v>
      </c>
      <c r="C1361" t="n">
        <v>12959.3</v>
      </c>
      <c r="D1361" t="n">
        <v>127435.8</v>
      </c>
      <c r="E1361" t="n">
        <v>28873.1</v>
      </c>
      <c r="F1361" t="n">
        <v>262521.5</v>
      </c>
      <c r="G1361" t="n">
        <v>0</v>
      </c>
      <c r="H1361" t="n">
        <v>1918.9</v>
      </c>
      <c r="I1361" t="n">
        <v>459401.8</v>
      </c>
      <c r="J1361" t="n">
        <v>1106</v>
      </c>
      <c r="K1361" t="n">
        <v>2629.8</v>
      </c>
      <c r="L1361" t="n">
        <v>1717.7</v>
      </c>
      <c r="M1361" t="n">
        <v>3916</v>
      </c>
    </row>
    <row r="1362">
      <c r="A1362" s="4" t="n">
        <v>45557</v>
      </c>
      <c r="B1362" t="n">
        <v>30347.5</v>
      </c>
      <c r="C1362" t="n">
        <v>14969.5</v>
      </c>
      <c r="D1362" t="n">
        <v>101980.5</v>
      </c>
      <c r="E1362" t="n">
        <v>23688.1</v>
      </c>
      <c r="F1362" t="n">
        <v>265270.7</v>
      </c>
      <c r="G1362" t="n">
        <v>32.1</v>
      </c>
      <c r="H1362" t="n">
        <v>1790.2</v>
      </c>
      <c r="I1362" t="n">
        <v>438078.6</v>
      </c>
      <c r="J1362" t="n">
        <v>1381</v>
      </c>
      <c r="K1362" t="n">
        <v>2903.9</v>
      </c>
      <c r="L1362" t="n">
        <v>1597.6</v>
      </c>
      <c r="M1362" t="n">
        <v>3877.3</v>
      </c>
    </row>
    <row r="1363">
      <c r="A1363" s="4" t="n">
        <v>45558</v>
      </c>
      <c r="B1363" t="n">
        <v>44735.9</v>
      </c>
      <c r="C1363" t="n">
        <v>27992.4</v>
      </c>
      <c r="D1363" t="n">
        <v>69734.60000000001</v>
      </c>
      <c r="E1363" t="n">
        <v>38082.9</v>
      </c>
      <c r="F1363" t="n">
        <v>295099.7</v>
      </c>
      <c r="G1363" t="n">
        <v>280.2</v>
      </c>
      <c r="H1363" t="n">
        <v>1966.2</v>
      </c>
      <c r="I1363" t="n">
        <v>477891.9</v>
      </c>
      <c r="J1363" t="n">
        <v>1496.1</v>
      </c>
      <c r="K1363" t="n">
        <v>2781.4</v>
      </c>
      <c r="L1363" t="n">
        <v>1598.3</v>
      </c>
      <c r="M1363" t="n">
        <v>3973.8</v>
      </c>
    </row>
    <row r="1364">
      <c r="A1364" s="4" t="n">
        <v>45559</v>
      </c>
      <c r="B1364" t="n">
        <v>50789.2</v>
      </c>
      <c r="C1364" t="n">
        <v>26015.6</v>
      </c>
      <c r="D1364" t="n">
        <v>50950.7</v>
      </c>
      <c r="E1364" t="n">
        <v>33108.1</v>
      </c>
      <c r="F1364" t="n">
        <v>321022.2</v>
      </c>
      <c r="G1364" t="n">
        <v>126.4</v>
      </c>
      <c r="H1364" t="n">
        <v>2093.7</v>
      </c>
      <c r="I1364" t="n">
        <v>484105.9</v>
      </c>
      <c r="J1364" t="n">
        <v>1636.1</v>
      </c>
      <c r="K1364" t="n">
        <v>2848.2</v>
      </c>
      <c r="L1364" t="n">
        <v>2244</v>
      </c>
      <c r="M1364" t="n">
        <v>3859</v>
      </c>
    </row>
    <row r="1365">
      <c r="A1365" s="4" t="n">
        <v>45560</v>
      </c>
      <c r="B1365" t="n">
        <v>47895.9</v>
      </c>
      <c r="C1365" t="n">
        <v>20247</v>
      </c>
      <c r="D1365" t="n">
        <v>86325.5</v>
      </c>
      <c r="E1365" t="n">
        <v>25484</v>
      </c>
      <c r="F1365" t="n">
        <v>325604.4</v>
      </c>
      <c r="G1365" t="n">
        <v>4.3</v>
      </c>
      <c r="H1365" t="n">
        <v>1691.5</v>
      </c>
      <c r="I1365" t="n">
        <v>507252.6</v>
      </c>
      <c r="J1365" t="n">
        <v>1118.1</v>
      </c>
      <c r="K1365" t="n">
        <v>2157.9</v>
      </c>
      <c r="L1365" t="n">
        <v>1698.9</v>
      </c>
      <c r="M1365" t="n">
        <v>3688.4</v>
      </c>
    </row>
    <row r="1366">
      <c r="A1366" s="4" t="n">
        <v>45561</v>
      </c>
      <c r="B1366" t="n">
        <v>50402.5</v>
      </c>
      <c r="C1366" t="n">
        <v>28420.8</v>
      </c>
      <c r="D1366" t="n">
        <v>97081.60000000001</v>
      </c>
      <c r="E1366" t="n">
        <v>26693.7</v>
      </c>
      <c r="F1366" t="n">
        <v>322437.9</v>
      </c>
      <c r="G1366" t="n">
        <v>0</v>
      </c>
      <c r="H1366" t="n">
        <v>2159.8</v>
      </c>
      <c r="I1366" t="n">
        <v>527196.3</v>
      </c>
      <c r="J1366" t="n">
        <v>1728.3</v>
      </c>
      <c r="K1366" t="n">
        <v>1021.3</v>
      </c>
      <c r="L1366" t="n">
        <v>1915.9</v>
      </c>
      <c r="M1366" t="n">
        <v>1895</v>
      </c>
    </row>
    <row r="1367">
      <c r="A1367" s="4" t="n">
        <v>45562</v>
      </c>
      <c r="B1367" t="n">
        <v>44199.6</v>
      </c>
      <c r="C1367" t="n">
        <v>22963.7</v>
      </c>
      <c r="D1367" t="n">
        <v>70758.10000000001</v>
      </c>
      <c r="E1367" t="n">
        <v>36229.2</v>
      </c>
      <c r="F1367" t="n">
        <v>305861.6</v>
      </c>
      <c r="G1367" t="n">
        <v>0</v>
      </c>
      <c r="H1367" t="n">
        <v>1842</v>
      </c>
      <c r="I1367" t="n">
        <v>481854.2</v>
      </c>
      <c r="J1367" t="n">
        <v>1516.5</v>
      </c>
      <c r="K1367" t="n">
        <v>2426.3</v>
      </c>
      <c r="L1367" t="n">
        <v>2054.3</v>
      </c>
      <c r="M1367" t="n">
        <v>2855.9</v>
      </c>
    </row>
    <row r="1368">
      <c r="A1368" s="4" t="n">
        <v>45563</v>
      </c>
      <c r="B1368" t="n">
        <v>24182</v>
      </c>
      <c r="C1368" t="n">
        <v>8058.7</v>
      </c>
      <c r="D1368" t="n">
        <v>124372.7</v>
      </c>
      <c r="E1368" t="n">
        <v>37072</v>
      </c>
      <c r="F1368" t="n">
        <v>260721.4</v>
      </c>
      <c r="G1368" t="n">
        <v>0</v>
      </c>
      <c r="H1368" t="n">
        <v>1525.6</v>
      </c>
      <c r="I1368" t="n">
        <v>455932.4</v>
      </c>
      <c r="J1368" t="n">
        <v>1277.1</v>
      </c>
      <c r="K1368" t="n">
        <v>2415.1</v>
      </c>
      <c r="L1368" t="n">
        <v>1946.6</v>
      </c>
      <c r="M1368" t="n">
        <v>3181.2</v>
      </c>
    </row>
    <row r="1369">
      <c r="A1369" s="4" t="n">
        <v>45564</v>
      </c>
      <c r="B1369" t="n">
        <v>28548.6</v>
      </c>
      <c r="C1369" t="n">
        <v>13028.5</v>
      </c>
      <c r="D1369" t="n">
        <v>108892.4</v>
      </c>
      <c r="E1369" t="n">
        <v>40002.9</v>
      </c>
      <c r="F1369" t="n">
        <v>265985.6</v>
      </c>
      <c r="G1369" t="n">
        <v>0</v>
      </c>
      <c r="H1369" t="n">
        <v>1627.9</v>
      </c>
      <c r="I1369" t="n">
        <v>458085.9</v>
      </c>
      <c r="J1369" t="n">
        <v>1675.5</v>
      </c>
      <c r="K1369" t="n">
        <v>2557.1</v>
      </c>
      <c r="L1369" t="n">
        <v>2053.2</v>
      </c>
      <c r="M1369" t="n">
        <v>4025.3</v>
      </c>
    </row>
    <row r="1370">
      <c r="A1370" s="4" t="n">
        <v>45565</v>
      </c>
      <c r="B1370" t="n">
        <v>40327.9</v>
      </c>
      <c r="C1370" t="n">
        <v>21127.8</v>
      </c>
      <c r="D1370" t="n">
        <v>65765</v>
      </c>
      <c r="E1370" t="n">
        <v>54906.4</v>
      </c>
      <c r="F1370" t="n">
        <v>288716.3</v>
      </c>
      <c r="G1370" t="n">
        <v>3.4</v>
      </c>
      <c r="H1370" t="n">
        <v>1837.1</v>
      </c>
      <c r="I1370" t="n">
        <v>472683.9</v>
      </c>
      <c r="J1370" t="n">
        <v>1592.2</v>
      </c>
      <c r="K1370" t="n">
        <v>2313.6</v>
      </c>
      <c r="L1370" t="n">
        <v>2068.3</v>
      </c>
      <c r="M1370" t="n">
        <v>3469.4</v>
      </c>
    </row>
    <row r="1371">
      <c r="A1371" s="4" t="n">
        <v>45566</v>
      </c>
      <c r="B1371" t="n">
        <v>44064.9</v>
      </c>
      <c r="C1371" t="n">
        <v>22239</v>
      </c>
      <c r="D1371" t="n">
        <v>61471</v>
      </c>
      <c r="E1371" t="n">
        <v>58513.4</v>
      </c>
      <c r="F1371" t="n">
        <v>280067.6</v>
      </c>
      <c r="G1371" t="n">
        <v>0</v>
      </c>
      <c r="H1371" t="n">
        <v>1002.6</v>
      </c>
      <c r="I1371" t="n">
        <v>467358.5</v>
      </c>
      <c r="J1371" t="n">
        <v>1775.8</v>
      </c>
      <c r="K1371" t="n">
        <v>2900.9</v>
      </c>
      <c r="L1371" t="n">
        <v>2046</v>
      </c>
      <c r="M1371" t="n">
        <v>3649.2</v>
      </c>
    </row>
    <row r="1372">
      <c r="A1372" s="4" t="n">
        <v>45567</v>
      </c>
      <c r="B1372" t="n">
        <v>47784.5</v>
      </c>
      <c r="C1372" t="n">
        <v>14821.2</v>
      </c>
      <c r="D1372" t="n">
        <v>76810.7</v>
      </c>
      <c r="E1372" t="n">
        <v>55000.5</v>
      </c>
      <c r="F1372" t="n">
        <v>276128.9</v>
      </c>
      <c r="G1372" t="n">
        <v>17</v>
      </c>
      <c r="H1372" t="n">
        <v>1367.5</v>
      </c>
      <c r="I1372" t="n">
        <v>471930.3</v>
      </c>
      <c r="J1372" t="n">
        <v>2133.9</v>
      </c>
      <c r="K1372" t="n">
        <v>2470.9</v>
      </c>
      <c r="L1372" t="n">
        <v>2870.1</v>
      </c>
      <c r="M1372" t="n">
        <v>3516</v>
      </c>
    </row>
    <row r="1373">
      <c r="A1373" s="4" t="n">
        <v>45568</v>
      </c>
      <c r="B1373" t="n">
        <v>33775.6</v>
      </c>
      <c r="C1373" t="n">
        <v>8602.299999999999</v>
      </c>
      <c r="D1373" t="n">
        <v>111855.2</v>
      </c>
      <c r="E1373" t="n">
        <v>50149</v>
      </c>
      <c r="F1373" t="n">
        <v>258072.2</v>
      </c>
      <c r="G1373" t="n">
        <v>1.7</v>
      </c>
      <c r="H1373" t="n">
        <v>2149.8</v>
      </c>
      <c r="I1373" t="n">
        <v>464605.8</v>
      </c>
      <c r="J1373" t="n">
        <v>1614.8</v>
      </c>
      <c r="K1373" t="n">
        <v>2696.8</v>
      </c>
      <c r="L1373" t="n">
        <v>2214.3</v>
      </c>
      <c r="M1373" t="n">
        <v>3795.3</v>
      </c>
    </row>
    <row r="1374">
      <c r="A1374" s="4" t="n">
        <v>45569</v>
      </c>
      <c r="B1374" t="n">
        <v>33853.2</v>
      </c>
      <c r="C1374" t="n">
        <v>8184.7</v>
      </c>
      <c r="D1374" t="n">
        <v>110987.3</v>
      </c>
      <c r="E1374" t="n">
        <v>36472.3</v>
      </c>
      <c r="F1374" t="n">
        <v>269139.2</v>
      </c>
      <c r="G1374" t="n">
        <v>0</v>
      </c>
      <c r="H1374" t="n">
        <v>2155.9</v>
      </c>
      <c r="I1374" t="n">
        <v>460792.6</v>
      </c>
      <c r="J1374" t="n">
        <v>2239.8</v>
      </c>
      <c r="K1374" t="n">
        <v>2725.8</v>
      </c>
      <c r="L1374" t="n">
        <v>2689.8</v>
      </c>
      <c r="M1374" t="n">
        <v>3712</v>
      </c>
    </row>
    <row r="1375">
      <c r="A1375" s="4" t="n">
        <v>45570</v>
      </c>
      <c r="B1375" t="n">
        <v>26543.7</v>
      </c>
      <c r="C1375" t="n">
        <v>6833.4</v>
      </c>
      <c r="D1375" t="n">
        <v>130334.1</v>
      </c>
      <c r="E1375" t="n">
        <v>32488.3</v>
      </c>
      <c r="F1375" t="n">
        <v>240016.2</v>
      </c>
      <c r="G1375" t="n">
        <v>0</v>
      </c>
      <c r="H1375" t="n">
        <v>2061.5</v>
      </c>
      <c r="I1375" t="n">
        <v>438277.2</v>
      </c>
      <c r="J1375" t="n">
        <v>1578.3</v>
      </c>
      <c r="K1375" t="n">
        <v>2908.2</v>
      </c>
      <c r="L1375" t="n">
        <v>2253.8</v>
      </c>
      <c r="M1375" t="n">
        <v>4322.8</v>
      </c>
    </row>
    <row r="1376">
      <c r="A1376" s="4" t="n">
        <v>45571</v>
      </c>
      <c r="B1376" t="n">
        <v>20925.4</v>
      </c>
      <c r="C1376" t="n">
        <v>12089.4</v>
      </c>
      <c r="D1376" t="n">
        <v>134852.5</v>
      </c>
      <c r="E1376" t="n">
        <v>32609.7</v>
      </c>
      <c r="F1376" t="n">
        <v>225167.7</v>
      </c>
      <c r="G1376" t="n">
        <v>11</v>
      </c>
      <c r="H1376" t="n">
        <v>1966.3</v>
      </c>
      <c r="I1376" t="n">
        <v>427622</v>
      </c>
      <c r="J1376" t="n">
        <v>1495.7</v>
      </c>
      <c r="K1376" t="n">
        <v>2379.9</v>
      </c>
      <c r="L1376" t="n">
        <v>2142.6</v>
      </c>
      <c r="M1376" t="n">
        <v>4259.6</v>
      </c>
    </row>
    <row r="1377">
      <c r="A1377" s="4" t="n">
        <v>45572</v>
      </c>
      <c r="B1377" t="n">
        <v>32875.7</v>
      </c>
      <c r="C1377" t="n">
        <v>13530.2</v>
      </c>
      <c r="D1377" t="n">
        <v>118956.2</v>
      </c>
      <c r="E1377" t="n">
        <v>40756.8</v>
      </c>
      <c r="F1377" t="n">
        <v>249893.5</v>
      </c>
      <c r="G1377" t="n">
        <v>0</v>
      </c>
      <c r="H1377" t="n">
        <v>2051.1</v>
      </c>
      <c r="I1377" t="n">
        <v>458063.5</v>
      </c>
      <c r="J1377" t="n">
        <v>1646</v>
      </c>
      <c r="K1377" t="n">
        <v>2569.2</v>
      </c>
      <c r="L1377" t="n">
        <v>2426</v>
      </c>
      <c r="M1377" t="n">
        <v>4053.4</v>
      </c>
    </row>
    <row r="1378">
      <c r="A1378" s="4" t="n">
        <v>45573</v>
      </c>
      <c r="B1378" t="n">
        <v>50854.5</v>
      </c>
      <c r="C1378" t="n">
        <v>18214.8</v>
      </c>
      <c r="D1378" t="n">
        <v>69914.3</v>
      </c>
      <c r="E1378" t="n">
        <v>59510.5</v>
      </c>
      <c r="F1378" t="n">
        <v>300264.5</v>
      </c>
      <c r="G1378" t="n">
        <v>0</v>
      </c>
      <c r="H1378" t="n">
        <v>2169.5</v>
      </c>
      <c r="I1378" t="n">
        <v>500928.1</v>
      </c>
      <c r="J1378" t="n">
        <v>1978.1</v>
      </c>
      <c r="K1378" t="n">
        <v>1905.2</v>
      </c>
      <c r="L1378" t="n">
        <v>2346.8</v>
      </c>
      <c r="M1378" t="n">
        <v>3300</v>
      </c>
    </row>
    <row r="1379">
      <c r="A1379" s="4" t="n">
        <v>45574</v>
      </c>
      <c r="B1379" t="n">
        <v>46271.8</v>
      </c>
      <c r="C1379" t="n">
        <v>17500.7</v>
      </c>
      <c r="D1379" t="n">
        <v>77875.3</v>
      </c>
      <c r="E1379" t="n">
        <v>51178.8</v>
      </c>
      <c r="F1379" t="n">
        <v>295795.5</v>
      </c>
      <c r="G1379" t="n">
        <v>8.800000000000001</v>
      </c>
      <c r="H1379" t="n">
        <v>1879.2</v>
      </c>
      <c r="I1379" t="n">
        <v>490510.1</v>
      </c>
      <c r="J1379" t="n">
        <v>1818.9</v>
      </c>
      <c r="K1379" t="n">
        <v>2235.9</v>
      </c>
      <c r="L1379" t="n">
        <v>2339.8</v>
      </c>
      <c r="M1379" t="n">
        <v>2752.4</v>
      </c>
    </row>
    <row r="1380">
      <c r="A1380" s="4" t="n">
        <v>45575</v>
      </c>
      <c r="B1380" t="n">
        <v>35213.4</v>
      </c>
      <c r="C1380" t="n">
        <v>14155.8</v>
      </c>
      <c r="D1380" t="n">
        <v>94112.60000000001</v>
      </c>
      <c r="E1380" t="n">
        <v>51303.8</v>
      </c>
      <c r="F1380" t="n">
        <v>269287.7</v>
      </c>
      <c r="G1380" t="n">
        <v>0</v>
      </c>
      <c r="H1380" t="n">
        <v>1911.8</v>
      </c>
      <c r="I1380" t="n">
        <v>465985.1</v>
      </c>
      <c r="J1380" t="n">
        <v>1661.1</v>
      </c>
      <c r="K1380" t="n">
        <v>2294</v>
      </c>
      <c r="L1380" t="n">
        <v>2380</v>
      </c>
      <c r="M1380" t="n">
        <v>2922.1</v>
      </c>
    </row>
    <row r="1381">
      <c r="A1381" s="4" t="n">
        <v>45576</v>
      </c>
      <c r="B1381" t="n">
        <v>39676.1</v>
      </c>
      <c r="C1381" t="n">
        <v>13611</v>
      </c>
      <c r="D1381" t="n">
        <v>88779.5</v>
      </c>
      <c r="E1381" t="n">
        <v>47298.8</v>
      </c>
      <c r="F1381" t="n">
        <v>271099.4</v>
      </c>
      <c r="G1381" t="n">
        <v>0</v>
      </c>
      <c r="H1381" t="n">
        <v>1837.2</v>
      </c>
      <c r="I1381" t="n">
        <v>462302</v>
      </c>
      <c r="J1381" t="n">
        <v>1994.8</v>
      </c>
      <c r="K1381" t="n">
        <v>3247.8</v>
      </c>
      <c r="L1381" t="n">
        <v>2144.1</v>
      </c>
      <c r="M1381" t="n">
        <v>3666.1</v>
      </c>
    </row>
    <row r="1382">
      <c r="A1382" s="4" t="n">
        <v>45577</v>
      </c>
      <c r="B1382" t="n">
        <v>40720.5</v>
      </c>
      <c r="C1382" t="n">
        <v>11608.9</v>
      </c>
      <c r="D1382" t="n">
        <v>73930.10000000001</v>
      </c>
      <c r="E1382" t="n">
        <v>43319.1</v>
      </c>
      <c r="F1382" t="n">
        <v>260879.1</v>
      </c>
      <c r="G1382" t="n">
        <v>1.7</v>
      </c>
      <c r="H1382" t="n">
        <v>1008.6</v>
      </c>
      <c r="I1382" t="n">
        <v>431468</v>
      </c>
      <c r="J1382" t="n">
        <v>1627.1</v>
      </c>
      <c r="K1382" t="n">
        <v>2795.6</v>
      </c>
      <c r="L1382" t="n">
        <v>2031.9</v>
      </c>
      <c r="M1382" t="n">
        <v>4306.8</v>
      </c>
    </row>
    <row r="1383">
      <c r="A1383" s="4" t="n">
        <v>45578</v>
      </c>
      <c r="B1383" t="n">
        <v>41251.6</v>
      </c>
      <c r="C1383" t="n">
        <v>13422</v>
      </c>
      <c r="D1383" t="n">
        <v>74619.3</v>
      </c>
      <c r="E1383" t="n">
        <v>45578.4</v>
      </c>
      <c r="F1383" t="n">
        <v>253927.4</v>
      </c>
      <c r="G1383" t="n">
        <v>0</v>
      </c>
      <c r="H1383" t="n">
        <v>1343.7</v>
      </c>
      <c r="I1383" t="n">
        <v>430142.4</v>
      </c>
      <c r="J1383" t="n">
        <v>1584</v>
      </c>
      <c r="K1383" t="n">
        <v>2233.3</v>
      </c>
      <c r="L1383" t="n">
        <v>1932.1</v>
      </c>
      <c r="M1383" t="n">
        <v>4060.7</v>
      </c>
    </row>
    <row r="1384">
      <c r="A1384" s="4" t="n">
        <v>45579</v>
      </c>
      <c r="B1384" t="n">
        <v>40201.2</v>
      </c>
      <c r="C1384" t="n">
        <v>14478.2</v>
      </c>
      <c r="D1384" t="n">
        <v>82533.39999999999</v>
      </c>
      <c r="E1384" t="n">
        <v>36303.4</v>
      </c>
      <c r="F1384" t="n">
        <v>294041.2</v>
      </c>
      <c r="G1384" t="n">
        <v>0</v>
      </c>
      <c r="H1384" t="n">
        <v>1511.6</v>
      </c>
      <c r="I1384" t="n">
        <v>469069</v>
      </c>
      <c r="J1384" t="n">
        <v>1118.8</v>
      </c>
      <c r="K1384" t="n">
        <v>2403.1</v>
      </c>
      <c r="L1384" t="n">
        <v>2019.9</v>
      </c>
      <c r="M1384" t="n">
        <v>2680.4</v>
      </c>
    </row>
    <row r="1385">
      <c r="A1385" s="4" t="n">
        <v>45580</v>
      </c>
      <c r="B1385" t="n">
        <v>42361.2</v>
      </c>
      <c r="C1385" t="n">
        <v>13989.5</v>
      </c>
      <c r="D1385" t="n">
        <v>102041.6</v>
      </c>
      <c r="E1385" t="n">
        <v>37036.8</v>
      </c>
      <c r="F1385" t="n">
        <v>286338.5</v>
      </c>
      <c r="G1385" t="n">
        <v>2.9</v>
      </c>
      <c r="H1385" t="n">
        <v>1144</v>
      </c>
      <c r="I1385" t="n">
        <v>482914.5</v>
      </c>
      <c r="J1385" t="n">
        <v>1679.5</v>
      </c>
      <c r="K1385" t="n">
        <v>2392.1</v>
      </c>
      <c r="L1385" t="n">
        <v>2065.6</v>
      </c>
      <c r="M1385" t="n">
        <v>3890</v>
      </c>
    </row>
    <row r="1386">
      <c r="A1386" s="4" t="n">
        <v>45581</v>
      </c>
      <c r="B1386" t="n">
        <v>44449</v>
      </c>
      <c r="C1386" t="n">
        <v>15430.8</v>
      </c>
      <c r="D1386" t="n">
        <v>89338.39999999999</v>
      </c>
      <c r="E1386" t="n">
        <v>37657.4</v>
      </c>
      <c r="F1386" t="n">
        <v>291977.6</v>
      </c>
      <c r="G1386" t="n">
        <v>5.2</v>
      </c>
      <c r="H1386" t="n">
        <v>1370.2</v>
      </c>
      <c r="I1386" t="n">
        <v>480228.6</v>
      </c>
      <c r="J1386" t="n">
        <v>1536.2</v>
      </c>
      <c r="K1386" t="n">
        <v>2370.8</v>
      </c>
      <c r="L1386" t="n">
        <v>1871.6</v>
      </c>
      <c r="M1386" t="n">
        <v>3268.4</v>
      </c>
    </row>
    <row r="1387">
      <c r="A1387" s="4" t="n">
        <v>45582</v>
      </c>
      <c r="B1387" t="n">
        <v>41861.4</v>
      </c>
      <c r="C1387" t="n">
        <v>16448.1</v>
      </c>
      <c r="D1387" t="n">
        <v>89166.10000000001</v>
      </c>
      <c r="E1387" t="n">
        <v>37106.9</v>
      </c>
      <c r="F1387" t="n">
        <v>281635.1</v>
      </c>
      <c r="G1387" t="n">
        <v>15.7</v>
      </c>
      <c r="H1387" t="n">
        <v>1221.9</v>
      </c>
      <c r="I1387" t="n">
        <v>467455.2</v>
      </c>
      <c r="J1387" t="n">
        <v>1983.3</v>
      </c>
      <c r="K1387" t="n">
        <v>3096</v>
      </c>
      <c r="L1387" t="n">
        <v>2195.5</v>
      </c>
      <c r="M1387" t="n">
        <v>4152.7</v>
      </c>
    </row>
    <row r="1388">
      <c r="A1388" s="4" t="n">
        <v>45583</v>
      </c>
      <c r="B1388" t="n">
        <v>29929</v>
      </c>
      <c r="C1388" t="n">
        <v>11470.5</v>
      </c>
      <c r="D1388" t="n">
        <v>130036.1</v>
      </c>
      <c r="E1388" t="n">
        <v>32229.9</v>
      </c>
      <c r="F1388" t="n">
        <v>286208.2</v>
      </c>
      <c r="G1388" t="n">
        <v>0</v>
      </c>
      <c r="H1388" t="n">
        <v>1550.9</v>
      </c>
      <c r="I1388" t="n">
        <v>491424.6</v>
      </c>
      <c r="J1388" t="n">
        <v>1402.7</v>
      </c>
      <c r="K1388" t="n">
        <v>2720.6</v>
      </c>
      <c r="L1388" t="n">
        <v>2194.2</v>
      </c>
      <c r="M1388" t="n">
        <v>3608.4</v>
      </c>
    </row>
    <row r="1389">
      <c r="A1389" s="4" t="n">
        <v>45584</v>
      </c>
      <c r="B1389" t="n">
        <v>30505.6</v>
      </c>
      <c r="C1389" t="n">
        <v>12046.6</v>
      </c>
      <c r="D1389" t="n">
        <v>84231.7</v>
      </c>
      <c r="E1389" t="n">
        <v>43300.2</v>
      </c>
      <c r="F1389" t="n">
        <v>258451.6</v>
      </c>
      <c r="G1389" t="n">
        <v>0</v>
      </c>
      <c r="H1389" t="n">
        <v>1603.9</v>
      </c>
      <c r="I1389" t="n">
        <v>430139.6</v>
      </c>
      <c r="J1389" t="n">
        <v>2025.8</v>
      </c>
      <c r="K1389" t="n">
        <v>2454.8</v>
      </c>
      <c r="L1389" t="n">
        <v>2275.6</v>
      </c>
      <c r="M1389" t="n">
        <v>4031.6</v>
      </c>
    </row>
    <row r="1390">
      <c r="A1390" s="4" t="n">
        <v>45585</v>
      </c>
      <c r="B1390" t="n">
        <v>37544</v>
      </c>
      <c r="C1390" t="n">
        <v>9820.1</v>
      </c>
      <c r="D1390" t="n">
        <v>52459.4</v>
      </c>
      <c r="E1390" t="n">
        <v>53974.9</v>
      </c>
      <c r="F1390" t="n">
        <v>252739.2</v>
      </c>
      <c r="G1390" t="n">
        <v>0</v>
      </c>
      <c r="H1390" t="n">
        <v>1845</v>
      </c>
      <c r="I1390" t="n">
        <v>408382.6</v>
      </c>
      <c r="J1390" t="n">
        <v>1730.8</v>
      </c>
      <c r="K1390" t="n">
        <v>2461.8</v>
      </c>
      <c r="L1390" t="n">
        <v>2230.3</v>
      </c>
      <c r="M1390" t="n">
        <v>3689.7</v>
      </c>
    </row>
    <row r="1391">
      <c r="A1391" s="4" t="n">
        <v>45586</v>
      </c>
      <c r="B1391" t="n">
        <v>36768.8</v>
      </c>
      <c r="C1391" t="n">
        <v>18827.9</v>
      </c>
      <c r="D1391" t="n">
        <v>59359.4</v>
      </c>
      <c r="E1391" t="n">
        <v>64059</v>
      </c>
      <c r="F1391" t="n">
        <v>269759.9</v>
      </c>
      <c r="G1391" t="n">
        <v>0</v>
      </c>
      <c r="H1391" t="n">
        <v>1960.7</v>
      </c>
      <c r="I1391" t="n">
        <v>450735.7</v>
      </c>
      <c r="J1391" t="n">
        <v>2164.4</v>
      </c>
      <c r="K1391" t="n">
        <v>3004.9</v>
      </c>
      <c r="L1391" t="n">
        <v>2542</v>
      </c>
      <c r="M1391" t="n">
        <v>3451.9</v>
      </c>
    </row>
    <row r="1392">
      <c r="A1392" s="4" t="n">
        <v>45587</v>
      </c>
      <c r="B1392" t="n">
        <v>36730.9</v>
      </c>
      <c r="C1392" t="n">
        <v>20998.6</v>
      </c>
      <c r="D1392" t="n">
        <v>63126.3</v>
      </c>
      <c r="E1392" t="n">
        <v>56235.6</v>
      </c>
      <c r="F1392" t="n">
        <v>277843.3</v>
      </c>
      <c r="G1392" t="n">
        <v>4.8</v>
      </c>
      <c r="H1392" t="n">
        <v>2021.3</v>
      </c>
      <c r="I1392" t="n">
        <v>456960.8</v>
      </c>
      <c r="J1392" t="n">
        <v>1884.4</v>
      </c>
      <c r="K1392" t="n">
        <v>2536.2</v>
      </c>
      <c r="L1392" t="n">
        <v>2765.9</v>
      </c>
      <c r="M1392" t="n">
        <v>3973.6</v>
      </c>
    </row>
    <row r="1393">
      <c r="A1393" s="4" t="n">
        <v>45588</v>
      </c>
      <c r="B1393" t="n">
        <v>46893.8</v>
      </c>
      <c r="C1393" t="n">
        <v>21939.8</v>
      </c>
      <c r="D1393" t="n">
        <v>62342.3</v>
      </c>
      <c r="E1393" t="n">
        <v>48671.2</v>
      </c>
      <c r="F1393" t="n">
        <v>284148.5</v>
      </c>
      <c r="G1393" t="n">
        <v>34.6</v>
      </c>
      <c r="H1393" t="n">
        <v>2028.7</v>
      </c>
      <c r="I1393" t="n">
        <v>466058.9</v>
      </c>
      <c r="J1393" t="n">
        <v>2190.7</v>
      </c>
      <c r="K1393" t="n">
        <v>2426.3</v>
      </c>
      <c r="L1393" t="n">
        <v>3216.5</v>
      </c>
      <c r="M1393" t="n">
        <v>3792.3</v>
      </c>
    </row>
    <row r="1394">
      <c r="A1394" s="4" t="n">
        <v>45589</v>
      </c>
      <c r="B1394" t="n">
        <v>35203.4</v>
      </c>
      <c r="C1394" t="n">
        <v>19330.8</v>
      </c>
      <c r="D1394" t="n">
        <v>78670.8</v>
      </c>
      <c r="E1394" t="n">
        <v>49701.4</v>
      </c>
      <c r="F1394" t="n">
        <v>284958.6</v>
      </c>
      <c r="G1394" t="n">
        <v>0</v>
      </c>
      <c r="H1394" t="n">
        <v>1934.6</v>
      </c>
      <c r="I1394" t="n">
        <v>469799.6</v>
      </c>
      <c r="J1394" t="n">
        <v>2853.1</v>
      </c>
      <c r="K1394" t="n">
        <v>1976.8</v>
      </c>
      <c r="L1394" t="n">
        <v>3222.1</v>
      </c>
      <c r="M1394" t="n">
        <v>3123.3</v>
      </c>
    </row>
    <row r="1395">
      <c r="A1395" s="4" t="n">
        <v>45590</v>
      </c>
      <c r="B1395" t="n">
        <v>43576.1</v>
      </c>
      <c r="C1395" t="n">
        <v>21605.1</v>
      </c>
      <c r="D1395" t="n">
        <v>45687.9</v>
      </c>
      <c r="E1395" t="n">
        <v>54853.7</v>
      </c>
      <c r="F1395" t="n">
        <v>277118</v>
      </c>
      <c r="G1395" t="n">
        <v>0</v>
      </c>
      <c r="H1395" t="n">
        <v>2019</v>
      </c>
      <c r="I1395" t="n">
        <v>444859.8</v>
      </c>
      <c r="J1395" t="n">
        <v>2646</v>
      </c>
      <c r="K1395" t="n">
        <v>2591.2</v>
      </c>
      <c r="L1395" t="n">
        <v>2950.1</v>
      </c>
      <c r="M1395" t="n">
        <v>3655.6</v>
      </c>
    </row>
    <row r="1396">
      <c r="A1396" s="4" t="n">
        <v>45591</v>
      </c>
      <c r="B1396" t="n">
        <v>39692</v>
      </c>
      <c r="C1396" t="n">
        <v>11177.1</v>
      </c>
      <c r="D1396" t="n">
        <v>42782.4</v>
      </c>
      <c r="E1396" t="n">
        <v>44691.9</v>
      </c>
      <c r="F1396" t="n">
        <v>270040.9</v>
      </c>
      <c r="G1396" t="n">
        <v>1.4</v>
      </c>
      <c r="H1396" t="n">
        <v>1967.7</v>
      </c>
      <c r="I1396" t="n">
        <v>410353.4</v>
      </c>
      <c r="J1396" t="n">
        <v>2186.4</v>
      </c>
      <c r="K1396" t="n">
        <v>2763.4</v>
      </c>
      <c r="L1396" t="n">
        <v>2541.1</v>
      </c>
      <c r="M1396" t="n">
        <v>3728</v>
      </c>
    </row>
    <row r="1397">
      <c r="A1397" s="4" t="n">
        <v>45592</v>
      </c>
      <c r="B1397" t="n">
        <v>28095</v>
      </c>
      <c r="C1397" t="n">
        <v>12195.7</v>
      </c>
      <c r="D1397" t="n">
        <v>66050</v>
      </c>
      <c r="E1397" t="n">
        <v>42508.1</v>
      </c>
      <c r="F1397" t="n">
        <v>263997.1</v>
      </c>
      <c r="G1397" t="n">
        <v>0</v>
      </c>
      <c r="H1397" t="n">
        <v>1659.5</v>
      </c>
      <c r="I1397" t="n">
        <v>414505.4</v>
      </c>
      <c r="J1397" t="n">
        <v>1998.8</v>
      </c>
      <c r="K1397" t="n">
        <v>2390.4</v>
      </c>
      <c r="L1397" t="n">
        <v>2666.8</v>
      </c>
      <c r="M1397" t="n">
        <v>3839.6</v>
      </c>
    </row>
    <row r="1398">
      <c r="A1398" s="4" t="n">
        <v>45593</v>
      </c>
      <c r="B1398" t="n">
        <v>31968.1</v>
      </c>
      <c r="C1398" t="n">
        <v>17023.1</v>
      </c>
      <c r="D1398" t="n">
        <v>75266.3</v>
      </c>
      <c r="E1398" t="n">
        <v>46120.2</v>
      </c>
      <c r="F1398" t="n">
        <v>285655.8</v>
      </c>
      <c r="G1398" t="n">
        <v>1.7</v>
      </c>
      <c r="H1398" t="n">
        <v>2028.4</v>
      </c>
      <c r="I1398" t="n">
        <v>458063.6</v>
      </c>
      <c r="J1398" t="n">
        <v>2187.9</v>
      </c>
      <c r="K1398" t="n">
        <v>2478.3</v>
      </c>
      <c r="L1398" t="n">
        <v>2905.7</v>
      </c>
      <c r="M1398" t="n">
        <v>2677.6</v>
      </c>
    </row>
    <row r="1399">
      <c r="A1399" s="4" t="n">
        <v>45594</v>
      </c>
      <c r="B1399" t="n">
        <v>40025.6</v>
      </c>
      <c r="C1399" t="n">
        <v>21737.2</v>
      </c>
      <c r="D1399" t="n">
        <v>43617.2</v>
      </c>
      <c r="E1399" t="n">
        <v>55357.8</v>
      </c>
      <c r="F1399" t="n">
        <v>285922.6</v>
      </c>
      <c r="G1399" t="n">
        <v>0</v>
      </c>
      <c r="H1399" t="n">
        <v>1518</v>
      </c>
      <c r="I1399" t="n">
        <v>448178.4</v>
      </c>
      <c r="J1399" t="n">
        <v>2331.7</v>
      </c>
      <c r="K1399" t="n">
        <v>2451.2</v>
      </c>
      <c r="L1399" t="n">
        <v>2760.7</v>
      </c>
      <c r="M1399" t="n">
        <v>3867.1</v>
      </c>
    </row>
    <row r="1400">
      <c r="A1400" s="4" t="n">
        <v>45595</v>
      </c>
      <c r="B1400" t="n">
        <v>41179.5</v>
      </c>
      <c r="C1400" t="n">
        <v>18339</v>
      </c>
      <c r="D1400" t="n">
        <v>56419.9</v>
      </c>
      <c r="E1400" t="n">
        <v>54984.4</v>
      </c>
      <c r="F1400" t="n">
        <v>284480.7</v>
      </c>
      <c r="G1400" t="n">
        <v>0</v>
      </c>
      <c r="H1400" t="n">
        <v>1086</v>
      </c>
      <c r="I1400" t="n">
        <v>456489.5</v>
      </c>
      <c r="J1400" t="n">
        <v>2346.1</v>
      </c>
      <c r="K1400" t="n">
        <v>2418.2</v>
      </c>
      <c r="L1400" t="n">
        <v>2758.2</v>
      </c>
      <c r="M1400" t="n">
        <v>4025.1</v>
      </c>
    </row>
    <row r="1401">
      <c r="A1401" s="4" t="n">
        <v>45596</v>
      </c>
      <c r="B1401" t="n">
        <v>40900.7</v>
      </c>
      <c r="C1401" t="n">
        <v>17431.3</v>
      </c>
      <c r="D1401" t="n">
        <v>72058.39999999999</v>
      </c>
      <c r="E1401" t="n">
        <v>50509.4</v>
      </c>
      <c r="F1401" t="n">
        <v>285418.9</v>
      </c>
      <c r="G1401" t="n">
        <v>0</v>
      </c>
      <c r="H1401" t="n">
        <v>1534</v>
      </c>
      <c r="I1401" t="n">
        <v>467852.7</v>
      </c>
      <c r="J1401" t="n">
        <v>2043.7</v>
      </c>
      <c r="K1401" t="n">
        <v>2684</v>
      </c>
      <c r="L1401" t="n">
        <v>2754.2</v>
      </c>
      <c r="M1401" t="n">
        <v>3419</v>
      </c>
    </row>
    <row r="1402">
      <c r="A1402" s="4" t="n">
        <v>45597</v>
      </c>
      <c r="B1402" t="n">
        <v>34556.4</v>
      </c>
      <c r="C1402" t="n">
        <v>12766.8</v>
      </c>
      <c r="D1402" t="n">
        <v>60020.7</v>
      </c>
      <c r="E1402" t="n">
        <v>61098.5</v>
      </c>
      <c r="F1402" t="n">
        <v>288303.5</v>
      </c>
      <c r="G1402" t="n">
        <v>0</v>
      </c>
      <c r="H1402" t="n">
        <v>1831.3</v>
      </c>
      <c r="I1402" t="n">
        <v>458577.2</v>
      </c>
      <c r="J1402" t="n">
        <v>1969.1</v>
      </c>
      <c r="K1402" t="n">
        <v>2629.3</v>
      </c>
      <c r="L1402" t="n">
        <v>2498.3</v>
      </c>
      <c r="M1402" t="n">
        <v>3699.7</v>
      </c>
    </row>
    <row r="1403">
      <c r="A1403" s="4" t="n">
        <v>45598</v>
      </c>
      <c r="B1403" t="n">
        <v>20587.1</v>
      </c>
      <c r="C1403" t="n">
        <v>11937.5</v>
      </c>
      <c r="D1403" t="n">
        <v>108658.3</v>
      </c>
      <c r="E1403" t="n">
        <v>49872.9</v>
      </c>
      <c r="F1403" t="n">
        <v>245698.3</v>
      </c>
      <c r="G1403" t="n">
        <v>2.2</v>
      </c>
      <c r="H1403" t="n">
        <v>2035</v>
      </c>
      <c r="I1403" t="n">
        <v>438791.3</v>
      </c>
      <c r="J1403" t="n">
        <v>1593.8</v>
      </c>
      <c r="K1403" t="n">
        <v>3027.9</v>
      </c>
      <c r="L1403" t="n">
        <v>2166.2</v>
      </c>
      <c r="M1403" t="n">
        <v>4089.6</v>
      </c>
    </row>
    <row r="1404">
      <c r="A1404" s="4" t="n">
        <v>45599</v>
      </c>
      <c r="B1404" t="n">
        <v>18513.5</v>
      </c>
      <c r="C1404" t="n">
        <v>14571</v>
      </c>
      <c r="D1404" t="n">
        <v>111502.9</v>
      </c>
      <c r="E1404" t="n">
        <v>36532</v>
      </c>
      <c r="F1404" t="n">
        <v>245408.1</v>
      </c>
      <c r="G1404" t="n">
        <v>0</v>
      </c>
      <c r="H1404" t="n">
        <v>1411.4</v>
      </c>
      <c r="I1404" t="n">
        <v>427938.9</v>
      </c>
      <c r="J1404" t="n">
        <v>1439.2</v>
      </c>
      <c r="K1404" t="n">
        <v>2743</v>
      </c>
      <c r="L1404" t="n">
        <v>2351.8</v>
      </c>
      <c r="M1404" t="n">
        <v>4363.2</v>
      </c>
    </row>
    <row r="1405">
      <c r="A1405" s="4" t="n">
        <v>45600</v>
      </c>
      <c r="B1405" t="n">
        <v>42019.3</v>
      </c>
      <c r="C1405" t="n">
        <v>24267.4</v>
      </c>
      <c r="D1405" t="n">
        <v>57577.9</v>
      </c>
      <c r="E1405" t="n">
        <v>51702.1</v>
      </c>
      <c r="F1405" t="n">
        <v>297633.3</v>
      </c>
      <c r="G1405" t="n">
        <v>0</v>
      </c>
      <c r="H1405" t="n">
        <v>1331.6</v>
      </c>
      <c r="I1405" t="n">
        <v>474531.6</v>
      </c>
      <c r="J1405" t="n">
        <v>1807.8</v>
      </c>
      <c r="K1405" t="n">
        <v>2914.1</v>
      </c>
      <c r="L1405" t="n">
        <v>2267</v>
      </c>
      <c r="M1405" t="n">
        <v>3687</v>
      </c>
    </row>
    <row r="1406">
      <c r="A1406" s="4" t="n">
        <v>45601</v>
      </c>
      <c r="B1406" t="n">
        <v>42569.8</v>
      </c>
      <c r="C1406" t="n">
        <v>20520.2</v>
      </c>
      <c r="D1406" t="n">
        <v>60469.7</v>
      </c>
      <c r="E1406" t="n">
        <v>58517.2</v>
      </c>
      <c r="F1406" t="n">
        <v>284555.8</v>
      </c>
      <c r="G1406" t="n">
        <v>0</v>
      </c>
      <c r="H1406" t="n">
        <v>1910.8</v>
      </c>
      <c r="I1406" t="n">
        <v>468543.5</v>
      </c>
      <c r="J1406" t="n">
        <v>2100.7</v>
      </c>
      <c r="K1406" t="n">
        <v>2765.1</v>
      </c>
      <c r="L1406" t="n">
        <v>2326.9</v>
      </c>
      <c r="M1406" t="n">
        <v>3802.6</v>
      </c>
    </row>
    <row r="1407">
      <c r="A1407" s="4" t="n">
        <v>45602</v>
      </c>
      <c r="B1407" t="n">
        <v>35043.3</v>
      </c>
      <c r="C1407" t="n">
        <v>22776.8</v>
      </c>
      <c r="D1407" t="n">
        <v>113458.4</v>
      </c>
      <c r="E1407" t="n">
        <v>55874.2</v>
      </c>
      <c r="F1407" t="n">
        <v>273933.6</v>
      </c>
      <c r="G1407" t="n">
        <v>12.9</v>
      </c>
      <c r="H1407" t="n">
        <v>1805.9</v>
      </c>
      <c r="I1407" t="n">
        <v>502905.1</v>
      </c>
      <c r="J1407" t="n">
        <v>1975.2</v>
      </c>
      <c r="K1407" t="n">
        <v>2408.1</v>
      </c>
      <c r="L1407" t="n">
        <v>3393.3</v>
      </c>
      <c r="M1407" t="n">
        <v>3670.4</v>
      </c>
    </row>
    <row r="1408">
      <c r="A1408" s="4" t="n">
        <v>45603</v>
      </c>
      <c r="B1408" t="n">
        <v>49135.4</v>
      </c>
      <c r="C1408" t="n">
        <v>32454.6</v>
      </c>
      <c r="D1408" t="n">
        <v>72870.39999999999</v>
      </c>
      <c r="E1408" t="n">
        <v>45353.3</v>
      </c>
      <c r="F1408" t="n">
        <v>308216.5</v>
      </c>
      <c r="G1408" t="n">
        <v>71.59999999999999</v>
      </c>
      <c r="H1408" t="n">
        <v>1451</v>
      </c>
      <c r="I1408" t="n">
        <v>509552.8</v>
      </c>
      <c r="J1408" t="n">
        <v>2227.6</v>
      </c>
      <c r="K1408" t="n">
        <v>2659.2</v>
      </c>
      <c r="L1408" t="n">
        <v>2444.5</v>
      </c>
      <c r="M1408" t="n">
        <v>3077</v>
      </c>
    </row>
    <row r="1409">
      <c r="A1409" s="4" t="n">
        <v>45604</v>
      </c>
      <c r="B1409" t="n">
        <v>31410.6</v>
      </c>
      <c r="C1409" t="n">
        <v>30286.9</v>
      </c>
      <c r="D1409" t="n">
        <v>97555.60000000001</v>
      </c>
      <c r="E1409" t="n">
        <v>56047.3</v>
      </c>
      <c r="F1409" t="n">
        <v>281803.8</v>
      </c>
      <c r="G1409" t="n">
        <v>24.4</v>
      </c>
      <c r="H1409" t="n">
        <v>2022.2</v>
      </c>
      <c r="I1409" t="n">
        <v>499150.8</v>
      </c>
      <c r="J1409" t="n">
        <v>2446.2</v>
      </c>
      <c r="K1409" t="n">
        <v>2650.6</v>
      </c>
      <c r="L1409" t="n">
        <v>3093.5</v>
      </c>
      <c r="M1409" t="n">
        <v>4098.2</v>
      </c>
    </row>
    <row r="1410">
      <c r="A1410" s="4" t="n">
        <v>45605</v>
      </c>
      <c r="B1410" t="n">
        <v>38465.1</v>
      </c>
      <c r="C1410" t="n">
        <v>21004</v>
      </c>
      <c r="D1410" t="n">
        <v>52218.9</v>
      </c>
      <c r="E1410" t="n">
        <v>60502.6</v>
      </c>
      <c r="F1410" t="n">
        <v>287506.4</v>
      </c>
      <c r="G1410" t="n">
        <v>3.2</v>
      </c>
      <c r="H1410" t="n">
        <v>2075.2</v>
      </c>
      <c r="I1410" t="n">
        <v>461775.4</v>
      </c>
      <c r="J1410" t="n">
        <v>2197.4</v>
      </c>
      <c r="K1410" t="n">
        <v>2678.1</v>
      </c>
      <c r="L1410" t="n">
        <v>2620.2</v>
      </c>
      <c r="M1410" t="n">
        <v>3874.9</v>
      </c>
    </row>
    <row r="1411">
      <c r="A1411" s="4" t="n">
        <v>45606</v>
      </c>
      <c r="B1411" t="n">
        <v>32067.2</v>
      </c>
      <c r="C1411" t="n">
        <v>16269.3</v>
      </c>
      <c r="D1411" t="n">
        <v>49518.5</v>
      </c>
      <c r="E1411" t="n">
        <v>62803.5</v>
      </c>
      <c r="F1411" t="n">
        <v>284108.4</v>
      </c>
      <c r="G1411" t="n">
        <v>2.8</v>
      </c>
      <c r="H1411" t="n">
        <v>2033.8</v>
      </c>
      <c r="I1411" t="n">
        <v>446803.5</v>
      </c>
      <c r="J1411" t="n">
        <v>1945.4</v>
      </c>
      <c r="K1411" t="n">
        <v>1980.7</v>
      </c>
      <c r="L1411" t="n">
        <v>2557.3</v>
      </c>
      <c r="M1411" t="n">
        <v>3813.2</v>
      </c>
    </row>
    <row r="1412">
      <c r="A1412" s="4" t="n">
        <v>45607</v>
      </c>
      <c r="B1412" t="n">
        <v>48175.6</v>
      </c>
      <c r="C1412" t="n">
        <v>29129.4</v>
      </c>
      <c r="D1412" t="n">
        <v>53858.8</v>
      </c>
      <c r="E1412" t="n">
        <v>42078.2</v>
      </c>
      <c r="F1412" t="n">
        <v>322964.8</v>
      </c>
      <c r="G1412" t="n">
        <v>4.2</v>
      </c>
      <c r="H1412" t="n">
        <v>1969.1</v>
      </c>
      <c r="I1412" t="n">
        <v>498180.1</v>
      </c>
      <c r="J1412" t="n">
        <v>1867</v>
      </c>
      <c r="K1412" t="n">
        <v>2828.7</v>
      </c>
      <c r="L1412" t="n">
        <v>2492.4</v>
      </c>
      <c r="M1412" t="n">
        <v>3296.5</v>
      </c>
    </row>
    <row r="1413">
      <c r="A1413" s="4" t="n">
        <v>45608</v>
      </c>
      <c r="B1413" t="n">
        <v>56041</v>
      </c>
      <c r="C1413" t="n">
        <v>38189.4</v>
      </c>
      <c r="D1413" t="n">
        <v>47790.9</v>
      </c>
      <c r="E1413" t="n">
        <v>44091.1</v>
      </c>
      <c r="F1413" t="n">
        <v>315798.7</v>
      </c>
      <c r="G1413" t="n">
        <v>1.7</v>
      </c>
      <c r="H1413" t="n">
        <v>1878.4</v>
      </c>
      <c r="I1413" t="n">
        <v>503791.2</v>
      </c>
      <c r="J1413" t="n">
        <v>1897.3</v>
      </c>
      <c r="K1413" t="n">
        <v>2319.9</v>
      </c>
      <c r="L1413" t="n">
        <v>2317.1</v>
      </c>
      <c r="M1413" t="n">
        <v>3163.8</v>
      </c>
    </row>
    <row r="1414">
      <c r="A1414" s="4" t="n">
        <v>45609</v>
      </c>
      <c r="B1414" t="n">
        <v>44220.2</v>
      </c>
      <c r="C1414" t="n">
        <v>32902.8</v>
      </c>
      <c r="D1414" t="n">
        <v>75301.10000000001</v>
      </c>
      <c r="E1414" t="n">
        <v>47559.7</v>
      </c>
      <c r="F1414" t="n">
        <v>296588.6</v>
      </c>
      <c r="G1414" t="n">
        <v>0</v>
      </c>
      <c r="H1414" t="n">
        <v>1695</v>
      </c>
      <c r="I1414" t="n">
        <v>498267.4</v>
      </c>
      <c r="J1414" t="n">
        <v>2027.3</v>
      </c>
      <c r="K1414" t="n">
        <v>2284</v>
      </c>
      <c r="L1414" t="n">
        <v>2542.3</v>
      </c>
      <c r="M1414" t="n">
        <v>3932.2</v>
      </c>
    </row>
    <row r="1415">
      <c r="A1415" s="4" t="n">
        <v>45610</v>
      </c>
      <c r="B1415" t="n">
        <v>47297.1</v>
      </c>
      <c r="C1415" t="n">
        <v>32523.4</v>
      </c>
      <c r="D1415" t="n">
        <v>50356.8</v>
      </c>
      <c r="E1415" t="n">
        <v>60376.6</v>
      </c>
      <c r="F1415" t="n">
        <v>287512.8</v>
      </c>
      <c r="G1415" t="n">
        <v>0</v>
      </c>
      <c r="H1415" t="n">
        <v>1394.5</v>
      </c>
      <c r="I1415" t="n">
        <v>479461.2</v>
      </c>
      <c r="J1415" t="n">
        <v>2185</v>
      </c>
      <c r="K1415" t="n">
        <v>2657.8</v>
      </c>
      <c r="L1415" t="n">
        <v>2800</v>
      </c>
      <c r="M1415" t="n">
        <v>3423.6</v>
      </c>
    </row>
    <row r="1416">
      <c r="A1416" s="4" t="n">
        <v>45611</v>
      </c>
      <c r="B1416" t="n">
        <v>45906.5</v>
      </c>
      <c r="C1416" t="n">
        <v>26218.5</v>
      </c>
      <c r="D1416" t="n">
        <v>65688.5</v>
      </c>
      <c r="E1416" t="n">
        <v>61459.1</v>
      </c>
      <c r="F1416" t="n">
        <v>287539.1</v>
      </c>
      <c r="G1416" t="n">
        <v>6.6</v>
      </c>
      <c r="H1416" t="n">
        <v>1875</v>
      </c>
      <c r="I1416" t="n">
        <v>488693.3</v>
      </c>
      <c r="J1416" t="n">
        <v>2233.1</v>
      </c>
      <c r="K1416" t="n">
        <v>2879.1</v>
      </c>
      <c r="L1416" t="n">
        <v>2718</v>
      </c>
      <c r="M1416" t="n">
        <v>3704.7</v>
      </c>
    </row>
    <row r="1417">
      <c r="A1417" s="4" t="n">
        <v>45612</v>
      </c>
      <c r="B1417" t="n">
        <v>25865.1</v>
      </c>
      <c r="C1417" t="n">
        <v>14632.3</v>
      </c>
      <c r="D1417" t="n">
        <v>112961.9</v>
      </c>
      <c r="E1417" t="n">
        <v>57749.3</v>
      </c>
      <c r="F1417" t="n">
        <v>259873</v>
      </c>
      <c r="G1417" t="n">
        <v>0</v>
      </c>
      <c r="H1417" t="n">
        <v>1552.5</v>
      </c>
      <c r="I1417" t="n">
        <v>472634.1</v>
      </c>
      <c r="J1417" t="n">
        <v>2290.9</v>
      </c>
      <c r="K1417" t="n">
        <v>2366.2</v>
      </c>
      <c r="L1417" t="n">
        <v>2756.3</v>
      </c>
      <c r="M1417" t="n">
        <v>3798.9</v>
      </c>
    </row>
    <row r="1418">
      <c r="A1418" s="4" t="n">
        <v>45613</v>
      </c>
      <c r="B1418" t="n">
        <v>26713.1</v>
      </c>
      <c r="C1418" t="n">
        <v>17721.4</v>
      </c>
      <c r="D1418" t="n">
        <v>125116.9</v>
      </c>
      <c r="E1418" t="n">
        <v>37015.3</v>
      </c>
      <c r="F1418" t="n">
        <v>247586.8</v>
      </c>
      <c r="G1418" t="n">
        <v>1.3</v>
      </c>
      <c r="H1418" t="n">
        <v>1694.7</v>
      </c>
      <c r="I1418" t="n">
        <v>455849.5</v>
      </c>
      <c r="J1418" t="n">
        <v>1575.2</v>
      </c>
      <c r="K1418" t="n">
        <v>2075.2</v>
      </c>
      <c r="L1418" t="n">
        <v>2760.1</v>
      </c>
      <c r="M1418" t="n">
        <v>3793.5</v>
      </c>
    </row>
    <row r="1419">
      <c r="A1419" s="4" t="n">
        <v>45614</v>
      </c>
      <c r="B1419" t="n">
        <v>33781.9</v>
      </c>
      <c r="C1419" t="n">
        <v>28458</v>
      </c>
      <c r="D1419" t="n">
        <v>89881.60000000001</v>
      </c>
      <c r="E1419" t="n">
        <v>53741.3</v>
      </c>
      <c r="F1419" t="n">
        <v>267318.3</v>
      </c>
      <c r="G1419" t="n">
        <v>17.7</v>
      </c>
      <c r="H1419" t="n">
        <v>1945.2</v>
      </c>
      <c r="I1419" t="n">
        <v>475144</v>
      </c>
      <c r="J1419" t="n">
        <v>2225.1</v>
      </c>
      <c r="K1419" t="n">
        <v>2288.3</v>
      </c>
      <c r="L1419" t="n">
        <v>2744.8</v>
      </c>
      <c r="M1419" t="n">
        <v>3268.1</v>
      </c>
    </row>
    <row r="1420">
      <c r="A1420" s="4" t="n">
        <v>45615</v>
      </c>
      <c r="B1420" t="n">
        <v>42588.9</v>
      </c>
      <c r="C1420" t="n">
        <v>30690</v>
      </c>
      <c r="D1420" t="n">
        <v>56171.1</v>
      </c>
      <c r="E1420" t="n">
        <v>52981.7</v>
      </c>
      <c r="F1420" t="n">
        <v>292195.2</v>
      </c>
      <c r="G1420" t="n">
        <v>0</v>
      </c>
      <c r="H1420" t="n">
        <v>1751.7</v>
      </c>
      <c r="I1420" t="n">
        <v>476378.6</v>
      </c>
      <c r="J1420" t="n">
        <v>2443.8</v>
      </c>
      <c r="K1420" t="n">
        <v>1294.6</v>
      </c>
      <c r="L1420" t="n">
        <v>3025.6</v>
      </c>
      <c r="M1420" t="n">
        <v>3197.5</v>
      </c>
    </row>
    <row r="1421">
      <c r="A1421" s="4" t="n">
        <v>45616</v>
      </c>
      <c r="B1421" t="n">
        <v>34498.8</v>
      </c>
      <c r="C1421" t="n">
        <v>18703.9</v>
      </c>
      <c r="D1421" t="n">
        <v>76667.8</v>
      </c>
      <c r="E1421" t="n">
        <v>51774.8</v>
      </c>
      <c r="F1421" t="n">
        <v>295643.3</v>
      </c>
      <c r="G1421" t="n">
        <v>0</v>
      </c>
      <c r="H1421" t="n">
        <v>1717.5</v>
      </c>
      <c r="I1421" t="n">
        <v>479006.1</v>
      </c>
      <c r="J1421" t="n">
        <v>2034.3</v>
      </c>
      <c r="K1421" t="n">
        <v>1064.8</v>
      </c>
      <c r="L1421" t="n">
        <v>2610.7</v>
      </c>
      <c r="M1421" t="n">
        <v>237.9</v>
      </c>
    </row>
    <row r="1422">
      <c r="A1422" s="4" t="n">
        <v>45617</v>
      </c>
      <c r="B1422" t="n">
        <v>38890.8</v>
      </c>
      <c r="C1422" t="n">
        <v>31219.7</v>
      </c>
      <c r="D1422" t="n">
        <v>64741.6</v>
      </c>
      <c r="E1422" t="n">
        <v>54967</v>
      </c>
      <c r="F1422" t="n">
        <v>293196.1</v>
      </c>
      <c r="G1422" t="n">
        <v>1.6</v>
      </c>
      <c r="H1422" t="n">
        <v>1742.6</v>
      </c>
      <c r="I1422" t="n">
        <v>484759.4</v>
      </c>
      <c r="J1422" t="n">
        <v>2277.1</v>
      </c>
      <c r="K1422" t="n">
        <v>2813.8</v>
      </c>
      <c r="L1422" t="n">
        <v>2574.4</v>
      </c>
      <c r="M1422" t="n">
        <v>3314.6</v>
      </c>
    </row>
    <row r="1423">
      <c r="A1423" s="4" t="n">
        <v>45618</v>
      </c>
      <c r="B1423" t="n">
        <v>48586.7</v>
      </c>
      <c r="C1423" t="n">
        <v>46079.9</v>
      </c>
      <c r="D1423" t="n">
        <v>71554.10000000001</v>
      </c>
      <c r="E1423" t="n">
        <v>59980.4</v>
      </c>
      <c r="F1423" t="n">
        <v>294122.6</v>
      </c>
      <c r="G1423" t="n">
        <v>16.6</v>
      </c>
      <c r="H1423" t="n">
        <v>1039.5</v>
      </c>
      <c r="I1423" t="n">
        <v>521379.8</v>
      </c>
      <c r="J1423" t="n">
        <v>2343.9</v>
      </c>
      <c r="K1423" t="n">
        <v>2029.6</v>
      </c>
      <c r="L1423" t="n">
        <v>2847</v>
      </c>
      <c r="M1423" t="n">
        <v>2688.1</v>
      </c>
    </row>
    <row r="1424">
      <c r="A1424" s="4" t="n">
        <v>45619</v>
      </c>
      <c r="B1424" t="n">
        <v>37551.7</v>
      </c>
      <c r="C1424" t="n">
        <v>34221.1</v>
      </c>
      <c r="D1424" t="n">
        <v>83942.7</v>
      </c>
      <c r="E1424" t="n">
        <v>57258</v>
      </c>
      <c r="F1424" t="n">
        <v>281043.8</v>
      </c>
      <c r="G1424" t="n">
        <v>0.3</v>
      </c>
      <c r="H1424" t="n">
        <v>784.1</v>
      </c>
      <c r="I1424" t="n">
        <v>494801.7</v>
      </c>
      <c r="J1424" t="n">
        <v>1837.1</v>
      </c>
      <c r="K1424" t="n">
        <v>2628.1</v>
      </c>
      <c r="L1424" t="n">
        <v>2625.9</v>
      </c>
      <c r="M1424" t="n">
        <v>4196.4</v>
      </c>
    </row>
    <row r="1425">
      <c r="A1425" s="4" t="n">
        <v>45620</v>
      </c>
      <c r="B1425" t="n">
        <v>42988.6</v>
      </c>
      <c r="C1425" t="n">
        <v>44086.1</v>
      </c>
      <c r="D1425" t="n">
        <v>39458.1</v>
      </c>
      <c r="E1425" t="n">
        <v>52513.2</v>
      </c>
      <c r="F1425" t="n">
        <v>288764.9</v>
      </c>
      <c r="G1425" t="n">
        <v>0</v>
      </c>
      <c r="H1425" t="n">
        <v>1184.3</v>
      </c>
      <c r="I1425" t="n">
        <v>468995.2</v>
      </c>
      <c r="J1425" t="n">
        <v>1615</v>
      </c>
      <c r="K1425" t="n">
        <v>1457</v>
      </c>
      <c r="L1425" t="n">
        <v>2254.5</v>
      </c>
      <c r="M1425" t="n">
        <v>4172.7</v>
      </c>
    </row>
    <row r="1426">
      <c r="A1426" s="4" t="n">
        <v>45621</v>
      </c>
      <c r="B1426" t="n">
        <v>56952.7</v>
      </c>
      <c r="C1426" t="n">
        <v>53256.2</v>
      </c>
      <c r="D1426" t="n">
        <v>35418.5</v>
      </c>
      <c r="E1426" t="n">
        <v>59425.7</v>
      </c>
      <c r="F1426" t="n">
        <v>305589.8</v>
      </c>
      <c r="G1426" t="n">
        <v>8.6</v>
      </c>
      <c r="H1426" t="n">
        <v>1688.7</v>
      </c>
      <c r="I1426" t="n">
        <v>512340.2</v>
      </c>
      <c r="J1426" t="n">
        <v>1894.1</v>
      </c>
      <c r="K1426" t="n">
        <v>1976.4</v>
      </c>
      <c r="L1426" t="n">
        <v>2469.2</v>
      </c>
      <c r="M1426" t="n">
        <v>2330.6</v>
      </c>
    </row>
    <row r="1427">
      <c r="A1427" s="4" t="n">
        <v>45622</v>
      </c>
      <c r="B1427" t="n">
        <v>55968.7</v>
      </c>
      <c r="C1427" t="n">
        <v>50450</v>
      </c>
      <c r="D1427" t="n">
        <v>55699.8</v>
      </c>
      <c r="E1427" t="n">
        <v>56667.9</v>
      </c>
      <c r="F1427" t="n">
        <v>315345.6</v>
      </c>
      <c r="G1427" t="n">
        <v>13.6</v>
      </c>
      <c r="H1427" t="n">
        <v>1838.7</v>
      </c>
      <c r="I1427" t="n">
        <v>535984.3</v>
      </c>
      <c r="J1427" t="n">
        <v>2089</v>
      </c>
      <c r="K1427" t="n">
        <v>1137.4</v>
      </c>
      <c r="L1427" t="n">
        <v>2863.9</v>
      </c>
      <c r="M1427" t="n">
        <v>1948.4</v>
      </c>
    </row>
    <row r="1428">
      <c r="A1428" s="4" t="n">
        <v>45623</v>
      </c>
      <c r="B1428" t="n">
        <v>46344.5</v>
      </c>
      <c r="C1428" t="n">
        <v>37534.2</v>
      </c>
      <c r="D1428" t="n">
        <v>104450.2</v>
      </c>
      <c r="E1428" t="n">
        <v>42824.1</v>
      </c>
      <c r="F1428" t="n">
        <v>321497</v>
      </c>
      <c r="G1428" t="n">
        <v>6.7</v>
      </c>
      <c r="H1428" t="n">
        <v>1857.4</v>
      </c>
      <c r="I1428" t="n">
        <v>554514.1</v>
      </c>
      <c r="J1428" t="n">
        <v>2383.4</v>
      </c>
      <c r="K1428" t="n">
        <v>1192.2</v>
      </c>
      <c r="L1428" t="n">
        <v>2834.5</v>
      </c>
      <c r="M1428" t="n">
        <v>1225.1</v>
      </c>
    </row>
    <row r="1429">
      <c r="A1429" s="4" t="n">
        <v>45624</v>
      </c>
      <c r="B1429" t="n">
        <v>48474.6</v>
      </c>
      <c r="C1429" t="n">
        <v>43002.7</v>
      </c>
      <c r="D1429" t="n">
        <v>59475.7</v>
      </c>
      <c r="E1429" t="n">
        <v>60868.7</v>
      </c>
      <c r="F1429" t="n">
        <v>328302.5</v>
      </c>
      <c r="G1429" t="n">
        <v>1.2</v>
      </c>
      <c r="H1429" t="n">
        <v>1941</v>
      </c>
      <c r="I1429" t="n">
        <v>542066.4</v>
      </c>
      <c r="J1429" t="n">
        <v>1449.8</v>
      </c>
      <c r="K1429" t="n">
        <v>1293.5</v>
      </c>
      <c r="L1429" t="n">
        <v>2790.8</v>
      </c>
      <c r="M1429" t="n">
        <v>1761.8</v>
      </c>
    </row>
    <row r="1430">
      <c r="A1430" s="4" t="n">
        <v>45625</v>
      </c>
      <c r="B1430" t="n">
        <v>51720.3</v>
      </c>
      <c r="C1430" t="n">
        <v>43339.4</v>
      </c>
      <c r="D1430" t="n">
        <v>78246.60000000001</v>
      </c>
      <c r="E1430" t="n">
        <v>46912.9</v>
      </c>
      <c r="F1430" t="n">
        <v>305769.4</v>
      </c>
      <c r="G1430" t="n">
        <v>4.6</v>
      </c>
      <c r="H1430" t="n">
        <v>2014.3</v>
      </c>
      <c r="I1430" t="n">
        <v>528007.5</v>
      </c>
      <c r="J1430" t="n">
        <v>1903.6</v>
      </c>
      <c r="K1430" t="n">
        <v>966.6</v>
      </c>
      <c r="L1430" t="n">
        <v>1996.7</v>
      </c>
      <c r="M1430" t="n">
        <v>1071.5</v>
      </c>
    </row>
    <row r="1431">
      <c r="A1431" s="4" t="n">
        <v>45626</v>
      </c>
      <c r="B1431" t="n">
        <v>42672.6</v>
      </c>
      <c r="C1431" t="n">
        <v>32357.9</v>
      </c>
      <c r="D1431" t="n">
        <v>75829.5</v>
      </c>
      <c r="E1431" t="n">
        <v>28194.5</v>
      </c>
      <c r="F1431" t="n">
        <v>324483.5</v>
      </c>
      <c r="G1431" t="n">
        <v>0</v>
      </c>
      <c r="H1431" t="n">
        <v>1338.8</v>
      </c>
      <c r="I1431" t="n">
        <v>504876.8</v>
      </c>
      <c r="J1431" t="n">
        <v>2209.5</v>
      </c>
      <c r="K1431" t="n">
        <v>1369.3</v>
      </c>
      <c r="L1431" t="n">
        <v>2482.8</v>
      </c>
      <c r="M1431" t="n">
        <v>1383.4</v>
      </c>
    </row>
    <row r="1432">
      <c r="A1432" s="4" t="n">
        <v>45627</v>
      </c>
      <c r="B1432" t="n">
        <v>29291.6</v>
      </c>
      <c r="C1432" t="n">
        <v>23339.2</v>
      </c>
      <c r="D1432" t="n">
        <v>71373.2</v>
      </c>
      <c r="E1432" t="n">
        <v>52620.6</v>
      </c>
      <c r="F1432" t="n">
        <v>301485.1</v>
      </c>
      <c r="G1432" t="n">
        <v>0</v>
      </c>
      <c r="H1432" t="n">
        <v>1250.5</v>
      </c>
      <c r="I1432" t="n">
        <v>479360.2</v>
      </c>
      <c r="J1432" t="n">
        <v>1949.9</v>
      </c>
      <c r="K1432" t="n">
        <v>2320.4</v>
      </c>
      <c r="L1432" t="n">
        <v>2446.7</v>
      </c>
      <c r="M1432" t="n">
        <v>3878.9</v>
      </c>
    </row>
    <row r="1433">
      <c r="A1433" s="4" t="n">
        <v>45628</v>
      </c>
      <c r="B1433" t="n">
        <v>42048.8</v>
      </c>
      <c r="C1433" t="n">
        <v>42915.6</v>
      </c>
      <c r="D1433" t="n">
        <v>81312.10000000001</v>
      </c>
      <c r="E1433" t="n">
        <v>60625.8</v>
      </c>
      <c r="F1433" t="n">
        <v>309854.6</v>
      </c>
      <c r="G1433" t="n">
        <v>18.4</v>
      </c>
      <c r="H1433" t="n">
        <v>1676</v>
      </c>
      <c r="I1433" t="n">
        <v>538451.3</v>
      </c>
      <c r="J1433" t="n">
        <v>1581.6</v>
      </c>
      <c r="K1433" t="n">
        <v>2090.4</v>
      </c>
      <c r="L1433" t="n">
        <v>2467.3</v>
      </c>
      <c r="M1433" t="n">
        <v>3010.1</v>
      </c>
    </row>
    <row r="1434">
      <c r="A1434" s="4" t="n">
        <v>45629</v>
      </c>
      <c r="B1434" t="n">
        <v>34056.7</v>
      </c>
      <c r="C1434" t="n">
        <v>44209.2</v>
      </c>
      <c r="D1434" t="n">
        <v>99258</v>
      </c>
      <c r="E1434" t="n">
        <v>37662.7</v>
      </c>
      <c r="F1434" t="n">
        <v>332726</v>
      </c>
      <c r="G1434" t="n">
        <v>20.2</v>
      </c>
      <c r="H1434" t="n">
        <v>1639.6</v>
      </c>
      <c r="I1434" t="n">
        <v>549572.4</v>
      </c>
      <c r="J1434" t="n">
        <v>1976.9</v>
      </c>
      <c r="K1434" t="n">
        <v>2199.1</v>
      </c>
      <c r="L1434" t="n">
        <v>2726.7</v>
      </c>
      <c r="M1434" t="n">
        <v>2102.4</v>
      </c>
    </row>
    <row r="1435">
      <c r="A1435" s="4" t="n">
        <v>45630</v>
      </c>
      <c r="B1435" t="n">
        <v>31253.8</v>
      </c>
      <c r="C1435" t="n">
        <v>34817.4</v>
      </c>
      <c r="D1435" t="n">
        <v>52948.1</v>
      </c>
      <c r="E1435" t="n">
        <v>52324.6</v>
      </c>
      <c r="F1435" t="n">
        <v>336621.4</v>
      </c>
      <c r="G1435" t="n">
        <v>0</v>
      </c>
      <c r="H1435" t="n">
        <v>1669.2</v>
      </c>
      <c r="I1435" t="n">
        <v>509634.5</v>
      </c>
      <c r="J1435" t="n">
        <v>1483.2</v>
      </c>
      <c r="K1435" t="n">
        <v>1047.2</v>
      </c>
      <c r="L1435" t="n">
        <v>2159.1</v>
      </c>
      <c r="M1435" t="n">
        <v>2482.9</v>
      </c>
    </row>
    <row r="1436">
      <c r="A1436" s="4" t="n">
        <v>45631</v>
      </c>
      <c r="B1436" t="n">
        <v>41065</v>
      </c>
      <c r="C1436" t="n">
        <v>52738.8</v>
      </c>
      <c r="D1436" t="n">
        <v>54793.9</v>
      </c>
      <c r="E1436" t="n">
        <v>61758.4</v>
      </c>
      <c r="F1436" t="n">
        <v>340809.9</v>
      </c>
      <c r="G1436" t="n">
        <v>87.8</v>
      </c>
      <c r="H1436" t="n">
        <v>1467.1</v>
      </c>
      <c r="I1436" t="n">
        <v>552720.9</v>
      </c>
      <c r="J1436" t="n">
        <v>2628</v>
      </c>
      <c r="K1436" t="n">
        <v>1539.8</v>
      </c>
      <c r="L1436" t="n">
        <v>3196.8</v>
      </c>
      <c r="M1436" t="n">
        <v>1304.5</v>
      </c>
    </row>
    <row r="1437">
      <c r="A1437" s="4" t="n">
        <v>45632</v>
      </c>
      <c r="B1437" t="n">
        <v>49127.7</v>
      </c>
      <c r="C1437" t="n">
        <v>49148.6</v>
      </c>
      <c r="D1437" t="n">
        <v>61098</v>
      </c>
      <c r="E1437" t="n">
        <v>65484.8</v>
      </c>
      <c r="F1437" t="n">
        <v>349183.2</v>
      </c>
      <c r="G1437" t="n">
        <v>14.4</v>
      </c>
      <c r="H1437" t="n">
        <v>1241</v>
      </c>
      <c r="I1437" t="n">
        <v>575297.7</v>
      </c>
      <c r="J1437" t="n">
        <v>1936</v>
      </c>
      <c r="K1437" t="n">
        <v>2392</v>
      </c>
      <c r="L1437" t="n">
        <v>2477.9</v>
      </c>
      <c r="M1437" t="n">
        <v>3372.7</v>
      </c>
    </row>
    <row r="1438">
      <c r="A1438" s="4" t="n">
        <v>45633</v>
      </c>
      <c r="B1438" t="n">
        <v>27775.7</v>
      </c>
      <c r="C1438" t="n">
        <v>25740.7</v>
      </c>
      <c r="D1438" t="n">
        <v>93495.3</v>
      </c>
      <c r="E1438" t="n">
        <v>61570.5</v>
      </c>
      <c r="F1438" t="n">
        <v>317113.2</v>
      </c>
      <c r="G1438" t="n">
        <v>3.4</v>
      </c>
      <c r="H1438" t="n">
        <v>1203.7</v>
      </c>
      <c r="I1438" t="n">
        <v>526902.5</v>
      </c>
      <c r="J1438" t="n">
        <v>2024.3</v>
      </c>
      <c r="K1438" t="n">
        <v>2611.3</v>
      </c>
      <c r="L1438" t="n">
        <v>2750.4</v>
      </c>
      <c r="M1438" t="n">
        <v>4015.6</v>
      </c>
    </row>
    <row r="1439">
      <c r="A1439" s="4" t="n">
        <v>45634</v>
      </c>
      <c r="B1439" t="n">
        <v>22768.2</v>
      </c>
      <c r="C1439" t="n">
        <v>25859</v>
      </c>
      <c r="D1439" t="n">
        <v>74184.60000000001</v>
      </c>
      <c r="E1439" t="n">
        <v>66069</v>
      </c>
      <c r="F1439" t="n">
        <v>293540.9</v>
      </c>
      <c r="G1439" t="n">
        <v>4.8</v>
      </c>
      <c r="H1439" t="n">
        <v>1077</v>
      </c>
      <c r="I1439" t="n">
        <v>483503.5</v>
      </c>
      <c r="J1439" t="n">
        <v>1676.1</v>
      </c>
      <c r="K1439" t="n">
        <v>2819.7</v>
      </c>
      <c r="L1439" t="n">
        <v>2610</v>
      </c>
      <c r="M1439" t="n">
        <v>3968.5</v>
      </c>
    </row>
    <row r="1440">
      <c r="A1440" s="4" t="n">
        <v>45635</v>
      </c>
      <c r="B1440" t="n">
        <v>44351.8</v>
      </c>
      <c r="C1440" t="n">
        <v>40763.4</v>
      </c>
      <c r="D1440" t="n">
        <v>40753.2</v>
      </c>
      <c r="E1440" t="n">
        <v>57099.3</v>
      </c>
      <c r="F1440" t="n">
        <v>341142.3</v>
      </c>
      <c r="G1440" t="n">
        <v>3.5</v>
      </c>
      <c r="H1440" t="n">
        <v>1382.6</v>
      </c>
      <c r="I1440" t="n">
        <v>525496.1</v>
      </c>
      <c r="J1440" t="n">
        <v>2530.5</v>
      </c>
      <c r="K1440" t="n">
        <v>1530.9</v>
      </c>
      <c r="L1440" t="n">
        <v>2738.9</v>
      </c>
      <c r="M1440" t="n">
        <v>2572.9</v>
      </c>
    </row>
    <row r="1441">
      <c r="A1441" s="4" t="n">
        <v>45636</v>
      </c>
      <c r="B1441" t="n">
        <v>38124.4</v>
      </c>
      <c r="C1441" t="n">
        <v>42151.8</v>
      </c>
      <c r="D1441" t="n">
        <v>49542.3</v>
      </c>
      <c r="E1441" t="n">
        <v>54571.9</v>
      </c>
      <c r="F1441" t="n">
        <v>317789.9</v>
      </c>
      <c r="G1441" t="n">
        <v>17.3</v>
      </c>
      <c r="H1441" t="n">
        <v>1857.5</v>
      </c>
      <c r="I1441" t="n">
        <v>504055.1</v>
      </c>
      <c r="J1441" t="n">
        <v>1492.2</v>
      </c>
      <c r="K1441" t="n">
        <v>1204</v>
      </c>
      <c r="L1441" t="n">
        <v>2408.7</v>
      </c>
      <c r="M1441" t="n">
        <v>2717.9</v>
      </c>
    </row>
    <row r="1442">
      <c r="A1442" s="4" t="n">
        <v>45637</v>
      </c>
      <c r="B1442" t="n">
        <v>31244.7</v>
      </c>
      <c r="C1442" t="n">
        <v>30698.5</v>
      </c>
      <c r="D1442" t="n">
        <v>64324.7</v>
      </c>
      <c r="E1442" t="n">
        <v>61500.8</v>
      </c>
      <c r="F1442" t="n">
        <v>299598</v>
      </c>
      <c r="G1442" t="n">
        <v>13.5</v>
      </c>
      <c r="H1442" t="n">
        <v>1994.8</v>
      </c>
      <c r="I1442" t="n">
        <v>489375</v>
      </c>
      <c r="J1442" t="n">
        <v>1934.4</v>
      </c>
      <c r="K1442" t="n">
        <v>2537.9</v>
      </c>
      <c r="L1442" t="n">
        <v>2000.2</v>
      </c>
      <c r="M1442" t="n">
        <v>2655.8</v>
      </c>
    </row>
    <row r="1443">
      <c r="A1443" s="4" t="n">
        <v>45638</v>
      </c>
      <c r="B1443" t="n">
        <v>39563.8</v>
      </c>
      <c r="C1443" t="n">
        <v>42203.6</v>
      </c>
      <c r="D1443" t="n">
        <v>54577.4</v>
      </c>
      <c r="E1443" t="n">
        <v>63797.1</v>
      </c>
      <c r="F1443" t="n">
        <v>298859.7</v>
      </c>
      <c r="G1443" t="n">
        <v>77.09999999999999</v>
      </c>
      <c r="H1443" t="n">
        <v>1150.3</v>
      </c>
      <c r="I1443" t="n">
        <v>500229</v>
      </c>
      <c r="J1443" t="n">
        <v>2556.5</v>
      </c>
      <c r="K1443" t="n">
        <v>2498.5</v>
      </c>
      <c r="L1443" t="n">
        <v>3217.9</v>
      </c>
      <c r="M1443" t="n">
        <v>3724.1</v>
      </c>
    </row>
    <row r="1444">
      <c r="A1444" s="4" t="n">
        <v>45639</v>
      </c>
      <c r="B1444" t="n">
        <v>39034.7</v>
      </c>
      <c r="C1444" t="n">
        <v>51572.8</v>
      </c>
      <c r="D1444" t="n">
        <v>53867.9</v>
      </c>
      <c r="E1444" t="n">
        <v>71669.60000000001</v>
      </c>
      <c r="F1444" t="n">
        <v>312031.6</v>
      </c>
      <c r="G1444" t="n">
        <v>23.4</v>
      </c>
      <c r="H1444" t="n">
        <v>1352.3</v>
      </c>
      <c r="I1444" t="n">
        <v>529552.3</v>
      </c>
      <c r="J1444" t="n">
        <v>1853.1</v>
      </c>
      <c r="K1444" t="n">
        <v>2755.2</v>
      </c>
      <c r="L1444" t="n">
        <v>2531.6</v>
      </c>
      <c r="M1444" t="n">
        <v>3005.2</v>
      </c>
    </row>
    <row r="1445">
      <c r="A1445" s="4" t="n">
        <v>45640</v>
      </c>
      <c r="B1445" t="n">
        <v>37798.4</v>
      </c>
      <c r="C1445" t="n">
        <v>44629.4</v>
      </c>
      <c r="D1445" t="n">
        <v>44544.6</v>
      </c>
      <c r="E1445" t="n">
        <v>68850.8</v>
      </c>
      <c r="F1445" t="n">
        <v>312549.3</v>
      </c>
      <c r="G1445" t="n">
        <v>0</v>
      </c>
      <c r="H1445" t="n">
        <v>1353.7</v>
      </c>
      <c r="I1445" t="n">
        <v>509726.2</v>
      </c>
      <c r="J1445" t="n">
        <v>1924.3</v>
      </c>
      <c r="K1445" t="n">
        <v>2141.8</v>
      </c>
      <c r="L1445" t="n">
        <v>2299.1</v>
      </c>
      <c r="M1445" t="n">
        <v>4143.8</v>
      </c>
    </row>
    <row r="1446">
      <c r="A1446" s="4" t="n">
        <v>45641</v>
      </c>
      <c r="B1446" t="n">
        <v>37075.9</v>
      </c>
      <c r="C1446" t="n">
        <v>41908.6</v>
      </c>
      <c r="D1446" t="n">
        <v>52482.2</v>
      </c>
      <c r="E1446" t="n">
        <v>75073.3</v>
      </c>
      <c r="F1446" t="n">
        <v>311611.1</v>
      </c>
      <c r="G1446" t="n">
        <v>0</v>
      </c>
      <c r="H1446" t="n">
        <v>1409.7</v>
      </c>
      <c r="I1446" t="n">
        <v>519560.8</v>
      </c>
      <c r="J1446" t="n">
        <v>1855.6</v>
      </c>
      <c r="K1446" t="n">
        <v>2586.4</v>
      </c>
      <c r="L1446" t="n">
        <v>2546.5</v>
      </c>
      <c r="M1446" t="n">
        <v>3561.5</v>
      </c>
    </row>
    <row r="1447">
      <c r="A1447" s="4" t="n">
        <v>45642</v>
      </c>
      <c r="B1447" t="n">
        <v>43932.7</v>
      </c>
      <c r="C1447" t="n">
        <v>53561.8</v>
      </c>
      <c r="D1447" t="n">
        <v>127444.9</v>
      </c>
      <c r="E1447" t="n">
        <v>61382.8</v>
      </c>
      <c r="F1447" t="n">
        <v>337153.4</v>
      </c>
      <c r="G1447" t="n">
        <v>4.1</v>
      </c>
      <c r="H1447" t="n">
        <v>1488.4</v>
      </c>
      <c r="I1447" t="n">
        <v>624968.1</v>
      </c>
      <c r="J1447" t="n">
        <v>2275.5</v>
      </c>
      <c r="K1447" t="n">
        <v>1653.2</v>
      </c>
      <c r="L1447" t="n">
        <v>3003.7</v>
      </c>
      <c r="M1447" t="n">
        <v>2520</v>
      </c>
    </row>
    <row r="1448">
      <c r="A1448" s="4" t="n">
        <v>45643</v>
      </c>
      <c r="B1448" t="n">
        <v>27418.9</v>
      </c>
      <c r="C1448" t="n">
        <v>38992.4</v>
      </c>
      <c r="D1448" t="n">
        <v>118374.4</v>
      </c>
      <c r="E1448" t="n">
        <v>51905.8</v>
      </c>
      <c r="F1448" t="n">
        <v>323302.4</v>
      </c>
      <c r="G1448" t="n">
        <v>6.9</v>
      </c>
      <c r="H1448" t="n">
        <v>1511.9</v>
      </c>
      <c r="I1448" t="n">
        <v>561512.7</v>
      </c>
      <c r="J1448" t="n">
        <v>2098.3</v>
      </c>
      <c r="K1448" t="n">
        <v>2039.7</v>
      </c>
      <c r="L1448" t="n">
        <v>2749.1</v>
      </c>
      <c r="M1448" t="n">
        <v>3720</v>
      </c>
    </row>
    <row r="1449">
      <c r="A1449" s="4" t="n">
        <v>45644</v>
      </c>
      <c r="B1449" t="n">
        <v>25326.1</v>
      </c>
      <c r="C1449" t="n">
        <v>26168.5</v>
      </c>
      <c r="D1449" t="n">
        <v>87422.39999999999</v>
      </c>
      <c r="E1449" t="n">
        <v>54588</v>
      </c>
      <c r="F1449" t="n">
        <v>303709.4</v>
      </c>
      <c r="G1449" t="n">
        <v>0</v>
      </c>
      <c r="H1449" t="n">
        <v>1485.6</v>
      </c>
      <c r="I1449" t="n">
        <v>498700</v>
      </c>
      <c r="J1449" t="n">
        <v>2362.9</v>
      </c>
      <c r="K1449" t="n">
        <v>1093.9</v>
      </c>
      <c r="L1449" t="n">
        <v>3012.3</v>
      </c>
      <c r="M1449" t="n">
        <v>824.3</v>
      </c>
    </row>
    <row r="1450">
      <c r="A1450" s="4" t="n">
        <v>45645</v>
      </c>
      <c r="B1450" t="n">
        <v>26906.6</v>
      </c>
      <c r="C1450" t="n">
        <v>18102.3</v>
      </c>
      <c r="D1450" t="n">
        <v>73537.39999999999</v>
      </c>
      <c r="E1450" t="n">
        <v>66291.7</v>
      </c>
      <c r="F1450" t="n">
        <v>292764.2</v>
      </c>
      <c r="G1450" t="n">
        <v>0</v>
      </c>
      <c r="H1450" t="n">
        <v>946.8</v>
      </c>
      <c r="I1450" t="n">
        <v>478549</v>
      </c>
      <c r="J1450" t="n">
        <v>1904.7</v>
      </c>
      <c r="K1450" t="n">
        <v>1730.9</v>
      </c>
      <c r="L1450" t="n">
        <v>2614.9</v>
      </c>
      <c r="M1450" t="n">
        <v>3690.6</v>
      </c>
    </row>
    <row r="1451">
      <c r="A1451" s="4" t="n">
        <v>45646</v>
      </c>
      <c r="B1451" t="n">
        <v>25354</v>
      </c>
      <c r="C1451" t="n">
        <v>17451.8</v>
      </c>
      <c r="D1451" t="n">
        <v>75821.3</v>
      </c>
      <c r="E1451" t="n">
        <v>68818</v>
      </c>
      <c r="F1451" t="n">
        <v>297491.2</v>
      </c>
      <c r="G1451" t="n">
        <v>0.2</v>
      </c>
      <c r="H1451" t="n">
        <v>563.5</v>
      </c>
      <c r="I1451" t="n">
        <v>485500</v>
      </c>
      <c r="J1451" t="n">
        <v>2222.2</v>
      </c>
      <c r="K1451" t="n">
        <v>3199.6</v>
      </c>
      <c r="L1451" t="n">
        <v>2636.4</v>
      </c>
      <c r="M1451" t="n">
        <v>4221.6</v>
      </c>
    </row>
    <row r="1452">
      <c r="A1452" s="4" t="n">
        <v>45647</v>
      </c>
      <c r="B1452" t="n">
        <v>20008</v>
      </c>
      <c r="C1452" t="n">
        <v>14425.3</v>
      </c>
      <c r="D1452" t="n">
        <v>73576.10000000001</v>
      </c>
      <c r="E1452" t="n">
        <v>62119.9</v>
      </c>
      <c r="F1452" t="n">
        <v>285789.5</v>
      </c>
      <c r="G1452" t="n">
        <v>0</v>
      </c>
      <c r="H1452" t="n">
        <v>225.5</v>
      </c>
      <c r="I1452" t="n">
        <v>456144.3</v>
      </c>
      <c r="J1452" t="n">
        <v>2199.7</v>
      </c>
      <c r="K1452" t="n">
        <v>3401.1</v>
      </c>
      <c r="L1452" t="n">
        <v>3067.2</v>
      </c>
      <c r="M1452" t="n">
        <v>4150.1</v>
      </c>
    </row>
    <row r="1453">
      <c r="A1453" s="4" t="n">
        <v>45648</v>
      </c>
      <c r="B1453" t="n">
        <v>22502.2</v>
      </c>
      <c r="C1453" t="n">
        <v>13374.3</v>
      </c>
      <c r="D1453" t="n">
        <v>71454.60000000001</v>
      </c>
      <c r="E1453" t="n">
        <v>58220.7</v>
      </c>
      <c r="F1453" t="n">
        <v>284604</v>
      </c>
      <c r="G1453" t="n">
        <v>4.9</v>
      </c>
      <c r="H1453" t="n">
        <v>394.3</v>
      </c>
      <c r="I1453" t="n">
        <v>450555</v>
      </c>
      <c r="J1453" t="n">
        <v>2196</v>
      </c>
      <c r="K1453" t="n">
        <v>2759.6</v>
      </c>
      <c r="L1453" t="n">
        <v>2876.8</v>
      </c>
      <c r="M1453" t="n">
        <v>4188.1</v>
      </c>
    </row>
    <row r="1454">
      <c r="A1454" s="4" t="n">
        <v>45649</v>
      </c>
      <c r="B1454" t="n">
        <v>14996.7</v>
      </c>
      <c r="C1454" t="n">
        <v>15941.6</v>
      </c>
      <c r="D1454" t="n">
        <v>110018.3</v>
      </c>
      <c r="E1454" t="n">
        <v>55372.6</v>
      </c>
      <c r="F1454" t="n">
        <v>274759.7</v>
      </c>
      <c r="G1454" t="n">
        <v>3.8</v>
      </c>
      <c r="H1454" t="n">
        <v>442.2</v>
      </c>
      <c r="I1454" t="n">
        <v>471534.9</v>
      </c>
      <c r="J1454" t="n">
        <v>1483.9</v>
      </c>
      <c r="K1454" t="n">
        <v>2959.8</v>
      </c>
      <c r="L1454" t="n">
        <v>2762</v>
      </c>
      <c r="M1454" t="n">
        <v>4417</v>
      </c>
    </row>
    <row r="1455">
      <c r="A1455" s="4" t="n">
        <v>45650</v>
      </c>
      <c r="B1455" t="n">
        <v>28844</v>
      </c>
      <c r="C1455" t="n">
        <v>13220.1</v>
      </c>
      <c r="D1455" t="n">
        <v>48768.6</v>
      </c>
      <c r="E1455" t="n">
        <v>66381.60000000001</v>
      </c>
      <c r="F1455" t="n">
        <v>285220.4</v>
      </c>
      <c r="G1455" t="n">
        <v>0</v>
      </c>
      <c r="H1455" t="n">
        <v>578.2</v>
      </c>
      <c r="I1455" t="n">
        <v>443012.9</v>
      </c>
      <c r="J1455" t="n">
        <v>2756.4</v>
      </c>
      <c r="K1455" t="n">
        <v>3312.3</v>
      </c>
      <c r="L1455" t="n">
        <v>2544.3</v>
      </c>
      <c r="M1455" t="n">
        <v>4130.1</v>
      </c>
    </row>
    <row r="1456">
      <c r="A1456" s="4" t="n">
        <v>45651</v>
      </c>
      <c r="B1456" t="n">
        <v>28193.7</v>
      </c>
      <c r="C1456" t="n">
        <v>11671.4</v>
      </c>
      <c r="D1456" t="n">
        <v>59410.5</v>
      </c>
      <c r="E1456" t="n">
        <v>52423.9</v>
      </c>
      <c r="F1456" t="n">
        <v>269933.9</v>
      </c>
      <c r="G1456" t="n">
        <v>4.3</v>
      </c>
      <c r="H1456" t="n">
        <v>456.9</v>
      </c>
      <c r="I1456" t="n">
        <v>422094.6</v>
      </c>
      <c r="J1456" t="n">
        <v>2126.8</v>
      </c>
      <c r="K1456" t="n">
        <v>3333.3</v>
      </c>
      <c r="L1456" t="n">
        <v>2819.2</v>
      </c>
      <c r="M1456" t="n">
        <v>4717.7</v>
      </c>
    </row>
    <row r="1457">
      <c r="A1457" s="4" t="n">
        <v>45652</v>
      </c>
      <c r="B1457" t="n">
        <v>16256.8</v>
      </c>
      <c r="C1457" t="n">
        <v>10835.1</v>
      </c>
      <c r="D1457" t="n">
        <v>133272.5</v>
      </c>
      <c r="E1457" t="n">
        <v>53853.9</v>
      </c>
      <c r="F1457" t="n">
        <v>263118.1</v>
      </c>
      <c r="G1457" t="n">
        <v>12.8</v>
      </c>
      <c r="H1457" t="n">
        <v>336.9</v>
      </c>
      <c r="I1457" t="n">
        <v>477686.1</v>
      </c>
      <c r="J1457" t="n">
        <v>1898.5</v>
      </c>
      <c r="K1457" t="n">
        <v>3046.6</v>
      </c>
      <c r="L1457" t="n">
        <v>2686</v>
      </c>
      <c r="M1457" t="n">
        <v>5076.3</v>
      </c>
    </row>
    <row r="1458">
      <c r="A1458" s="4" t="n">
        <v>45653</v>
      </c>
      <c r="B1458" t="n">
        <v>15857.1</v>
      </c>
      <c r="C1458" t="n">
        <v>14232.2</v>
      </c>
      <c r="D1458" t="n">
        <v>110083.7</v>
      </c>
      <c r="E1458" t="n">
        <v>53413.8</v>
      </c>
      <c r="F1458" t="n">
        <v>281404.4</v>
      </c>
      <c r="G1458" t="n">
        <v>0</v>
      </c>
      <c r="H1458" t="n">
        <v>454.9</v>
      </c>
      <c r="I1458" t="n">
        <v>475446.1</v>
      </c>
      <c r="J1458" t="n">
        <v>2375.4</v>
      </c>
      <c r="K1458" t="n">
        <v>2786.9</v>
      </c>
      <c r="L1458" t="n">
        <v>3022.6</v>
      </c>
      <c r="M1458" t="n">
        <v>4093.4</v>
      </c>
    </row>
    <row r="1459">
      <c r="A1459" s="4" t="n">
        <v>45654</v>
      </c>
      <c r="B1459" t="n">
        <v>20130.9</v>
      </c>
      <c r="C1459" t="n">
        <v>15848.8</v>
      </c>
      <c r="D1459" t="n">
        <v>74024.10000000001</v>
      </c>
      <c r="E1459" t="n">
        <v>59258.9</v>
      </c>
      <c r="F1459" t="n">
        <v>294887.9</v>
      </c>
      <c r="G1459" t="n">
        <v>0</v>
      </c>
      <c r="H1459" t="n">
        <v>696.4</v>
      </c>
      <c r="I1459" t="n">
        <v>464847</v>
      </c>
      <c r="J1459" t="n">
        <v>2143.2</v>
      </c>
      <c r="K1459" t="n">
        <v>2853.9</v>
      </c>
      <c r="L1459" t="n">
        <v>2926.6</v>
      </c>
      <c r="M1459" t="n">
        <v>3848.3</v>
      </c>
    </row>
    <row r="1460">
      <c r="A1460" s="4" t="n">
        <v>45655</v>
      </c>
      <c r="B1460" t="n">
        <v>22363.9</v>
      </c>
      <c r="C1460" t="n">
        <v>14729.9</v>
      </c>
      <c r="D1460" t="n">
        <v>50662.1</v>
      </c>
      <c r="E1460" t="n">
        <v>62788.7</v>
      </c>
      <c r="F1460" t="n">
        <v>301324.9</v>
      </c>
      <c r="G1460" t="n">
        <v>0</v>
      </c>
      <c r="H1460" t="n">
        <v>686.9</v>
      </c>
      <c r="I1460" t="n">
        <v>452556.4</v>
      </c>
      <c r="J1460" t="n">
        <v>2022.4</v>
      </c>
      <c r="K1460" t="n">
        <v>2911.7</v>
      </c>
      <c r="L1460" t="n">
        <v>2835</v>
      </c>
      <c r="M1460" t="n">
        <v>4490.1</v>
      </c>
    </row>
    <row r="1461">
      <c r="A1461" s="4" t="n">
        <v>45656</v>
      </c>
      <c r="B1461" t="n">
        <v>27238.7</v>
      </c>
      <c r="C1461" t="n">
        <v>15845.4</v>
      </c>
      <c r="D1461" t="n">
        <v>53942.1</v>
      </c>
      <c r="E1461" t="n">
        <v>62777.4</v>
      </c>
      <c r="F1461" t="n">
        <v>320784.5</v>
      </c>
      <c r="G1461" t="n">
        <v>0</v>
      </c>
      <c r="H1461" t="n">
        <v>1130.1</v>
      </c>
      <c r="I1461" t="n">
        <v>481718.2</v>
      </c>
      <c r="J1461" t="n">
        <v>2078.9</v>
      </c>
      <c r="K1461" t="n">
        <v>1987.2</v>
      </c>
      <c r="L1461" t="n">
        <v>2680.5</v>
      </c>
      <c r="M1461" t="n">
        <v>3896.5</v>
      </c>
    </row>
    <row r="1462">
      <c r="A1462" s="4" t="n">
        <v>45657</v>
      </c>
      <c r="B1462" t="n">
        <v>28446.6</v>
      </c>
      <c r="C1462" t="n">
        <v>12291.3</v>
      </c>
      <c r="D1462" t="n">
        <v>48175.8</v>
      </c>
      <c r="E1462" t="n">
        <v>66118.60000000001</v>
      </c>
      <c r="F1462" t="n">
        <v>314319.1</v>
      </c>
      <c r="G1462" t="n">
        <v>9.300000000000001</v>
      </c>
      <c r="H1462" t="n">
        <v>1430.6</v>
      </c>
      <c r="I1462" t="n">
        <v>470791.3</v>
      </c>
      <c r="J1462" t="n">
        <v>2062.7</v>
      </c>
      <c r="K1462" t="n">
        <v>2833.7</v>
      </c>
      <c r="L1462" t="n">
        <v>2831.4</v>
      </c>
      <c r="M1462" t="n">
        <v>1921.6</v>
      </c>
    </row>
    <row r="1463">
      <c r="A1463" s="4" t="n">
        <v>45658</v>
      </c>
      <c r="B1463" t="n">
        <v>20016.7</v>
      </c>
      <c r="C1463" t="n">
        <v>9631.6</v>
      </c>
      <c r="D1463" t="n">
        <v>65183</v>
      </c>
      <c r="E1463" t="n">
        <v>53565.5</v>
      </c>
      <c r="F1463" t="n">
        <v>299698.4</v>
      </c>
      <c r="G1463" t="n">
        <v>1.7</v>
      </c>
      <c r="H1463" t="n">
        <v>1874</v>
      </c>
      <c r="I1463" t="n">
        <v>449970.9</v>
      </c>
      <c r="J1463" t="n">
        <v>2136.6</v>
      </c>
      <c r="K1463" t="n">
        <v>2287.8</v>
      </c>
      <c r="L1463" t="n">
        <v>2654.9</v>
      </c>
      <c r="M1463" t="n">
        <v>3469</v>
      </c>
    </row>
    <row r="1464">
      <c r="A1464" s="4" t="n">
        <v>45659</v>
      </c>
      <c r="B1464" t="n">
        <v>18407.7</v>
      </c>
      <c r="C1464" t="n">
        <v>9656.4</v>
      </c>
      <c r="D1464" t="n">
        <v>83448.10000000001</v>
      </c>
      <c r="E1464" t="n">
        <v>56594.9</v>
      </c>
      <c r="F1464" t="n">
        <v>294265.8</v>
      </c>
      <c r="G1464" t="n">
        <v>0</v>
      </c>
      <c r="H1464" t="n">
        <v>1180</v>
      </c>
      <c r="I1464" t="n">
        <v>463552.9</v>
      </c>
      <c r="J1464" t="n">
        <v>1733.4</v>
      </c>
      <c r="K1464" t="n">
        <v>1266.8</v>
      </c>
      <c r="L1464" t="n">
        <v>2701.2</v>
      </c>
      <c r="M1464" t="n">
        <v>2576.8</v>
      </c>
    </row>
    <row r="1465">
      <c r="A1465" s="4" t="n">
        <v>45660</v>
      </c>
      <c r="B1465" t="n">
        <v>30599</v>
      </c>
      <c r="C1465" t="n">
        <v>17211.7</v>
      </c>
      <c r="D1465" t="n">
        <v>55329.2</v>
      </c>
      <c r="E1465" t="n">
        <v>67602.5</v>
      </c>
      <c r="F1465" t="n">
        <v>297116.9</v>
      </c>
      <c r="G1465" t="n">
        <v>0</v>
      </c>
      <c r="H1465" t="n">
        <v>1177.9</v>
      </c>
      <c r="I1465" t="n">
        <v>469037.2</v>
      </c>
      <c r="J1465" t="n">
        <v>2380.6</v>
      </c>
      <c r="K1465" t="n">
        <v>2041.9</v>
      </c>
      <c r="L1465" t="n">
        <v>2470.2</v>
      </c>
      <c r="M1465" t="n">
        <v>3684.8</v>
      </c>
    </row>
    <row r="1466">
      <c r="A1466" s="4" t="n">
        <v>45661</v>
      </c>
      <c r="B1466" t="n">
        <v>34609.9</v>
      </c>
      <c r="C1466" t="n">
        <v>23819.6</v>
      </c>
      <c r="D1466" t="n">
        <v>66551.3</v>
      </c>
      <c r="E1466" t="n">
        <v>60283.6</v>
      </c>
      <c r="F1466" t="n">
        <v>308596.4</v>
      </c>
      <c r="G1466" t="n">
        <v>0.8</v>
      </c>
      <c r="H1466" t="n">
        <v>1099</v>
      </c>
      <c r="I1466" t="n">
        <v>494960.6</v>
      </c>
      <c r="J1466" t="n">
        <v>2073.2</v>
      </c>
      <c r="K1466" t="n">
        <v>3227.8</v>
      </c>
      <c r="L1466" t="n">
        <v>2849.7</v>
      </c>
      <c r="M1466" t="n">
        <v>3898.4</v>
      </c>
    </row>
    <row r="1467">
      <c r="A1467" s="4" t="n">
        <v>45662</v>
      </c>
      <c r="B1467" t="n">
        <v>34433.9</v>
      </c>
      <c r="C1467" t="n">
        <v>27652.7</v>
      </c>
      <c r="D1467" t="n">
        <v>81305.3</v>
      </c>
      <c r="E1467" t="n">
        <v>48745.4</v>
      </c>
      <c r="F1467" t="n">
        <v>322553.4</v>
      </c>
      <c r="G1467" t="n">
        <v>0</v>
      </c>
      <c r="H1467" t="n">
        <v>1148.8</v>
      </c>
      <c r="I1467" t="n">
        <v>515839.5</v>
      </c>
      <c r="J1467" t="n">
        <v>1959.2</v>
      </c>
      <c r="K1467" t="n">
        <v>1546</v>
      </c>
      <c r="L1467" t="n">
        <v>2682.4</v>
      </c>
      <c r="M1467" t="n">
        <v>3930.3</v>
      </c>
    </row>
    <row r="1468">
      <c r="A1468" s="4" t="n">
        <v>45663</v>
      </c>
      <c r="B1468" t="n">
        <v>23230</v>
      </c>
      <c r="C1468" t="n">
        <v>16340.8</v>
      </c>
      <c r="D1468" t="n">
        <v>101836.2</v>
      </c>
      <c r="E1468" t="n">
        <v>51107.2</v>
      </c>
      <c r="F1468" t="n">
        <v>334298.1</v>
      </c>
      <c r="G1468" t="n">
        <v>0</v>
      </c>
      <c r="H1468" t="n">
        <v>1360</v>
      </c>
      <c r="I1468" t="n">
        <v>528172.3</v>
      </c>
      <c r="J1468" t="n">
        <v>1603.3</v>
      </c>
      <c r="K1468" t="n">
        <v>3146.2</v>
      </c>
      <c r="L1468" t="n">
        <v>2317.1</v>
      </c>
      <c r="M1468" t="n">
        <v>3425.4</v>
      </c>
    </row>
    <row r="1469">
      <c r="A1469" s="4" t="n">
        <v>45664</v>
      </c>
      <c r="B1469" t="n">
        <v>17693.9</v>
      </c>
      <c r="C1469" t="n">
        <v>9783.9</v>
      </c>
      <c r="D1469" t="n">
        <v>106686</v>
      </c>
      <c r="E1469" t="n">
        <v>50580.4</v>
      </c>
      <c r="F1469" t="n">
        <v>297115</v>
      </c>
      <c r="G1469" t="n">
        <v>0</v>
      </c>
      <c r="H1469" t="n">
        <v>1558.4</v>
      </c>
      <c r="I1469" t="n">
        <v>483417.6</v>
      </c>
      <c r="J1469" t="n">
        <v>1725.3</v>
      </c>
      <c r="K1469" t="n">
        <v>2736.3</v>
      </c>
      <c r="L1469" t="n">
        <v>2760.7</v>
      </c>
      <c r="M1469" t="n">
        <v>3608.4</v>
      </c>
    </row>
    <row r="1470">
      <c r="A1470" s="4" t="n">
        <v>45665</v>
      </c>
      <c r="B1470" t="n">
        <v>22551.1</v>
      </c>
      <c r="C1470" t="n">
        <v>14175</v>
      </c>
      <c r="D1470" t="n">
        <v>78727.7</v>
      </c>
      <c r="E1470" t="n">
        <v>69571.10000000001</v>
      </c>
      <c r="F1470" t="n">
        <v>303065.7</v>
      </c>
      <c r="G1470" t="n">
        <v>0</v>
      </c>
      <c r="H1470" t="n">
        <v>1457.9</v>
      </c>
      <c r="I1470" t="n">
        <v>489548.5</v>
      </c>
      <c r="J1470" t="n">
        <v>2402</v>
      </c>
      <c r="K1470" t="n">
        <v>2559.4</v>
      </c>
      <c r="L1470" t="n">
        <v>2775.9</v>
      </c>
      <c r="M1470" t="n">
        <v>3608.3</v>
      </c>
    </row>
    <row r="1471">
      <c r="A1471" s="4" t="n">
        <v>45666</v>
      </c>
      <c r="B1471" t="n">
        <v>33294.8</v>
      </c>
      <c r="C1471" t="n">
        <v>26196.7</v>
      </c>
      <c r="D1471" t="n">
        <v>72385.7</v>
      </c>
      <c r="E1471" t="n">
        <v>61870.2</v>
      </c>
      <c r="F1471" t="n">
        <v>313276.9</v>
      </c>
      <c r="G1471" t="n">
        <v>0</v>
      </c>
      <c r="H1471" t="n">
        <v>1592.9</v>
      </c>
      <c r="I1471" t="n">
        <v>508617.2</v>
      </c>
      <c r="J1471" t="n">
        <v>2607.1</v>
      </c>
      <c r="K1471" t="n">
        <v>1217.5</v>
      </c>
      <c r="L1471" t="n">
        <v>3273.1</v>
      </c>
      <c r="M1471" t="n">
        <v>2240</v>
      </c>
    </row>
    <row r="1472">
      <c r="A1472" s="4" t="n">
        <v>45667</v>
      </c>
      <c r="B1472" t="n">
        <v>35447.7</v>
      </c>
      <c r="C1472" t="n">
        <v>23652.4</v>
      </c>
      <c r="D1472" t="n">
        <v>75812.7</v>
      </c>
      <c r="E1472" t="n">
        <v>61981.1</v>
      </c>
      <c r="F1472" t="n">
        <v>320484.4</v>
      </c>
      <c r="G1472" t="n">
        <v>0</v>
      </c>
      <c r="H1472" t="n">
        <v>1651.2</v>
      </c>
      <c r="I1472" t="n">
        <v>519029.5</v>
      </c>
      <c r="J1472" t="n">
        <v>2221.3</v>
      </c>
      <c r="K1472" t="n">
        <v>1618.4</v>
      </c>
      <c r="L1472" t="n">
        <v>2864.7</v>
      </c>
      <c r="M1472" t="n">
        <v>2370.6</v>
      </c>
    </row>
    <row r="1473">
      <c r="A1473" s="4" t="n">
        <v>45668</v>
      </c>
      <c r="B1473" t="n">
        <v>30537.8</v>
      </c>
      <c r="C1473" t="n">
        <v>23199.7</v>
      </c>
      <c r="D1473" t="n">
        <v>70831.2</v>
      </c>
      <c r="E1473" t="n">
        <v>61574.4</v>
      </c>
      <c r="F1473" t="n">
        <v>318415</v>
      </c>
      <c r="G1473" t="n">
        <v>0</v>
      </c>
      <c r="H1473" t="n">
        <v>1129.7</v>
      </c>
      <c r="I1473" t="n">
        <v>505687.8</v>
      </c>
      <c r="J1473" t="n">
        <v>1854.1</v>
      </c>
      <c r="K1473" t="n">
        <v>1417.6</v>
      </c>
      <c r="L1473" t="n">
        <v>2722.9</v>
      </c>
      <c r="M1473" t="n">
        <v>3222.7</v>
      </c>
    </row>
    <row r="1474">
      <c r="A1474" s="4" t="n">
        <v>45669</v>
      </c>
      <c r="B1474" t="n">
        <v>30721.4</v>
      </c>
      <c r="C1474" t="n">
        <v>28055.2</v>
      </c>
      <c r="D1474" t="n">
        <v>51249.9</v>
      </c>
      <c r="E1474" t="n">
        <v>63648.5</v>
      </c>
      <c r="F1474" t="n">
        <v>309674.5</v>
      </c>
      <c r="G1474" t="n">
        <v>0</v>
      </c>
      <c r="H1474" t="n">
        <v>1038.5</v>
      </c>
      <c r="I1474" t="n">
        <v>484388</v>
      </c>
      <c r="J1474" t="n">
        <v>2081.8</v>
      </c>
      <c r="K1474" t="n">
        <v>2875.2</v>
      </c>
      <c r="L1474" t="n">
        <v>2801.3</v>
      </c>
      <c r="M1474" t="n">
        <v>3425.9</v>
      </c>
    </row>
    <row r="1475">
      <c r="A1475" s="4" t="n">
        <v>45670</v>
      </c>
      <c r="B1475" t="n">
        <v>39615.4</v>
      </c>
      <c r="C1475" t="n">
        <v>38714.4</v>
      </c>
      <c r="D1475" t="n">
        <v>49075.8</v>
      </c>
      <c r="E1475" t="n">
        <v>75022</v>
      </c>
      <c r="F1475" t="n">
        <v>324093.2</v>
      </c>
      <c r="G1475" t="n">
        <v>27.7</v>
      </c>
      <c r="H1475" t="n">
        <v>836.4</v>
      </c>
      <c r="I1475" t="n">
        <v>527384.9</v>
      </c>
      <c r="J1475" t="n">
        <v>2412.4</v>
      </c>
      <c r="K1475" t="n">
        <v>2398.7</v>
      </c>
      <c r="L1475" t="n">
        <v>3070</v>
      </c>
      <c r="M1475" t="n">
        <v>2810.5</v>
      </c>
    </row>
    <row r="1476">
      <c r="A1476" s="4" t="n">
        <v>45671</v>
      </c>
      <c r="B1476" t="n">
        <v>34983.5</v>
      </c>
      <c r="C1476" t="n">
        <v>39481.5</v>
      </c>
      <c r="D1476" t="n">
        <v>58177.6</v>
      </c>
      <c r="E1476" t="n">
        <v>74636</v>
      </c>
      <c r="F1476" t="n">
        <v>338270.4</v>
      </c>
      <c r="G1476" t="n">
        <v>11.8</v>
      </c>
      <c r="H1476" t="n">
        <v>789.2</v>
      </c>
      <c r="I1476" t="n">
        <v>546350</v>
      </c>
      <c r="J1476" t="n">
        <v>2025.3</v>
      </c>
      <c r="K1476" t="n">
        <v>2624.3</v>
      </c>
      <c r="L1476" t="n">
        <v>2596.9</v>
      </c>
      <c r="M1476" t="n">
        <v>3430.4</v>
      </c>
    </row>
    <row r="1477">
      <c r="A1477" s="4" t="n">
        <v>45672</v>
      </c>
      <c r="B1477" t="n">
        <v>24556.6</v>
      </c>
      <c r="C1477" t="n">
        <v>28893</v>
      </c>
      <c r="D1477" t="n">
        <v>114800</v>
      </c>
      <c r="E1477" t="n">
        <v>54652.1</v>
      </c>
      <c r="F1477" t="n">
        <v>336020.3</v>
      </c>
      <c r="G1477" t="n">
        <v>5</v>
      </c>
      <c r="H1477" t="n">
        <v>821</v>
      </c>
      <c r="I1477" t="n">
        <v>559748</v>
      </c>
      <c r="J1477" t="n">
        <v>1630.3</v>
      </c>
      <c r="K1477" t="n">
        <v>2369.5</v>
      </c>
      <c r="L1477" t="n">
        <v>2956.4</v>
      </c>
      <c r="M1477" t="n">
        <v>3124.6</v>
      </c>
    </row>
    <row r="1478">
      <c r="A1478" s="4" t="n">
        <v>45673</v>
      </c>
      <c r="B1478" t="n">
        <v>20018.3</v>
      </c>
      <c r="C1478" t="n">
        <v>19849.3</v>
      </c>
      <c r="D1478" t="n">
        <v>79729.5</v>
      </c>
      <c r="E1478" t="n">
        <v>61292.4</v>
      </c>
      <c r="F1478" t="n">
        <v>334715.9</v>
      </c>
      <c r="G1478" t="n">
        <v>6.3</v>
      </c>
      <c r="H1478" t="n">
        <v>605.3</v>
      </c>
      <c r="I1478" t="n">
        <v>516217</v>
      </c>
      <c r="J1478" t="n">
        <v>2716.8</v>
      </c>
      <c r="K1478" t="n">
        <v>2005.1</v>
      </c>
      <c r="L1478" t="n">
        <v>2860.3</v>
      </c>
      <c r="M1478" t="n">
        <v>3091.1</v>
      </c>
    </row>
    <row r="1479">
      <c r="A1479" s="4" t="n">
        <v>45674</v>
      </c>
      <c r="B1479" t="n">
        <v>15268.2</v>
      </c>
      <c r="C1479" t="n">
        <v>10924.6</v>
      </c>
      <c r="D1479" t="n">
        <v>98109.60000000001</v>
      </c>
      <c r="E1479" t="n">
        <v>62503.2</v>
      </c>
      <c r="F1479" t="n">
        <v>303366.6</v>
      </c>
      <c r="G1479" t="n">
        <v>0</v>
      </c>
      <c r="H1479" t="n">
        <v>303.7</v>
      </c>
      <c r="I1479" t="n">
        <v>490475.9</v>
      </c>
      <c r="J1479" t="n">
        <v>1738</v>
      </c>
      <c r="K1479" t="n">
        <v>2275.9</v>
      </c>
      <c r="L1479" t="n">
        <v>2418.1</v>
      </c>
      <c r="M1479" t="n">
        <v>3731.7</v>
      </c>
    </row>
    <row r="1480">
      <c r="A1480" s="4" t="n">
        <v>45675</v>
      </c>
      <c r="B1480" t="n">
        <v>16403</v>
      </c>
      <c r="C1480" t="n">
        <v>11078.1</v>
      </c>
      <c r="D1480" t="n">
        <v>101803.8</v>
      </c>
      <c r="E1480" t="n">
        <v>57284.5</v>
      </c>
      <c r="F1480" t="n">
        <v>289774.9</v>
      </c>
      <c r="G1480" t="n">
        <v>0</v>
      </c>
      <c r="H1480" t="n">
        <v>341.6</v>
      </c>
      <c r="I1480" t="n">
        <v>476685.9</v>
      </c>
      <c r="J1480" t="n">
        <v>1891.8</v>
      </c>
      <c r="K1480" t="n">
        <v>2540.3</v>
      </c>
      <c r="L1480" t="n">
        <v>2404.3</v>
      </c>
      <c r="M1480" t="n">
        <v>3770.5</v>
      </c>
    </row>
    <row r="1481">
      <c r="A1481" s="4" t="n">
        <v>45676</v>
      </c>
      <c r="B1481" t="n">
        <v>27235.8</v>
      </c>
      <c r="C1481" t="n">
        <v>21175.4</v>
      </c>
      <c r="D1481" t="n">
        <v>69029.39999999999</v>
      </c>
      <c r="E1481" t="n">
        <v>58951.4</v>
      </c>
      <c r="F1481" t="n">
        <v>305798.3</v>
      </c>
      <c r="G1481" t="n">
        <v>66.09999999999999</v>
      </c>
      <c r="H1481" t="n">
        <v>233.3</v>
      </c>
      <c r="I1481" t="n">
        <v>482489.7</v>
      </c>
      <c r="J1481" t="n">
        <v>1906.8</v>
      </c>
      <c r="K1481" t="n">
        <v>2500.7</v>
      </c>
      <c r="L1481" t="n">
        <v>2945.9</v>
      </c>
      <c r="M1481" t="n">
        <v>3853.6</v>
      </c>
    </row>
    <row r="1482">
      <c r="A1482" s="4" t="n">
        <v>45677</v>
      </c>
      <c r="B1482" t="n">
        <v>38710.7</v>
      </c>
      <c r="C1482" t="n">
        <v>32378</v>
      </c>
      <c r="D1482" t="n">
        <v>45448.4</v>
      </c>
      <c r="E1482" t="n">
        <v>64658.5</v>
      </c>
      <c r="F1482" t="n">
        <v>339413.8</v>
      </c>
      <c r="G1482" t="n">
        <v>4</v>
      </c>
      <c r="H1482" t="n">
        <v>308.9</v>
      </c>
      <c r="I1482" t="n">
        <v>520922.3</v>
      </c>
      <c r="J1482" t="n">
        <v>2623.2</v>
      </c>
      <c r="K1482" t="n">
        <v>2968.3</v>
      </c>
      <c r="L1482" t="n">
        <v>2504.2</v>
      </c>
      <c r="M1482" t="n">
        <v>3835.8</v>
      </c>
    </row>
    <row r="1483">
      <c r="A1483" s="4" t="n">
        <v>45678</v>
      </c>
      <c r="B1483" t="n">
        <v>34215.4</v>
      </c>
      <c r="C1483" t="n">
        <v>26704.8</v>
      </c>
      <c r="D1483" t="n">
        <v>60231.8</v>
      </c>
      <c r="E1483" t="n">
        <v>69070.60000000001</v>
      </c>
      <c r="F1483" t="n">
        <v>351212.7</v>
      </c>
      <c r="G1483" t="n">
        <v>0</v>
      </c>
      <c r="H1483" t="n">
        <v>532.9</v>
      </c>
      <c r="I1483" t="n">
        <v>541968.2</v>
      </c>
      <c r="J1483" t="n">
        <v>1862.4</v>
      </c>
      <c r="K1483" t="n">
        <v>2136.8</v>
      </c>
      <c r="L1483" t="n">
        <v>2832.7</v>
      </c>
      <c r="M1483" t="n">
        <v>3973.8</v>
      </c>
    </row>
    <row r="1484">
      <c r="A1484" s="4" t="n">
        <v>45679</v>
      </c>
      <c r="B1484" t="n">
        <v>22288.3</v>
      </c>
      <c r="C1484" t="n">
        <v>30627.4</v>
      </c>
      <c r="D1484" t="n">
        <v>107752.6</v>
      </c>
      <c r="E1484" t="n">
        <v>56711.1</v>
      </c>
      <c r="F1484" t="n">
        <v>329664</v>
      </c>
      <c r="G1484" t="n">
        <v>13.1</v>
      </c>
      <c r="H1484" t="n">
        <v>608.1</v>
      </c>
      <c r="I1484" t="n">
        <v>547664.6</v>
      </c>
      <c r="J1484" t="n">
        <v>1671.6</v>
      </c>
      <c r="K1484" t="n">
        <v>1829.5</v>
      </c>
      <c r="L1484" t="n">
        <v>3173.8</v>
      </c>
      <c r="M1484" t="n">
        <v>1782.2</v>
      </c>
    </row>
    <row r="1485">
      <c r="A1485" s="4" t="n">
        <v>45680</v>
      </c>
      <c r="B1485" t="n">
        <v>23659.2</v>
      </c>
      <c r="C1485" t="n">
        <v>24257.6</v>
      </c>
      <c r="D1485" t="n">
        <v>94328.39999999999</v>
      </c>
      <c r="E1485" t="n">
        <v>60935.5</v>
      </c>
      <c r="F1485" t="n">
        <v>336775.4</v>
      </c>
      <c r="G1485" t="n">
        <v>1</v>
      </c>
      <c r="H1485" t="n">
        <v>500.1</v>
      </c>
      <c r="I1485" t="n">
        <v>540457.2</v>
      </c>
      <c r="J1485" t="n">
        <v>2607.4</v>
      </c>
      <c r="K1485" t="n">
        <v>1094.2</v>
      </c>
      <c r="L1485" t="n">
        <v>2452.7</v>
      </c>
      <c r="M1485" t="n">
        <v>3278.9</v>
      </c>
    </row>
    <row r="1486">
      <c r="A1486" s="4" t="n">
        <v>45681</v>
      </c>
      <c r="B1486" t="n">
        <v>19840.4</v>
      </c>
      <c r="C1486" t="n">
        <v>29935.4</v>
      </c>
      <c r="D1486" t="n">
        <v>65583</v>
      </c>
      <c r="E1486" t="n">
        <v>67022.3</v>
      </c>
      <c r="F1486" t="n">
        <v>335924.5</v>
      </c>
      <c r="G1486" t="n">
        <v>0</v>
      </c>
      <c r="H1486" t="n">
        <v>596.5</v>
      </c>
      <c r="I1486" t="n">
        <v>518902.1</v>
      </c>
      <c r="J1486" t="n">
        <v>2287.6</v>
      </c>
      <c r="K1486" t="n">
        <v>1855.4</v>
      </c>
      <c r="L1486" t="n">
        <v>2958.3</v>
      </c>
      <c r="M1486" t="n">
        <v>765.5</v>
      </c>
    </row>
    <row r="1487">
      <c r="A1487" s="4" t="n">
        <v>45682</v>
      </c>
      <c r="B1487" t="n">
        <v>17491.5</v>
      </c>
      <c r="C1487" t="n">
        <v>16076.7</v>
      </c>
      <c r="D1487" t="n">
        <v>60591.5</v>
      </c>
      <c r="E1487" t="n">
        <v>64140.7</v>
      </c>
      <c r="F1487" t="n">
        <v>318443.5</v>
      </c>
      <c r="G1487" t="n">
        <v>0</v>
      </c>
      <c r="H1487" t="n">
        <v>433.7</v>
      </c>
      <c r="I1487" t="n">
        <v>477177.6</v>
      </c>
      <c r="J1487" t="n">
        <v>2024.2</v>
      </c>
      <c r="K1487" t="n">
        <v>1671.3</v>
      </c>
      <c r="L1487" t="n">
        <v>2670.9</v>
      </c>
      <c r="M1487" t="n">
        <v>3785.3</v>
      </c>
    </row>
    <row r="1488">
      <c r="A1488" s="4" t="n">
        <v>45683</v>
      </c>
      <c r="B1488" t="n">
        <v>18234</v>
      </c>
      <c r="C1488" t="n">
        <v>19324.3</v>
      </c>
      <c r="D1488" t="n">
        <v>70875.2</v>
      </c>
      <c r="E1488" t="n">
        <v>64458.6</v>
      </c>
      <c r="F1488" t="n">
        <v>315377.6</v>
      </c>
      <c r="G1488" t="n">
        <v>7.9</v>
      </c>
      <c r="H1488" t="n">
        <v>350.5</v>
      </c>
      <c r="I1488" t="n">
        <v>488628.1</v>
      </c>
      <c r="J1488" t="n">
        <v>1991.9</v>
      </c>
      <c r="K1488" t="n">
        <v>2697.1</v>
      </c>
      <c r="L1488" t="n">
        <v>2659.8</v>
      </c>
      <c r="M1488" t="n">
        <v>3789.1</v>
      </c>
    </row>
    <row r="1489">
      <c r="A1489" s="4" t="n">
        <v>45684</v>
      </c>
      <c r="B1489" t="n">
        <v>23553.3</v>
      </c>
      <c r="C1489" t="n">
        <v>18409.8</v>
      </c>
      <c r="D1489" t="n">
        <v>127188</v>
      </c>
      <c r="E1489" t="n">
        <v>64387.9</v>
      </c>
      <c r="F1489" t="n">
        <v>321899.9</v>
      </c>
      <c r="G1489" t="n">
        <v>0</v>
      </c>
      <c r="H1489" t="n">
        <v>406.6</v>
      </c>
      <c r="I1489" t="n">
        <v>555845.5</v>
      </c>
      <c r="J1489" t="n">
        <v>2164.3</v>
      </c>
      <c r="K1489" t="n">
        <v>2938.9</v>
      </c>
      <c r="L1489" t="n">
        <v>2762</v>
      </c>
      <c r="M1489" t="n">
        <v>3724.7</v>
      </c>
    </row>
    <row r="1490">
      <c r="A1490" s="4" t="n">
        <v>45685</v>
      </c>
      <c r="B1490" t="n">
        <v>18043.8</v>
      </c>
      <c r="C1490" t="n">
        <v>20169.5</v>
      </c>
      <c r="D1490" t="n">
        <v>113744.8</v>
      </c>
      <c r="E1490" t="n">
        <v>61592.1</v>
      </c>
      <c r="F1490" t="n">
        <v>344313.6</v>
      </c>
      <c r="G1490" t="n">
        <v>0</v>
      </c>
      <c r="H1490" t="n">
        <v>590.8</v>
      </c>
      <c r="I1490" t="n">
        <v>558454.6</v>
      </c>
      <c r="J1490" t="n">
        <v>1778.8</v>
      </c>
      <c r="K1490" t="n">
        <v>1930.8</v>
      </c>
      <c r="L1490" t="n">
        <v>2840</v>
      </c>
      <c r="M1490" t="n">
        <v>2633.7</v>
      </c>
    </row>
    <row r="1491">
      <c r="A1491" s="4" t="n">
        <v>45686</v>
      </c>
      <c r="B1491" t="n">
        <v>24349.9</v>
      </c>
      <c r="C1491" t="n">
        <v>14706.5</v>
      </c>
      <c r="D1491" t="n">
        <v>85988.3</v>
      </c>
      <c r="E1491" t="n">
        <v>64698.2</v>
      </c>
      <c r="F1491" t="n">
        <v>323410.3</v>
      </c>
      <c r="G1491" t="n">
        <v>0.6</v>
      </c>
      <c r="H1491" t="n">
        <v>634.6</v>
      </c>
      <c r="I1491" t="n">
        <v>513788.4</v>
      </c>
      <c r="J1491" t="n">
        <v>2557.3</v>
      </c>
      <c r="K1491" t="n">
        <v>2247</v>
      </c>
      <c r="L1491" t="n">
        <v>3174</v>
      </c>
      <c r="M1491" t="n">
        <v>2891.2</v>
      </c>
    </row>
    <row r="1492">
      <c r="A1492" s="4" t="n">
        <v>45687</v>
      </c>
      <c r="B1492" t="n">
        <v>24912</v>
      </c>
      <c r="C1492" t="n">
        <v>18274.9</v>
      </c>
      <c r="D1492" t="n">
        <v>82576.5</v>
      </c>
      <c r="E1492" t="n">
        <v>67346.7</v>
      </c>
      <c r="F1492" t="n">
        <v>329553.9</v>
      </c>
      <c r="G1492" t="n">
        <v>0</v>
      </c>
      <c r="H1492" t="n">
        <v>652.1</v>
      </c>
      <c r="I1492" t="n">
        <v>523316.1</v>
      </c>
      <c r="J1492" t="n">
        <v>2773.1</v>
      </c>
      <c r="K1492" t="n">
        <v>1912.2</v>
      </c>
      <c r="L1492" t="n">
        <v>3428.5</v>
      </c>
      <c r="M1492" t="n">
        <v>2691.1</v>
      </c>
    </row>
    <row r="1493">
      <c r="A1493" s="4" t="n">
        <v>45688</v>
      </c>
      <c r="B1493" t="n">
        <v>23606.1</v>
      </c>
      <c r="C1493" t="n">
        <v>16624.2</v>
      </c>
      <c r="D1493" t="n">
        <v>96013.89999999999</v>
      </c>
      <c r="E1493" t="n">
        <v>62862.5</v>
      </c>
      <c r="F1493" t="n">
        <v>324662.4</v>
      </c>
      <c r="G1493" t="n">
        <v>0</v>
      </c>
      <c r="H1493" t="n">
        <v>617.8</v>
      </c>
      <c r="I1493" t="n">
        <v>524386.9</v>
      </c>
      <c r="J1493" t="n">
        <v>2308.5</v>
      </c>
      <c r="K1493" t="n">
        <v>1725</v>
      </c>
      <c r="L1493" t="n">
        <v>2601.2</v>
      </c>
      <c r="M1493" t="n">
        <v>2820.8</v>
      </c>
    </row>
    <row r="1494">
      <c r="A1494" s="4" t="n">
        <v>45689</v>
      </c>
      <c r="B1494" t="n">
        <v>24954.9</v>
      </c>
      <c r="C1494" t="n">
        <v>23468.3</v>
      </c>
      <c r="D1494" t="n">
        <v>86721.8</v>
      </c>
      <c r="E1494" t="n">
        <v>62872.4</v>
      </c>
      <c r="F1494" t="n">
        <v>317433.7</v>
      </c>
      <c r="G1494" t="n">
        <v>88</v>
      </c>
      <c r="H1494" t="n">
        <v>411.8</v>
      </c>
      <c r="I1494" t="n">
        <v>515950.9</v>
      </c>
      <c r="J1494" t="n">
        <v>2223.4</v>
      </c>
      <c r="K1494" t="n">
        <v>2328</v>
      </c>
      <c r="L1494" t="n">
        <v>2836</v>
      </c>
      <c r="M1494" t="n">
        <v>3672.2</v>
      </c>
    </row>
    <row r="1495">
      <c r="A1495" s="4" t="n">
        <v>45690</v>
      </c>
      <c r="B1495" t="n">
        <v>26596.6</v>
      </c>
      <c r="C1495" t="n">
        <v>29748.1</v>
      </c>
      <c r="D1495" t="n">
        <v>97621</v>
      </c>
      <c r="E1495" t="n">
        <v>64630.6</v>
      </c>
      <c r="F1495" t="n">
        <v>318568.2</v>
      </c>
      <c r="G1495" t="n">
        <v>31.1</v>
      </c>
      <c r="H1495" t="n">
        <v>627.8</v>
      </c>
      <c r="I1495" t="n">
        <v>537823.4</v>
      </c>
      <c r="J1495" t="n">
        <v>2136.9</v>
      </c>
      <c r="K1495" t="n">
        <v>2046</v>
      </c>
      <c r="L1495" t="n">
        <v>3078.6</v>
      </c>
      <c r="M1495" t="n">
        <v>3563.2</v>
      </c>
    </row>
    <row r="1496">
      <c r="A1496" s="4" t="n">
        <v>45691</v>
      </c>
      <c r="B1496" t="n">
        <v>39319.4</v>
      </c>
      <c r="C1496" t="n">
        <v>55354.3</v>
      </c>
      <c r="D1496" t="n">
        <v>87496.60000000001</v>
      </c>
      <c r="E1496" t="n">
        <v>57658.5</v>
      </c>
      <c r="F1496" t="n">
        <v>364852.8</v>
      </c>
      <c r="G1496" t="n">
        <v>64.59999999999999</v>
      </c>
      <c r="H1496" t="n">
        <v>745.3</v>
      </c>
      <c r="I1496" t="n">
        <v>605491.5</v>
      </c>
      <c r="J1496" t="n">
        <v>2530.1</v>
      </c>
      <c r="K1496" t="n">
        <v>2774</v>
      </c>
      <c r="L1496" t="n">
        <v>3440.4</v>
      </c>
      <c r="M1496" t="n">
        <v>2586.4</v>
      </c>
    </row>
    <row r="1497">
      <c r="A1497" s="4" t="n">
        <v>45692</v>
      </c>
      <c r="B1497" t="n">
        <v>40187</v>
      </c>
      <c r="C1497" t="n">
        <v>42960</v>
      </c>
      <c r="D1497" t="n">
        <v>99578.8</v>
      </c>
      <c r="E1497" t="n">
        <v>50800.2</v>
      </c>
      <c r="F1497" t="n">
        <v>369185.3</v>
      </c>
      <c r="G1497" t="n">
        <v>3.2</v>
      </c>
      <c r="H1497" t="n">
        <v>838.5</v>
      </c>
      <c r="I1497" t="n">
        <v>603553</v>
      </c>
      <c r="J1497" t="n">
        <v>2871.4</v>
      </c>
      <c r="K1497" t="n">
        <v>1629.2</v>
      </c>
      <c r="L1497" t="n">
        <v>3455.9</v>
      </c>
      <c r="M1497" t="n">
        <v>2514.1</v>
      </c>
    </row>
    <row r="1498">
      <c r="A1498" s="4" t="n">
        <v>45693</v>
      </c>
      <c r="B1498" t="n">
        <v>29541</v>
      </c>
      <c r="C1498" t="n">
        <v>37620.9</v>
      </c>
      <c r="D1498" t="n">
        <v>85298.39999999999</v>
      </c>
      <c r="E1498" t="n">
        <v>51021.6</v>
      </c>
      <c r="F1498" t="n">
        <v>350090.6</v>
      </c>
      <c r="G1498" t="n">
        <v>15.3</v>
      </c>
      <c r="H1498" t="n">
        <v>1206.6</v>
      </c>
      <c r="I1498" t="n">
        <v>554794.4</v>
      </c>
      <c r="J1498" t="n">
        <v>1935.5</v>
      </c>
      <c r="K1498" t="n">
        <v>1449.8</v>
      </c>
      <c r="L1498" t="n">
        <v>3226</v>
      </c>
      <c r="M1498" t="n">
        <v>2379.6</v>
      </c>
    </row>
    <row r="1499">
      <c r="A1499" s="4" t="n">
        <v>45694</v>
      </c>
      <c r="B1499" t="n">
        <v>43737</v>
      </c>
      <c r="C1499" t="n">
        <v>58207.7</v>
      </c>
      <c r="D1499" t="n">
        <v>56348.4</v>
      </c>
      <c r="E1499" t="n">
        <v>64096</v>
      </c>
      <c r="F1499" t="n">
        <v>343206.5</v>
      </c>
      <c r="G1499" t="n">
        <v>3</v>
      </c>
      <c r="H1499" t="n">
        <v>1063</v>
      </c>
      <c r="I1499" t="n">
        <v>566661.6</v>
      </c>
      <c r="J1499" t="n">
        <v>3190.2</v>
      </c>
      <c r="K1499" t="n">
        <v>1413.9</v>
      </c>
      <c r="L1499" t="n">
        <v>3564.3</v>
      </c>
      <c r="M1499" t="n">
        <v>2981.6</v>
      </c>
    </row>
    <row r="1500">
      <c r="A1500" s="4" t="n">
        <v>45695</v>
      </c>
      <c r="B1500" t="n">
        <v>31000.3</v>
      </c>
      <c r="C1500" t="n">
        <v>34658.9</v>
      </c>
      <c r="D1500" t="n">
        <v>78113.89999999999</v>
      </c>
      <c r="E1500" t="n">
        <v>62256.9</v>
      </c>
      <c r="F1500" t="n">
        <v>339854.2</v>
      </c>
      <c r="G1500" t="n">
        <v>5.4</v>
      </c>
      <c r="H1500" t="n">
        <v>590.8</v>
      </c>
      <c r="I1500" t="n">
        <v>546480.4</v>
      </c>
      <c r="J1500" t="n">
        <v>1991.8</v>
      </c>
      <c r="K1500" t="n">
        <v>1975.1</v>
      </c>
      <c r="L1500" t="n">
        <v>2378.7</v>
      </c>
      <c r="M1500" t="n">
        <v>2027.9</v>
      </c>
    </row>
    <row r="1501">
      <c r="A1501" s="4" t="n">
        <v>45696</v>
      </c>
      <c r="B1501" t="n">
        <v>19907.1</v>
      </c>
      <c r="C1501" t="n">
        <v>20768.6</v>
      </c>
      <c r="D1501" t="n">
        <v>98204.3</v>
      </c>
      <c r="E1501" t="n">
        <v>54889</v>
      </c>
      <c r="F1501" t="n">
        <v>296962.3</v>
      </c>
      <c r="G1501" t="n">
        <v>0</v>
      </c>
      <c r="H1501" t="n">
        <v>559.3</v>
      </c>
      <c r="I1501" t="n">
        <v>491290.6</v>
      </c>
      <c r="J1501" t="n">
        <v>1353.1</v>
      </c>
      <c r="K1501" t="n">
        <v>2210.6</v>
      </c>
      <c r="L1501" t="n">
        <v>2341.2</v>
      </c>
      <c r="M1501" t="n">
        <v>3735.9</v>
      </c>
    </row>
    <row r="1502">
      <c r="A1502" s="4" t="n">
        <v>45697</v>
      </c>
      <c r="B1502" t="n">
        <v>20111.6</v>
      </c>
      <c r="C1502" t="n">
        <v>16246.4</v>
      </c>
      <c r="D1502" t="n">
        <v>119720.7</v>
      </c>
      <c r="E1502" t="n">
        <v>53171.1</v>
      </c>
      <c r="F1502" t="n">
        <v>274036.3</v>
      </c>
      <c r="G1502" t="n">
        <v>0</v>
      </c>
      <c r="H1502" t="n">
        <v>351.3</v>
      </c>
      <c r="I1502" t="n">
        <v>483637.4</v>
      </c>
      <c r="J1502" t="n">
        <v>1065.9</v>
      </c>
      <c r="K1502" t="n">
        <v>1419.2</v>
      </c>
      <c r="L1502" t="n">
        <v>2382.5</v>
      </c>
      <c r="M1502" t="n">
        <v>3172.3</v>
      </c>
    </row>
    <row r="1503">
      <c r="A1503" s="4" t="n">
        <v>45698</v>
      </c>
      <c r="B1503" t="n">
        <v>22373.5</v>
      </c>
      <c r="C1503" t="n">
        <v>19857.3</v>
      </c>
      <c r="D1503" t="n">
        <v>119271.6</v>
      </c>
      <c r="E1503" t="n">
        <v>54136.3</v>
      </c>
      <c r="F1503" t="n">
        <v>317842.7</v>
      </c>
      <c r="G1503" t="n">
        <v>2.3</v>
      </c>
      <c r="H1503" t="n">
        <v>308.3</v>
      </c>
      <c r="I1503" t="n">
        <v>533792</v>
      </c>
      <c r="J1503" t="n">
        <v>2224.1</v>
      </c>
      <c r="K1503" t="n">
        <v>1726.1</v>
      </c>
      <c r="L1503" t="n">
        <v>2255.3</v>
      </c>
      <c r="M1503" t="n">
        <v>2305.1</v>
      </c>
    </row>
    <row r="1504">
      <c r="A1504" s="4" t="n">
        <v>45699</v>
      </c>
      <c r="B1504" t="n">
        <v>27067.4</v>
      </c>
      <c r="C1504" t="n">
        <v>33295.4</v>
      </c>
      <c r="D1504" t="n">
        <v>80404.60000000001</v>
      </c>
      <c r="E1504" t="n">
        <v>69432.5</v>
      </c>
      <c r="F1504" t="n">
        <v>347360.7</v>
      </c>
      <c r="G1504" t="n">
        <v>20.7</v>
      </c>
      <c r="H1504" t="n">
        <v>315.8</v>
      </c>
      <c r="I1504" t="n">
        <v>557897.1</v>
      </c>
      <c r="J1504" t="n">
        <v>2107.2</v>
      </c>
      <c r="K1504" t="n">
        <v>2225.2</v>
      </c>
      <c r="L1504" t="n">
        <v>2684.1</v>
      </c>
      <c r="M1504" t="n">
        <v>2791.6</v>
      </c>
    </row>
    <row r="1505">
      <c r="A1505" s="4" t="n">
        <v>45700</v>
      </c>
      <c r="B1505" t="n">
        <v>36883.8</v>
      </c>
      <c r="C1505" t="n">
        <v>50702.4</v>
      </c>
      <c r="D1505" t="n">
        <v>81169.60000000001</v>
      </c>
      <c r="E1505" t="n">
        <v>70286.3</v>
      </c>
      <c r="F1505" t="n">
        <v>348491.7</v>
      </c>
      <c r="G1505" t="n">
        <v>180.2</v>
      </c>
      <c r="H1505" t="n">
        <v>630.4</v>
      </c>
      <c r="I1505" t="n">
        <v>588344.4</v>
      </c>
      <c r="J1505" t="n">
        <v>2194.7</v>
      </c>
      <c r="K1505" t="n">
        <v>2112.3</v>
      </c>
      <c r="L1505" t="n">
        <v>2775.8</v>
      </c>
      <c r="M1505" t="n">
        <v>2868.9</v>
      </c>
    </row>
    <row r="1506">
      <c r="A1506" s="4" t="n">
        <v>45701</v>
      </c>
      <c r="B1506" t="n">
        <v>29022.4</v>
      </c>
      <c r="C1506" t="n">
        <v>23159.8</v>
      </c>
      <c r="D1506" t="n">
        <v>135263.7</v>
      </c>
      <c r="E1506" t="n">
        <v>54348.3</v>
      </c>
      <c r="F1506" t="n">
        <v>347948.1</v>
      </c>
      <c r="G1506" t="n">
        <v>9.9</v>
      </c>
      <c r="H1506" t="n">
        <v>517.9</v>
      </c>
      <c r="I1506" t="n">
        <v>590270.1</v>
      </c>
      <c r="J1506" t="n">
        <v>2904.1</v>
      </c>
      <c r="K1506" t="n">
        <v>1772.7</v>
      </c>
      <c r="L1506" t="n">
        <v>3925.5</v>
      </c>
      <c r="M1506" t="n">
        <v>3010.6</v>
      </c>
    </row>
    <row r="1507">
      <c r="A1507" s="4" t="n">
        <v>45702</v>
      </c>
      <c r="B1507" t="n">
        <v>25277.2</v>
      </c>
      <c r="C1507" t="n">
        <v>17381.2</v>
      </c>
      <c r="D1507" t="n">
        <v>87480.60000000001</v>
      </c>
      <c r="E1507" t="n">
        <v>51623.7</v>
      </c>
      <c r="F1507" t="n">
        <v>360524.8</v>
      </c>
      <c r="G1507" t="n">
        <v>3.5</v>
      </c>
      <c r="H1507" t="n">
        <v>470.3</v>
      </c>
      <c r="I1507" t="n">
        <v>542761.3</v>
      </c>
      <c r="J1507" t="n">
        <v>2455.8</v>
      </c>
      <c r="K1507" t="n">
        <v>2252.3</v>
      </c>
      <c r="L1507" t="n">
        <v>2817.8</v>
      </c>
      <c r="M1507" t="n">
        <v>2465.6</v>
      </c>
    </row>
    <row r="1508">
      <c r="A1508" s="4" t="n">
        <v>45703</v>
      </c>
      <c r="B1508" t="n">
        <v>17265.9</v>
      </c>
      <c r="C1508" t="n">
        <v>12983.7</v>
      </c>
      <c r="D1508" t="n">
        <v>99864.7</v>
      </c>
      <c r="E1508" t="n">
        <v>47603.3</v>
      </c>
      <c r="F1508" t="n">
        <v>309623.5</v>
      </c>
      <c r="G1508" t="n">
        <v>1.8</v>
      </c>
      <c r="H1508" t="n">
        <v>355.2</v>
      </c>
      <c r="I1508" t="n">
        <v>487698.1</v>
      </c>
      <c r="J1508" t="n">
        <v>1787.7</v>
      </c>
      <c r="K1508" t="n">
        <v>2387.1</v>
      </c>
      <c r="L1508" t="n">
        <v>2725.4</v>
      </c>
      <c r="M1508" t="n">
        <v>2832.7</v>
      </c>
    </row>
    <row r="1509">
      <c r="A1509" s="4" t="n">
        <v>45704</v>
      </c>
      <c r="B1509" t="n">
        <v>21808.1</v>
      </c>
      <c r="C1509" t="n">
        <v>13902.1</v>
      </c>
      <c r="D1509" t="n">
        <v>71380.3</v>
      </c>
      <c r="E1509" t="n">
        <v>48782.6</v>
      </c>
      <c r="F1509" t="n">
        <v>292326.3</v>
      </c>
      <c r="G1509" t="n">
        <v>0</v>
      </c>
      <c r="H1509" t="n">
        <v>354</v>
      </c>
      <c r="I1509" t="n">
        <v>448553.4</v>
      </c>
      <c r="J1509" t="n">
        <v>2088.1</v>
      </c>
      <c r="K1509" t="n">
        <v>2339.5</v>
      </c>
      <c r="L1509" t="n">
        <v>2675.3</v>
      </c>
      <c r="M1509" t="n">
        <v>3906.2</v>
      </c>
    </row>
    <row r="1510">
      <c r="A1510" s="4" t="n">
        <v>45705</v>
      </c>
      <c r="B1510" t="n">
        <v>31221.8</v>
      </c>
      <c r="C1510" t="n">
        <v>18931.5</v>
      </c>
      <c r="D1510" t="n">
        <v>45602</v>
      </c>
      <c r="E1510" t="n">
        <v>69993.2</v>
      </c>
      <c r="F1510" t="n">
        <v>305304.3</v>
      </c>
      <c r="G1510" t="n">
        <v>42.6</v>
      </c>
      <c r="H1510" t="n">
        <v>540.4</v>
      </c>
      <c r="I1510" t="n">
        <v>471635.8</v>
      </c>
      <c r="J1510" t="n">
        <v>2270</v>
      </c>
      <c r="K1510" t="n">
        <v>2659.8</v>
      </c>
      <c r="L1510" t="n">
        <v>3032.7</v>
      </c>
      <c r="M1510" t="n">
        <v>3947</v>
      </c>
    </row>
    <row r="1511">
      <c r="A1511" s="4" t="n">
        <v>45706</v>
      </c>
      <c r="B1511" t="n">
        <v>27670</v>
      </c>
      <c r="C1511" t="n">
        <v>14784.6</v>
      </c>
      <c r="D1511" t="n">
        <v>65583.39999999999</v>
      </c>
      <c r="E1511" t="n">
        <v>64093.8</v>
      </c>
      <c r="F1511" t="n">
        <v>315442.6</v>
      </c>
      <c r="G1511" t="n">
        <v>61.5</v>
      </c>
      <c r="H1511" t="n">
        <v>563.4</v>
      </c>
      <c r="I1511" t="n">
        <v>488199.3</v>
      </c>
      <c r="J1511" t="n">
        <v>1965.1</v>
      </c>
      <c r="K1511" t="n">
        <v>2434.1</v>
      </c>
      <c r="L1511" t="n">
        <v>2707.1</v>
      </c>
      <c r="M1511" t="n">
        <v>3609.2</v>
      </c>
    </row>
    <row r="1512">
      <c r="A1512" s="4" t="n">
        <v>45707</v>
      </c>
      <c r="B1512" t="n">
        <v>20622.3</v>
      </c>
      <c r="C1512" t="n">
        <v>12173.5</v>
      </c>
      <c r="D1512" t="n">
        <v>89753.2</v>
      </c>
      <c r="E1512" t="n">
        <v>65756.2</v>
      </c>
      <c r="F1512" t="n">
        <v>307922.2</v>
      </c>
      <c r="G1512" t="n">
        <v>46.2</v>
      </c>
      <c r="H1512" t="n">
        <v>562.5</v>
      </c>
      <c r="I1512" t="n">
        <v>496836.1</v>
      </c>
      <c r="J1512" t="n">
        <v>2173.7</v>
      </c>
      <c r="K1512" t="n">
        <v>1881.6</v>
      </c>
      <c r="L1512" t="n">
        <v>2856.9</v>
      </c>
      <c r="M1512" t="n">
        <v>2959.1</v>
      </c>
    </row>
    <row r="1513">
      <c r="A1513" s="4" t="n">
        <v>45708</v>
      </c>
      <c r="B1513" t="n">
        <v>25454.2</v>
      </c>
      <c r="C1513" t="n">
        <v>9629.6</v>
      </c>
      <c r="D1513" t="n">
        <v>103418.9</v>
      </c>
      <c r="E1513" t="n">
        <v>61356.6</v>
      </c>
      <c r="F1513" t="n">
        <v>300038.4</v>
      </c>
      <c r="G1513" t="n">
        <v>25.4</v>
      </c>
      <c r="H1513" t="n">
        <v>532.8</v>
      </c>
      <c r="I1513" t="n">
        <v>500455.9</v>
      </c>
      <c r="J1513" t="n">
        <v>1759.9</v>
      </c>
      <c r="K1513" t="n">
        <v>2336.9</v>
      </c>
      <c r="L1513" t="n">
        <v>3290.7</v>
      </c>
      <c r="M1513" t="n">
        <v>3337.4</v>
      </c>
    </row>
    <row r="1514">
      <c r="A1514" s="4" t="n">
        <v>45709</v>
      </c>
      <c r="B1514" t="n">
        <v>32315.7</v>
      </c>
      <c r="C1514" t="n">
        <v>19916.8</v>
      </c>
      <c r="D1514" t="n">
        <v>84147.60000000001</v>
      </c>
      <c r="E1514" t="n">
        <v>67372.7</v>
      </c>
      <c r="F1514" t="n">
        <v>298699.9</v>
      </c>
      <c r="G1514" t="n">
        <v>43.9</v>
      </c>
      <c r="H1514" t="n">
        <v>520.9</v>
      </c>
      <c r="I1514" t="n">
        <v>503017.5</v>
      </c>
      <c r="J1514" t="n">
        <v>3055.8</v>
      </c>
      <c r="K1514" t="n">
        <v>2848</v>
      </c>
      <c r="L1514" t="n">
        <v>2760.9</v>
      </c>
      <c r="M1514" t="n">
        <v>3219.4</v>
      </c>
    </row>
    <row r="1515">
      <c r="A1515" s="4" t="n">
        <v>45710</v>
      </c>
      <c r="B1515" t="n">
        <v>29785.7</v>
      </c>
      <c r="C1515" t="n">
        <v>20740.1</v>
      </c>
      <c r="D1515" t="n">
        <v>116174.5</v>
      </c>
      <c r="E1515" t="n">
        <v>55457.4</v>
      </c>
      <c r="F1515" t="n">
        <v>297261.7</v>
      </c>
      <c r="G1515" t="n">
        <v>3.4</v>
      </c>
      <c r="H1515" t="n">
        <v>728.7</v>
      </c>
      <c r="I1515" t="n">
        <v>520151.5</v>
      </c>
      <c r="J1515" t="n">
        <v>2197.3</v>
      </c>
      <c r="K1515" t="n">
        <v>2562.1</v>
      </c>
      <c r="L1515" t="n">
        <v>3019.9</v>
      </c>
      <c r="M1515" t="n">
        <v>3323.5</v>
      </c>
    </row>
    <row r="1516">
      <c r="A1516" s="4" t="n">
        <v>45711</v>
      </c>
      <c r="B1516" t="n">
        <v>22211.8</v>
      </c>
      <c r="C1516" t="n">
        <v>12241.1</v>
      </c>
      <c r="D1516" t="n">
        <v>102379.1</v>
      </c>
      <c r="E1516" t="n">
        <v>53185.4</v>
      </c>
      <c r="F1516" t="n">
        <v>308724.7</v>
      </c>
      <c r="G1516" t="n">
        <v>17</v>
      </c>
      <c r="H1516" t="n">
        <v>717.1</v>
      </c>
      <c r="I1516" t="n">
        <v>499476.2</v>
      </c>
      <c r="J1516" t="n">
        <v>1638.5</v>
      </c>
      <c r="K1516" t="n">
        <v>1960.7</v>
      </c>
      <c r="L1516" t="n">
        <v>2922.5</v>
      </c>
      <c r="M1516" t="n">
        <v>3752.6</v>
      </c>
    </row>
    <row r="1517">
      <c r="A1517" s="4" t="n">
        <v>45712</v>
      </c>
      <c r="B1517" t="n">
        <v>24069.2</v>
      </c>
      <c r="C1517" t="n">
        <v>17347.1</v>
      </c>
      <c r="D1517" t="n">
        <v>87529.3</v>
      </c>
      <c r="E1517" t="n">
        <v>75332.8</v>
      </c>
      <c r="F1517" t="n">
        <v>320200.2</v>
      </c>
      <c r="G1517" t="n">
        <v>36.7</v>
      </c>
      <c r="H1517" t="n">
        <v>615.6</v>
      </c>
      <c r="I1517" t="n">
        <v>525130.9</v>
      </c>
      <c r="J1517" t="n">
        <v>2613.8</v>
      </c>
      <c r="K1517" t="n">
        <v>2146.9</v>
      </c>
      <c r="L1517" t="n">
        <v>2955.7</v>
      </c>
      <c r="M1517" t="n">
        <v>3153.8</v>
      </c>
    </row>
    <row r="1518">
      <c r="A1518" s="4" t="n">
        <v>45713</v>
      </c>
      <c r="B1518" t="n">
        <v>30339</v>
      </c>
      <c r="C1518" t="n">
        <v>21836.3</v>
      </c>
      <c r="D1518" t="n">
        <v>82645.60000000001</v>
      </c>
      <c r="E1518" t="n">
        <v>60965.3</v>
      </c>
      <c r="F1518" t="n">
        <v>330328</v>
      </c>
      <c r="G1518" t="n">
        <v>49.5</v>
      </c>
      <c r="H1518" t="n">
        <v>665.9</v>
      </c>
      <c r="I1518" t="n">
        <v>526829.6</v>
      </c>
      <c r="J1518" t="n">
        <v>2019.8</v>
      </c>
      <c r="K1518" t="n">
        <v>1900.8</v>
      </c>
      <c r="L1518" t="n">
        <v>3172.7</v>
      </c>
      <c r="M1518" t="n">
        <v>2861</v>
      </c>
    </row>
    <row r="1519">
      <c r="A1519" s="4" t="n">
        <v>45714</v>
      </c>
      <c r="B1519" t="n">
        <v>35425.5</v>
      </c>
      <c r="C1519" t="n">
        <v>29388.2</v>
      </c>
      <c r="D1519" t="n">
        <v>75255.8</v>
      </c>
      <c r="E1519" t="n">
        <v>73645.3</v>
      </c>
      <c r="F1519" t="n">
        <v>325871</v>
      </c>
      <c r="G1519" t="n">
        <v>18.1</v>
      </c>
      <c r="H1519" t="n">
        <v>242.5</v>
      </c>
      <c r="I1519" t="n">
        <v>539846.4</v>
      </c>
      <c r="J1519" t="n">
        <v>1974.6</v>
      </c>
      <c r="K1519" t="n">
        <v>2090.3</v>
      </c>
      <c r="L1519" t="n">
        <v>2545.1</v>
      </c>
      <c r="M1519" t="n">
        <v>3505.6</v>
      </c>
    </row>
    <row r="1520">
      <c r="A1520" s="4" t="n">
        <v>45715</v>
      </c>
      <c r="B1520" t="n">
        <v>41833.2</v>
      </c>
      <c r="C1520" t="n">
        <v>37986</v>
      </c>
      <c r="D1520" t="n">
        <v>44287.9</v>
      </c>
      <c r="E1520" t="n">
        <v>72564.5</v>
      </c>
      <c r="F1520" t="n">
        <v>350001.7</v>
      </c>
      <c r="G1520" t="n">
        <v>0</v>
      </c>
      <c r="H1520" t="n">
        <v>687.3</v>
      </c>
      <c r="I1520" t="n">
        <v>547360.6</v>
      </c>
      <c r="J1520" t="n">
        <v>2719.5</v>
      </c>
      <c r="K1520" t="n">
        <v>2969.5</v>
      </c>
      <c r="L1520" t="n">
        <v>3208.1</v>
      </c>
      <c r="M1520" t="n">
        <v>3828.5</v>
      </c>
    </row>
    <row r="1521">
      <c r="A1521" s="4" t="n">
        <v>45716</v>
      </c>
      <c r="B1521" t="n">
        <v>35643.5</v>
      </c>
      <c r="C1521" t="n">
        <v>33864.9</v>
      </c>
      <c r="D1521" t="n">
        <v>66884.5</v>
      </c>
      <c r="E1521" t="n">
        <v>67405.2</v>
      </c>
      <c r="F1521" t="n">
        <v>351749.2</v>
      </c>
      <c r="G1521" t="n">
        <v>2.8</v>
      </c>
      <c r="H1521" t="n">
        <v>694.6</v>
      </c>
      <c r="I1521" t="n">
        <v>556244.7</v>
      </c>
      <c r="J1521" t="n">
        <v>2498.9</v>
      </c>
      <c r="K1521" t="n">
        <v>2521.7</v>
      </c>
      <c r="L1521" t="n">
        <v>3520.7</v>
      </c>
      <c r="M1521" t="n">
        <v>3606.2</v>
      </c>
    </row>
    <row r="1522">
      <c r="A1522" s="4" t="n">
        <v>45717</v>
      </c>
      <c r="B1522" t="n">
        <v>29679.3</v>
      </c>
      <c r="C1522" t="n">
        <v>24778.9</v>
      </c>
      <c r="D1522" t="n">
        <v>53230.4</v>
      </c>
      <c r="E1522" t="n">
        <v>68377.7</v>
      </c>
      <c r="F1522" t="n">
        <v>332558.5</v>
      </c>
      <c r="G1522" t="n">
        <v>0</v>
      </c>
      <c r="H1522" t="n">
        <v>719.4</v>
      </c>
      <c r="I1522" t="n">
        <v>509344.2</v>
      </c>
      <c r="J1522" t="n">
        <v>2342.8</v>
      </c>
      <c r="K1522" t="n">
        <v>2942.2</v>
      </c>
      <c r="L1522" t="n">
        <v>3082.7</v>
      </c>
      <c r="M1522" t="n">
        <v>4269.1</v>
      </c>
    </row>
    <row r="1523">
      <c r="A1523" s="4" t="n">
        <v>45718</v>
      </c>
      <c r="B1523" t="n">
        <v>18701.6</v>
      </c>
      <c r="C1523" t="n">
        <v>15120.6</v>
      </c>
      <c r="D1523" t="n">
        <v>86907.7</v>
      </c>
      <c r="E1523" t="n">
        <v>63561.7</v>
      </c>
      <c r="F1523" t="n">
        <v>310027.6</v>
      </c>
      <c r="G1523" t="n">
        <v>0</v>
      </c>
      <c r="H1523" t="n">
        <v>696.8</v>
      </c>
      <c r="I1523" t="n">
        <v>495016</v>
      </c>
      <c r="J1523" t="n">
        <v>1490.7</v>
      </c>
      <c r="K1523" t="n">
        <v>2578.6</v>
      </c>
      <c r="L1523" t="n">
        <v>3036.7</v>
      </c>
      <c r="M1523" t="n">
        <v>4031.2</v>
      </c>
    </row>
    <row r="1524">
      <c r="A1524" s="4" t="n">
        <v>45719</v>
      </c>
      <c r="B1524" t="n">
        <v>25705.7</v>
      </c>
      <c r="C1524" t="n">
        <v>15288.5</v>
      </c>
      <c r="D1524" t="n">
        <v>97583.10000000001</v>
      </c>
      <c r="E1524" t="n">
        <v>67904.2</v>
      </c>
      <c r="F1524" t="n">
        <v>311167</v>
      </c>
      <c r="G1524" t="n">
        <v>0</v>
      </c>
      <c r="H1524" t="n">
        <v>748.5</v>
      </c>
      <c r="I1524" t="n">
        <v>518397</v>
      </c>
      <c r="J1524" t="n">
        <v>2765.2</v>
      </c>
      <c r="K1524" t="n">
        <v>1831.3</v>
      </c>
      <c r="L1524" t="n">
        <v>2900.4</v>
      </c>
      <c r="M1524" t="n">
        <v>1926.9</v>
      </c>
    </row>
    <row r="1525">
      <c r="A1525" s="4" t="n">
        <v>45720</v>
      </c>
      <c r="B1525" t="n">
        <v>31654.2</v>
      </c>
      <c r="C1525" t="n">
        <v>23156.8</v>
      </c>
      <c r="D1525" t="n">
        <v>82915.10000000001</v>
      </c>
      <c r="E1525" t="n">
        <v>67923.5</v>
      </c>
      <c r="F1525" t="n">
        <v>322959.6</v>
      </c>
      <c r="G1525" t="n">
        <v>1.7</v>
      </c>
      <c r="H1525" t="n">
        <v>1032</v>
      </c>
      <c r="I1525" t="n">
        <v>529642.9</v>
      </c>
      <c r="J1525" t="n">
        <v>3324.5</v>
      </c>
      <c r="K1525" t="n">
        <v>1863.3</v>
      </c>
      <c r="L1525" t="n">
        <v>3484.3</v>
      </c>
      <c r="M1525" t="n">
        <v>3331.1</v>
      </c>
    </row>
    <row r="1526">
      <c r="A1526" s="4" t="n">
        <v>45721</v>
      </c>
      <c r="B1526" t="n">
        <v>26619.6</v>
      </c>
      <c r="C1526" t="n">
        <v>20145.4</v>
      </c>
      <c r="D1526" t="n">
        <v>99781.10000000001</v>
      </c>
      <c r="E1526" t="n">
        <v>67183.2</v>
      </c>
      <c r="F1526" t="n">
        <v>327068</v>
      </c>
      <c r="G1526" t="n">
        <v>0.6</v>
      </c>
      <c r="H1526" t="n">
        <v>755.3</v>
      </c>
      <c r="I1526" t="n">
        <v>541553.2</v>
      </c>
      <c r="J1526" t="n">
        <v>2626.1</v>
      </c>
      <c r="K1526" t="n">
        <v>2478.1</v>
      </c>
      <c r="L1526" t="n">
        <v>3581.2</v>
      </c>
      <c r="M1526" t="n">
        <v>3120.8</v>
      </c>
    </row>
    <row r="1527">
      <c r="A1527" s="4" t="n">
        <v>45722</v>
      </c>
      <c r="B1527" t="n">
        <v>21232.4</v>
      </c>
      <c r="C1527" t="n">
        <v>13373.5</v>
      </c>
      <c r="D1527" t="n">
        <v>131519.2</v>
      </c>
      <c r="E1527" t="n">
        <v>61804</v>
      </c>
      <c r="F1527" t="n">
        <v>303859.3</v>
      </c>
      <c r="G1527" t="n">
        <v>5</v>
      </c>
      <c r="H1527" t="n">
        <v>352</v>
      </c>
      <c r="I1527" t="n">
        <v>532145.4</v>
      </c>
      <c r="J1527" t="n">
        <v>1991.2</v>
      </c>
      <c r="K1527" t="n">
        <v>1402.3</v>
      </c>
      <c r="L1527" t="n">
        <v>3516.8</v>
      </c>
      <c r="M1527" t="n">
        <v>3343.3</v>
      </c>
    </row>
    <row r="1528">
      <c r="A1528" s="4" t="n">
        <v>45723</v>
      </c>
      <c r="B1528" t="n">
        <v>26254.8</v>
      </c>
      <c r="C1528" t="n">
        <v>15480</v>
      </c>
      <c r="D1528" t="n">
        <v>112249.2</v>
      </c>
      <c r="E1528" t="n">
        <v>60760.4</v>
      </c>
      <c r="F1528" t="n">
        <v>313392.7</v>
      </c>
      <c r="G1528" t="n">
        <v>5.2</v>
      </c>
      <c r="H1528" t="n">
        <v>94.2</v>
      </c>
      <c r="I1528" t="n">
        <v>528236.5</v>
      </c>
      <c r="J1528" t="n">
        <v>2043.3</v>
      </c>
      <c r="K1528" t="n">
        <v>1319.8</v>
      </c>
      <c r="L1528" t="n">
        <v>3067.8</v>
      </c>
      <c r="M1528" t="n">
        <v>2178.9</v>
      </c>
    </row>
    <row r="1529">
      <c r="A1529" s="4" t="n">
        <v>45724</v>
      </c>
      <c r="B1529" t="n">
        <v>21418.2</v>
      </c>
      <c r="C1529" t="n">
        <v>18269.5</v>
      </c>
      <c r="D1529" t="n">
        <v>95600.5</v>
      </c>
      <c r="E1529" t="n">
        <v>59805.9</v>
      </c>
      <c r="F1529" t="n">
        <v>310686.1</v>
      </c>
      <c r="G1529" t="n">
        <v>0</v>
      </c>
      <c r="H1529" t="n">
        <v>0</v>
      </c>
      <c r="I1529" t="n">
        <v>505780.2</v>
      </c>
      <c r="J1529" t="n">
        <v>1777.7</v>
      </c>
      <c r="K1529" t="n">
        <v>2205.7</v>
      </c>
      <c r="L1529" t="n">
        <v>2382.3</v>
      </c>
      <c r="M1529" t="n">
        <v>2894.8</v>
      </c>
    </row>
    <row r="1530">
      <c r="A1530" s="4" t="n">
        <v>45725</v>
      </c>
      <c r="B1530" t="n">
        <v>26566.4</v>
      </c>
      <c r="C1530" t="n">
        <v>25253.3</v>
      </c>
      <c r="D1530" t="n">
        <v>87292.3</v>
      </c>
      <c r="E1530" t="n">
        <v>47769.1</v>
      </c>
      <c r="F1530" t="n">
        <v>335446</v>
      </c>
      <c r="G1530" t="n">
        <v>49.5</v>
      </c>
      <c r="H1530" t="n">
        <v>245.5</v>
      </c>
      <c r="I1530" t="n">
        <v>522622.1</v>
      </c>
      <c r="J1530" t="n">
        <v>1791.6</v>
      </c>
      <c r="K1530" t="n">
        <v>1885.2</v>
      </c>
      <c r="L1530" t="n">
        <v>2807.7</v>
      </c>
      <c r="M1530" t="n">
        <v>2670.8</v>
      </c>
    </row>
    <row r="1531">
      <c r="A1531" s="4" t="n">
        <v>45726</v>
      </c>
      <c r="B1531" t="n">
        <v>29483.1</v>
      </c>
      <c r="C1531" t="n">
        <v>25175</v>
      </c>
      <c r="D1531" t="n">
        <v>88551.3</v>
      </c>
      <c r="E1531" t="n">
        <v>48119.9</v>
      </c>
      <c r="F1531" t="n">
        <v>373699.4</v>
      </c>
      <c r="G1531" t="n">
        <v>0</v>
      </c>
      <c r="H1531" t="n">
        <v>351.1</v>
      </c>
      <c r="I1531" t="n">
        <v>565379.8</v>
      </c>
      <c r="J1531" t="n">
        <v>1926.3</v>
      </c>
      <c r="K1531" t="n">
        <v>901.2</v>
      </c>
      <c r="L1531" t="n">
        <v>2452.1</v>
      </c>
      <c r="M1531" t="n">
        <v>526.1</v>
      </c>
    </row>
    <row r="1532">
      <c r="A1532" s="4" t="n">
        <v>45727</v>
      </c>
      <c r="B1532" t="n">
        <v>32059.2</v>
      </c>
      <c r="C1532" t="n">
        <v>24948.9</v>
      </c>
      <c r="D1532" t="n">
        <v>88511.2</v>
      </c>
      <c r="E1532" t="n">
        <v>47669.6</v>
      </c>
      <c r="F1532" t="n">
        <v>375583.2</v>
      </c>
      <c r="G1532" t="n">
        <v>18</v>
      </c>
      <c r="H1532" t="n">
        <v>357.3</v>
      </c>
      <c r="I1532" t="n">
        <v>569147.4</v>
      </c>
      <c r="J1532" t="n">
        <v>1949.7</v>
      </c>
      <c r="K1532" t="n">
        <v>1539.6</v>
      </c>
      <c r="L1532" t="n">
        <v>2837.2</v>
      </c>
      <c r="M1532" t="n">
        <v>1933.4</v>
      </c>
    </row>
    <row r="1533">
      <c r="A1533" s="4" t="n">
        <v>45728</v>
      </c>
      <c r="B1533" t="n">
        <v>29031.1</v>
      </c>
      <c r="C1533" t="n">
        <v>21980.2</v>
      </c>
      <c r="D1533" t="n">
        <v>80081.8</v>
      </c>
      <c r="E1533" t="n">
        <v>56499.5</v>
      </c>
      <c r="F1533" t="n">
        <v>371489.9</v>
      </c>
      <c r="G1533" t="n">
        <v>0</v>
      </c>
      <c r="H1533" t="n">
        <v>603.7</v>
      </c>
      <c r="I1533" t="n">
        <v>559686.2</v>
      </c>
      <c r="J1533" t="n">
        <v>2562.2</v>
      </c>
      <c r="K1533" t="n">
        <v>1974</v>
      </c>
      <c r="L1533" t="n">
        <v>2647.6</v>
      </c>
      <c r="M1533" t="n">
        <v>3145.1</v>
      </c>
    </row>
    <row r="1534">
      <c r="A1534" s="4" t="n">
        <v>45729</v>
      </c>
      <c r="B1534" t="n">
        <v>43118.9</v>
      </c>
      <c r="C1534" t="n">
        <v>28569.9</v>
      </c>
      <c r="D1534" t="n">
        <v>39266.2</v>
      </c>
      <c r="E1534" t="n">
        <v>61104</v>
      </c>
      <c r="F1534" t="n">
        <v>368557.2</v>
      </c>
      <c r="G1534" t="n">
        <v>8.4</v>
      </c>
      <c r="H1534" t="n">
        <v>804.2</v>
      </c>
      <c r="I1534" t="n">
        <v>541428.8</v>
      </c>
      <c r="J1534" t="n">
        <v>2423.5</v>
      </c>
      <c r="K1534" t="n">
        <v>2643.9</v>
      </c>
      <c r="L1534" t="n">
        <v>3359.7</v>
      </c>
      <c r="M1534" t="n">
        <v>3178.8</v>
      </c>
    </row>
    <row r="1535">
      <c r="A1535" s="4" t="n">
        <v>45730</v>
      </c>
      <c r="B1535" t="n">
        <v>43978</v>
      </c>
      <c r="C1535" t="n">
        <v>33912.3</v>
      </c>
      <c r="D1535" t="n">
        <v>42184.2</v>
      </c>
      <c r="E1535" t="n">
        <v>67853.8</v>
      </c>
      <c r="F1535" t="n">
        <v>372327.6</v>
      </c>
      <c r="G1535" t="n">
        <v>0.1</v>
      </c>
      <c r="H1535" t="n">
        <v>776.7</v>
      </c>
      <c r="I1535" t="n">
        <v>561032.7</v>
      </c>
      <c r="J1535" t="n">
        <v>2803</v>
      </c>
      <c r="K1535" t="n">
        <v>2121.9</v>
      </c>
      <c r="L1535" t="n">
        <v>3548</v>
      </c>
      <c r="M1535" t="n">
        <v>3495.2</v>
      </c>
    </row>
    <row r="1536">
      <c r="A1536" s="4" t="n">
        <v>45731</v>
      </c>
      <c r="B1536" t="n">
        <v>39797.6</v>
      </c>
      <c r="C1536" t="n">
        <v>39810.7</v>
      </c>
      <c r="D1536" t="n">
        <v>77535</v>
      </c>
      <c r="E1536" t="n">
        <v>58033.4</v>
      </c>
      <c r="F1536" t="n">
        <v>357095.1</v>
      </c>
      <c r="G1536" t="n">
        <v>0</v>
      </c>
      <c r="H1536" t="n">
        <v>792.1</v>
      </c>
      <c r="I1536" t="n">
        <v>573063.9</v>
      </c>
      <c r="J1536" t="n">
        <v>2500.5</v>
      </c>
      <c r="K1536" t="n">
        <v>1242</v>
      </c>
      <c r="L1536" t="n">
        <v>3235.1</v>
      </c>
      <c r="M1536" t="n">
        <v>2054.4</v>
      </c>
    </row>
    <row r="1537">
      <c r="A1537" s="4" t="n">
        <v>45732</v>
      </c>
      <c r="B1537" t="n">
        <v>21556.6</v>
      </c>
      <c r="C1537" t="n">
        <v>21389.6</v>
      </c>
      <c r="D1537" t="n">
        <v>145777</v>
      </c>
      <c r="E1537" t="n">
        <v>40226.2</v>
      </c>
      <c r="F1537" t="n">
        <v>324706.1</v>
      </c>
      <c r="G1537" t="n">
        <v>1.4</v>
      </c>
      <c r="H1537" t="n">
        <v>691.3</v>
      </c>
      <c r="I1537" t="n">
        <v>554348.2</v>
      </c>
      <c r="J1537" t="n">
        <v>1262.7</v>
      </c>
      <c r="K1537" t="n">
        <v>2034</v>
      </c>
      <c r="L1537" t="n">
        <v>2955.4</v>
      </c>
      <c r="M1537" t="n">
        <v>3338.7</v>
      </c>
    </row>
    <row r="1538">
      <c r="A1538" s="4" t="n">
        <v>45733</v>
      </c>
      <c r="B1538" t="n">
        <v>21678.2</v>
      </c>
      <c r="C1538" t="n">
        <v>12720.1</v>
      </c>
      <c r="D1538" t="n">
        <v>89822</v>
      </c>
      <c r="E1538" t="n">
        <v>57921.5</v>
      </c>
      <c r="F1538" t="n">
        <v>318248.5</v>
      </c>
      <c r="G1538" t="n">
        <v>0</v>
      </c>
      <c r="H1538" t="n">
        <v>1003.9</v>
      </c>
      <c r="I1538" t="n">
        <v>501394.2</v>
      </c>
      <c r="J1538" t="n">
        <v>2189.1</v>
      </c>
      <c r="K1538" t="n">
        <v>1892.7</v>
      </c>
      <c r="L1538" t="n">
        <v>2907.8</v>
      </c>
      <c r="M1538" t="n">
        <v>3038.2</v>
      </c>
    </row>
    <row r="1539">
      <c r="A1539" s="4" t="n">
        <v>45734</v>
      </c>
      <c r="B1539" t="n">
        <v>33658.4</v>
      </c>
      <c r="C1539" t="n">
        <v>16100</v>
      </c>
      <c r="D1539" t="n">
        <v>57874.2</v>
      </c>
      <c r="E1539" t="n">
        <v>41214.3</v>
      </c>
      <c r="F1539" t="n">
        <v>344126.1</v>
      </c>
      <c r="G1539" t="n">
        <v>7.4</v>
      </c>
      <c r="H1539" t="n">
        <v>727.4</v>
      </c>
      <c r="I1539" t="n">
        <v>493707.8</v>
      </c>
      <c r="J1539" t="n">
        <v>2560.5</v>
      </c>
      <c r="K1539" t="n">
        <v>1778.7</v>
      </c>
      <c r="L1539" t="n">
        <v>3219</v>
      </c>
      <c r="M1539" t="n">
        <v>2006.9</v>
      </c>
    </row>
    <row r="1540">
      <c r="A1540" s="4" t="n">
        <v>45735</v>
      </c>
      <c r="B1540" t="n">
        <v>37192.7</v>
      </c>
      <c r="C1540" t="n">
        <v>26665.8</v>
      </c>
      <c r="D1540" t="n">
        <v>60127.3</v>
      </c>
      <c r="E1540" t="n">
        <v>31352.2</v>
      </c>
      <c r="F1540" t="n">
        <v>357783.3</v>
      </c>
      <c r="G1540" t="n">
        <v>3.6</v>
      </c>
      <c r="H1540" t="n">
        <v>629.6</v>
      </c>
      <c r="I1540" t="n">
        <v>513754.5</v>
      </c>
      <c r="J1540" t="n">
        <v>3475.5</v>
      </c>
      <c r="K1540" t="n">
        <v>2077.3</v>
      </c>
      <c r="L1540" t="n">
        <v>3399.4</v>
      </c>
      <c r="M1540" t="n">
        <v>2317.3</v>
      </c>
    </row>
    <row r="1541">
      <c r="A1541" s="4" t="n">
        <v>45736</v>
      </c>
      <c r="B1541" t="n">
        <v>31918.6</v>
      </c>
      <c r="C1541" t="n">
        <v>27551.6</v>
      </c>
      <c r="D1541" t="n">
        <v>103617.5</v>
      </c>
      <c r="E1541" t="n">
        <v>37558.5</v>
      </c>
      <c r="F1541" t="n">
        <v>356209.4</v>
      </c>
      <c r="G1541" t="n">
        <v>0</v>
      </c>
      <c r="H1541" t="n">
        <v>628.9</v>
      </c>
      <c r="I1541" t="n">
        <v>557484.5</v>
      </c>
      <c r="J1541" t="n">
        <v>3257.3</v>
      </c>
      <c r="K1541" t="n">
        <v>1737.9</v>
      </c>
      <c r="L1541" t="n">
        <v>4835.9</v>
      </c>
      <c r="M1541" t="n">
        <v>2849.8</v>
      </c>
    </row>
    <row r="1542">
      <c r="A1542" s="4" t="n">
        <v>45737</v>
      </c>
      <c r="B1542" t="n">
        <v>42916.6</v>
      </c>
      <c r="C1542" t="n">
        <v>32543.6</v>
      </c>
      <c r="D1542" t="n">
        <v>34537</v>
      </c>
      <c r="E1542" t="n">
        <v>47801.8</v>
      </c>
      <c r="F1542" t="n">
        <v>371101.2</v>
      </c>
      <c r="G1542" t="n">
        <v>0</v>
      </c>
      <c r="H1542" t="n">
        <v>1021.7</v>
      </c>
      <c r="I1542" t="n">
        <v>529921.9</v>
      </c>
      <c r="J1542" t="n">
        <v>3340.7</v>
      </c>
      <c r="K1542" t="n">
        <v>2261</v>
      </c>
      <c r="L1542" t="n">
        <v>3828.7</v>
      </c>
      <c r="M1542" t="n">
        <v>3292.4</v>
      </c>
    </row>
    <row r="1543">
      <c r="A1543" s="4" t="n">
        <v>45738</v>
      </c>
      <c r="B1543" t="n">
        <v>31621.7</v>
      </c>
      <c r="C1543" t="n">
        <v>19998.4</v>
      </c>
      <c r="D1543" t="n">
        <v>35910.6</v>
      </c>
      <c r="E1543" t="n">
        <v>57381.4</v>
      </c>
      <c r="F1543" t="n">
        <v>337834.1</v>
      </c>
      <c r="G1543" t="n">
        <v>1.7</v>
      </c>
      <c r="H1543" t="n">
        <v>481.7</v>
      </c>
      <c r="I1543" t="n">
        <v>483229.6</v>
      </c>
      <c r="J1543" t="n">
        <v>2529.9</v>
      </c>
      <c r="K1543" t="n">
        <v>1999.5</v>
      </c>
      <c r="L1543" t="n">
        <v>3222</v>
      </c>
      <c r="M1543" t="n">
        <v>3111.9</v>
      </c>
    </row>
    <row r="1544">
      <c r="A1544" s="4" t="n">
        <v>45739</v>
      </c>
      <c r="B1544" t="n">
        <v>27149.4</v>
      </c>
      <c r="C1544" t="n">
        <v>13720.1</v>
      </c>
      <c r="D1544" t="n">
        <v>53098.8</v>
      </c>
      <c r="E1544" t="n">
        <v>46360.5</v>
      </c>
      <c r="F1544" t="n">
        <v>345297.1</v>
      </c>
      <c r="G1544" t="n">
        <v>0</v>
      </c>
      <c r="H1544" t="n">
        <v>470.1</v>
      </c>
      <c r="I1544" t="n">
        <v>486096</v>
      </c>
      <c r="J1544" t="n">
        <v>1581.2</v>
      </c>
      <c r="K1544" t="n">
        <v>1218.6</v>
      </c>
      <c r="L1544" t="n">
        <v>3117.3</v>
      </c>
      <c r="M1544" t="n">
        <v>2479.4</v>
      </c>
    </row>
    <row r="1545">
      <c r="A1545" s="4" t="n">
        <v>45740</v>
      </c>
      <c r="B1545" t="n">
        <v>28477.6</v>
      </c>
      <c r="C1545" t="n">
        <v>17004.1</v>
      </c>
      <c r="D1545" t="n">
        <v>78586.3</v>
      </c>
      <c r="E1545" t="n">
        <v>41357.9</v>
      </c>
      <c r="F1545" t="n">
        <v>361813.5</v>
      </c>
      <c r="G1545" t="n">
        <v>3.2</v>
      </c>
      <c r="H1545" t="n">
        <v>271.5</v>
      </c>
      <c r="I1545" t="n">
        <v>527514.1</v>
      </c>
      <c r="J1545" t="n">
        <v>2100.7</v>
      </c>
      <c r="K1545" t="n">
        <v>683.9</v>
      </c>
      <c r="L1545" t="n">
        <v>2607.8</v>
      </c>
      <c r="M1545" t="n">
        <v>1772.9</v>
      </c>
    </row>
    <row r="1546">
      <c r="A1546" s="4" t="n">
        <v>45741</v>
      </c>
      <c r="B1546" t="n">
        <v>26772.4</v>
      </c>
      <c r="C1546" t="n">
        <v>13332.2</v>
      </c>
      <c r="D1546" t="n">
        <v>92723.7</v>
      </c>
      <c r="E1546" t="n">
        <v>40500.3</v>
      </c>
      <c r="F1546" t="n">
        <v>356383.3</v>
      </c>
      <c r="G1546" t="n">
        <v>0</v>
      </c>
      <c r="H1546" t="n">
        <v>319.4</v>
      </c>
      <c r="I1546" t="n">
        <v>530031.3</v>
      </c>
      <c r="J1546" t="n">
        <v>1963.4</v>
      </c>
      <c r="K1546" t="n">
        <v>966.8</v>
      </c>
      <c r="L1546" t="n">
        <v>2285.6</v>
      </c>
      <c r="M1546" t="n">
        <v>536.3</v>
      </c>
    </row>
    <row r="1547">
      <c r="A1547" s="4" t="n">
        <v>45742</v>
      </c>
      <c r="B1547" t="n">
        <v>25613.3</v>
      </c>
      <c r="C1547" t="n">
        <v>13075.7</v>
      </c>
      <c r="D1547" t="n">
        <v>96397.8</v>
      </c>
      <c r="E1547" t="n">
        <v>33950</v>
      </c>
      <c r="F1547" t="n">
        <v>359418.4</v>
      </c>
      <c r="G1547" t="n">
        <v>0</v>
      </c>
      <c r="H1547" t="n">
        <v>287.1</v>
      </c>
      <c r="I1547" t="n">
        <v>528742.3</v>
      </c>
      <c r="J1547" t="n">
        <v>2053.5</v>
      </c>
      <c r="K1547" t="n">
        <v>261.6</v>
      </c>
      <c r="L1547" t="n">
        <v>3855.3</v>
      </c>
      <c r="M1547" t="n">
        <v>866</v>
      </c>
    </row>
    <row r="1548">
      <c r="A1548" s="4" t="n">
        <v>45743</v>
      </c>
      <c r="B1548" t="n">
        <v>27253.1</v>
      </c>
      <c r="C1548" t="n">
        <v>12356.7</v>
      </c>
      <c r="D1548" t="n">
        <v>111797.9</v>
      </c>
      <c r="E1548" t="n">
        <v>23633.8</v>
      </c>
      <c r="F1548" t="n">
        <v>344347.3</v>
      </c>
      <c r="G1548" t="n">
        <v>0</v>
      </c>
      <c r="H1548" t="n">
        <v>366.8</v>
      </c>
      <c r="I1548" t="n">
        <v>519755.6</v>
      </c>
      <c r="J1548" t="n">
        <v>2177.9</v>
      </c>
      <c r="K1548" t="n">
        <v>620.5</v>
      </c>
      <c r="L1548" t="n">
        <v>2416.7</v>
      </c>
      <c r="M1548" t="n">
        <v>428.8</v>
      </c>
    </row>
    <row r="1549">
      <c r="A1549" s="4" t="n">
        <v>45744</v>
      </c>
      <c r="B1549" t="n">
        <v>39523</v>
      </c>
      <c r="C1549" t="n">
        <v>24335.5</v>
      </c>
      <c r="D1549" t="n">
        <v>94893.7</v>
      </c>
      <c r="E1549" t="n">
        <v>17802.1</v>
      </c>
      <c r="F1549" t="n">
        <v>362611.3</v>
      </c>
      <c r="G1549" t="n">
        <v>0</v>
      </c>
      <c r="H1549" t="n">
        <v>579.5</v>
      </c>
      <c r="I1549" t="n">
        <v>539745.1</v>
      </c>
      <c r="J1549" t="n">
        <v>1943</v>
      </c>
      <c r="K1549" t="n">
        <v>351.5</v>
      </c>
      <c r="L1549" t="n">
        <v>2707</v>
      </c>
      <c r="M1549" t="n">
        <v>310.6</v>
      </c>
    </row>
    <row r="1550">
      <c r="A1550" s="4" t="n">
        <v>45745</v>
      </c>
      <c r="B1550" t="n">
        <v>27733.7</v>
      </c>
      <c r="C1550" t="n">
        <v>11491.7</v>
      </c>
      <c r="D1550" t="n">
        <v>102689.5</v>
      </c>
      <c r="E1550" t="n">
        <v>24858.9</v>
      </c>
      <c r="F1550" t="n">
        <v>341318.4</v>
      </c>
      <c r="G1550" t="n">
        <v>0</v>
      </c>
      <c r="H1550" t="n">
        <v>425.7</v>
      </c>
      <c r="I1550" t="n">
        <v>508517.9</v>
      </c>
      <c r="J1550" t="n">
        <v>1236.4</v>
      </c>
      <c r="K1550" t="n">
        <v>1033.4</v>
      </c>
      <c r="L1550" t="n">
        <v>2166.7</v>
      </c>
      <c r="M1550" t="n">
        <v>903.4</v>
      </c>
    </row>
    <row r="1551">
      <c r="A1551" s="4" t="n">
        <v>45746</v>
      </c>
      <c r="B1551" t="n">
        <v>17105</v>
      </c>
      <c r="C1551" t="n">
        <v>12533.5</v>
      </c>
      <c r="D1551" t="n">
        <v>126377.3</v>
      </c>
      <c r="E1551" t="n">
        <v>35676.2</v>
      </c>
      <c r="F1551" t="n">
        <v>284108.8</v>
      </c>
      <c r="G1551" t="n">
        <v>0</v>
      </c>
      <c r="H1551" t="n">
        <v>278.7</v>
      </c>
      <c r="I1551" t="n">
        <v>476079.5</v>
      </c>
      <c r="J1551" t="n">
        <v>1693.1</v>
      </c>
      <c r="K1551" t="n">
        <v>2474.7</v>
      </c>
      <c r="L1551" t="n">
        <v>2398</v>
      </c>
      <c r="M1551" t="n">
        <v>3696.1</v>
      </c>
    </row>
    <row r="1552">
      <c r="A1552" s="4" t="n">
        <v>45747</v>
      </c>
      <c r="B1552" t="n">
        <v>21019.3</v>
      </c>
      <c r="C1552" t="n">
        <v>12911.6</v>
      </c>
      <c r="D1552" t="n">
        <v>124720.9</v>
      </c>
      <c r="E1552" t="n">
        <v>47442.6</v>
      </c>
      <c r="F1552" t="n">
        <v>306178.8</v>
      </c>
      <c r="G1552" t="n">
        <v>0</v>
      </c>
      <c r="H1552" t="n">
        <v>103.7</v>
      </c>
      <c r="I1552" t="n">
        <v>512376.9</v>
      </c>
      <c r="J1552" t="n">
        <v>2098.5</v>
      </c>
      <c r="K1552" t="n">
        <v>935.7</v>
      </c>
      <c r="L1552" t="n">
        <v>3198.7</v>
      </c>
      <c r="M1552" t="n">
        <v>3000.4</v>
      </c>
    </row>
    <row r="1553">
      <c r="A1553" s="4" t="n">
        <v>45748</v>
      </c>
      <c r="B1553" t="n">
        <v>25888.1</v>
      </c>
      <c r="C1553" t="n">
        <v>16502.5</v>
      </c>
      <c r="D1553" t="n">
        <v>103713.2</v>
      </c>
      <c r="E1553" t="n">
        <v>39287.8</v>
      </c>
      <c r="F1553" t="n">
        <v>315987.1</v>
      </c>
      <c r="G1553" t="n">
        <v>0</v>
      </c>
      <c r="H1553" t="n">
        <v>100.5</v>
      </c>
      <c r="I1553" t="n">
        <v>501479.2</v>
      </c>
      <c r="J1553" t="n">
        <v>3721.6</v>
      </c>
      <c r="K1553" t="n">
        <v>323.5</v>
      </c>
      <c r="L1553" t="n">
        <v>4002.8</v>
      </c>
      <c r="M1553" t="n">
        <v>1192.4</v>
      </c>
    </row>
    <row r="1554">
      <c r="A1554" s="4" t="n">
        <v>45749</v>
      </c>
      <c r="B1554" t="n">
        <v>38575.2</v>
      </c>
      <c r="C1554" t="n">
        <v>23815</v>
      </c>
      <c r="D1554" t="n">
        <v>55570.3</v>
      </c>
      <c r="E1554" t="n">
        <v>36245.8</v>
      </c>
      <c r="F1554" t="n">
        <v>348967.3</v>
      </c>
      <c r="G1554" t="n">
        <v>0</v>
      </c>
      <c r="H1554" t="n">
        <v>136.7</v>
      </c>
      <c r="I1554" t="n">
        <v>503310.3</v>
      </c>
      <c r="J1554" t="n">
        <v>3416.4</v>
      </c>
      <c r="K1554" t="n">
        <v>1292.6</v>
      </c>
      <c r="L1554" t="n">
        <v>3846.3</v>
      </c>
      <c r="M1554" t="n">
        <v>263.6</v>
      </c>
    </row>
    <row r="1555">
      <c r="A1555" s="4" t="n">
        <v>45750</v>
      </c>
      <c r="B1555" t="n">
        <v>32985.1</v>
      </c>
      <c r="C1555" t="n">
        <v>18916.4</v>
      </c>
      <c r="D1555" t="n">
        <v>60468.9</v>
      </c>
      <c r="E1555" t="n">
        <v>39188.2</v>
      </c>
      <c r="F1555" t="n">
        <v>352562.2</v>
      </c>
      <c r="G1555" t="n">
        <v>0.2</v>
      </c>
      <c r="H1555" t="n">
        <v>115.3</v>
      </c>
      <c r="I1555" t="n">
        <v>504236.3</v>
      </c>
      <c r="J1555" t="n">
        <v>2809.7</v>
      </c>
      <c r="K1555" t="n">
        <v>1086.7</v>
      </c>
      <c r="L1555" t="n">
        <v>4351.1</v>
      </c>
      <c r="M1555" t="n">
        <v>1627.6</v>
      </c>
    </row>
    <row r="1556">
      <c r="A1556" s="4" t="n">
        <v>45751</v>
      </c>
      <c r="B1556" t="n">
        <v>34736.7</v>
      </c>
      <c r="C1556" t="n">
        <v>22659.5</v>
      </c>
      <c r="D1556" t="n">
        <v>56437.4</v>
      </c>
      <c r="E1556" t="n">
        <v>51635</v>
      </c>
      <c r="F1556" t="n">
        <v>336167.3</v>
      </c>
      <c r="G1556" t="n">
        <v>0</v>
      </c>
      <c r="H1556" t="n">
        <v>150.9</v>
      </c>
      <c r="I1556" t="n">
        <v>501786.8</v>
      </c>
      <c r="J1556" t="n">
        <v>3825.4</v>
      </c>
      <c r="K1556" t="n">
        <v>1259.8</v>
      </c>
      <c r="L1556" t="n">
        <v>4871.4</v>
      </c>
      <c r="M1556" t="n">
        <v>1980.5</v>
      </c>
    </row>
    <row r="1557">
      <c r="A1557" s="4" t="n">
        <v>45752</v>
      </c>
      <c r="B1557" t="n">
        <v>29823.3</v>
      </c>
      <c r="C1557" t="n">
        <v>27937.8</v>
      </c>
      <c r="D1557" t="n">
        <v>75150.60000000001</v>
      </c>
      <c r="E1557" t="n">
        <v>43085.6</v>
      </c>
      <c r="F1557" t="n">
        <v>271088.5</v>
      </c>
      <c r="G1557" t="n">
        <v>0</v>
      </c>
      <c r="H1557" t="n">
        <v>350.7</v>
      </c>
      <c r="I1557" t="n">
        <v>447436.5</v>
      </c>
      <c r="J1557" t="n">
        <v>4295.9</v>
      </c>
      <c r="K1557" t="n">
        <v>2026.6</v>
      </c>
      <c r="L1557" t="n">
        <v>4183</v>
      </c>
      <c r="M1557" t="n">
        <v>2660</v>
      </c>
    </row>
    <row r="1558">
      <c r="A1558" s="4" t="n">
        <v>45753</v>
      </c>
      <c r="B1558" t="n">
        <v>23505.4</v>
      </c>
      <c r="C1558" t="n">
        <v>18036.1</v>
      </c>
      <c r="D1558" t="n">
        <v>97879.3</v>
      </c>
      <c r="E1558" t="n">
        <v>40834.8</v>
      </c>
      <c r="F1558" t="n">
        <v>275155.8</v>
      </c>
      <c r="G1558" t="n">
        <v>0</v>
      </c>
      <c r="H1558" t="n">
        <v>354.9</v>
      </c>
      <c r="I1558" t="n">
        <v>455766.3</v>
      </c>
      <c r="J1558" t="n">
        <v>2139.7</v>
      </c>
      <c r="K1558" t="n">
        <v>1972.1</v>
      </c>
      <c r="L1558" t="n">
        <v>3503.4</v>
      </c>
      <c r="M1558" t="n">
        <v>3571.5</v>
      </c>
    </row>
    <row r="1559">
      <c r="A1559" s="4" t="n">
        <v>45754</v>
      </c>
      <c r="B1559" t="n">
        <v>38476.7</v>
      </c>
      <c r="C1559" t="n">
        <v>33167.6</v>
      </c>
      <c r="D1559" t="n">
        <v>70468.7</v>
      </c>
      <c r="E1559" t="n">
        <v>51322.6</v>
      </c>
      <c r="F1559" t="n">
        <v>292991.1</v>
      </c>
      <c r="G1559" t="n">
        <v>22.5</v>
      </c>
      <c r="H1559" t="n">
        <v>172.1</v>
      </c>
      <c r="I1559" t="n">
        <v>486621.3</v>
      </c>
      <c r="J1559" t="n">
        <v>3714.6</v>
      </c>
      <c r="K1559" t="n">
        <v>3006.9</v>
      </c>
      <c r="L1559" t="n">
        <v>3770</v>
      </c>
      <c r="M1559" t="n">
        <v>3564.4</v>
      </c>
    </row>
    <row r="1560">
      <c r="A1560" s="4" t="n">
        <v>45755</v>
      </c>
      <c r="B1560" t="n">
        <v>43811.8</v>
      </c>
      <c r="C1560" t="n">
        <v>38254.8</v>
      </c>
      <c r="D1560" t="n">
        <v>33820.9</v>
      </c>
      <c r="E1560" t="n">
        <v>59455.1</v>
      </c>
      <c r="F1560" t="n">
        <v>320625.2</v>
      </c>
      <c r="G1560" t="n">
        <v>10.9</v>
      </c>
      <c r="H1560" t="n">
        <v>8.1</v>
      </c>
      <c r="I1560" t="n">
        <v>495986.8</v>
      </c>
      <c r="J1560" t="n">
        <v>3002.1</v>
      </c>
      <c r="K1560" t="n">
        <v>2616.6</v>
      </c>
      <c r="L1560" t="n">
        <v>4443.7</v>
      </c>
      <c r="M1560" t="n">
        <v>4167.4</v>
      </c>
    </row>
    <row r="1561">
      <c r="A1561" s="4" t="n">
        <v>45756</v>
      </c>
      <c r="B1561" t="n">
        <v>44461.4</v>
      </c>
      <c r="C1561" t="n">
        <v>38792.8</v>
      </c>
      <c r="D1561" t="n">
        <v>40747</v>
      </c>
      <c r="E1561" t="n">
        <v>50017.7</v>
      </c>
      <c r="F1561" t="n">
        <v>317916.2</v>
      </c>
      <c r="G1561" t="n">
        <v>26.5</v>
      </c>
      <c r="H1561" t="n">
        <v>10.8</v>
      </c>
      <c r="I1561" t="n">
        <v>491972.4</v>
      </c>
      <c r="J1561" t="n">
        <v>3729.9</v>
      </c>
      <c r="K1561" t="n">
        <v>2114.2</v>
      </c>
      <c r="L1561" t="n">
        <v>3694.8</v>
      </c>
      <c r="M1561" t="n">
        <v>3475.6</v>
      </c>
    </row>
    <row r="1562">
      <c r="A1562" s="4" t="n">
        <v>45757</v>
      </c>
      <c r="B1562" t="n">
        <v>31521.8</v>
      </c>
      <c r="C1562" t="n">
        <v>31007.3</v>
      </c>
      <c r="D1562" t="n">
        <v>78433.5</v>
      </c>
      <c r="E1562" t="n">
        <v>45482.2</v>
      </c>
      <c r="F1562" t="n">
        <v>307925.2</v>
      </c>
      <c r="G1562" t="n">
        <v>25</v>
      </c>
      <c r="H1562" t="n">
        <v>7.3</v>
      </c>
      <c r="I1562" t="n">
        <v>494402.3</v>
      </c>
      <c r="J1562" t="n">
        <v>2973.9</v>
      </c>
      <c r="K1562" t="n">
        <v>1968.6</v>
      </c>
      <c r="L1562" t="n">
        <v>4714.9</v>
      </c>
      <c r="M1562" t="n">
        <v>3346.3</v>
      </c>
    </row>
    <row r="1563">
      <c r="A1563" s="4" t="n">
        <v>45758</v>
      </c>
      <c r="B1563" t="n">
        <v>34276.8</v>
      </c>
      <c r="C1563" t="n">
        <v>28948</v>
      </c>
      <c r="D1563" t="n">
        <v>57978.7</v>
      </c>
      <c r="E1563" t="n">
        <v>52923.8</v>
      </c>
      <c r="F1563" t="n">
        <v>318685.2</v>
      </c>
      <c r="G1563" t="n">
        <v>0</v>
      </c>
      <c r="H1563" t="n">
        <v>10.6</v>
      </c>
      <c r="I1563" t="n">
        <v>492823.1</v>
      </c>
      <c r="J1563" t="n">
        <v>3953.3</v>
      </c>
      <c r="K1563" t="n">
        <v>2433.3</v>
      </c>
      <c r="L1563" t="n">
        <v>4476.2</v>
      </c>
      <c r="M1563" t="n">
        <v>2847.6</v>
      </c>
    </row>
    <row r="1564">
      <c r="A1564" s="4" t="n">
        <v>45759</v>
      </c>
      <c r="B1564" t="n">
        <v>32311.6</v>
      </c>
      <c r="C1564" t="n">
        <v>21489.1</v>
      </c>
      <c r="D1564" t="n">
        <v>77862.2</v>
      </c>
      <c r="E1564" t="n">
        <v>50860.5</v>
      </c>
      <c r="F1564" t="n">
        <v>289030.6</v>
      </c>
      <c r="G1564" t="n">
        <v>1.7</v>
      </c>
      <c r="H1564" t="n">
        <v>18.7</v>
      </c>
      <c r="I1564" t="n">
        <v>471574.4</v>
      </c>
      <c r="J1564" t="n">
        <v>2916.4</v>
      </c>
      <c r="K1564" t="n">
        <v>2209.2</v>
      </c>
      <c r="L1564" t="n">
        <v>3609.8</v>
      </c>
      <c r="M1564" t="n">
        <v>3509.3</v>
      </c>
    </row>
    <row r="1565">
      <c r="A1565" s="4" t="n">
        <v>45760</v>
      </c>
      <c r="B1565" t="n">
        <v>30199.8</v>
      </c>
      <c r="C1565" t="n">
        <v>23427.7</v>
      </c>
      <c r="D1565" t="n">
        <v>86512.8</v>
      </c>
      <c r="E1565" t="n">
        <v>46584.1</v>
      </c>
      <c r="F1565" t="n">
        <v>278420.8</v>
      </c>
      <c r="G1565" t="n">
        <v>0</v>
      </c>
      <c r="H1565" t="n">
        <v>18</v>
      </c>
      <c r="I1565" t="n">
        <v>465163.2</v>
      </c>
      <c r="J1565" t="n">
        <v>2656.6</v>
      </c>
      <c r="K1565" t="n">
        <v>2305.1</v>
      </c>
      <c r="L1565" t="n">
        <v>3636.4</v>
      </c>
      <c r="M1565" t="n">
        <v>3423.1</v>
      </c>
    </row>
    <row r="1566">
      <c r="A1566" s="4" t="n">
        <v>45761</v>
      </c>
      <c r="B1566" t="n">
        <v>29273.9</v>
      </c>
      <c r="C1566" t="n">
        <v>26224.6</v>
      </c>
      <c r="D1566" t="n">
        <v>71445.10000000001</v>
      </c>
      <c r="E1566" t="n">
        <v>57934.2</v>
      </c>
      <c r="F1566" t="n">
        <v>320270.6</v>
      </c>
      <c r="G1566" t="n">
        <v>18</v>
      </c>
      <c r="H1566" t="n">
        <v>7</v>
      </c>
      <c r="I1566" t="n">
        <v>505173.4</v>
      </c>
      <c r="J1566" t="n">
        <v>3382.9</v>
      </c>
      <c r="K1566" t="n">
        <v>2239.4</v>
      </c>
      <c r="L1566" t="n">
        <v>4666.7</v>
      </c>
      <c r="M1566" t="n">
        <v>3246.9</v>
      </c>
    </row>
    <row r="1567">
      <c r="A1567" s="4" t="n">
        <v>45762</v>
      </c>
      <c r="B1567" t="n">
        <v>33466.2</v>
      </c>
      <c r="C1567" t="n">
        <v>28864</v>
      </c>
      <c r="D1567" t="n">
        <v>76663.10000000001</v>
      </c>
      <c r="E1567" t="n">
        <v>48324.5</v>
      </c>
      <c r="F1567" t="n">
        <v>315800</v>
      </c>
      <c r="G1567" t="n">
        <v>0</v>
      </c>
      <c r="H1567" t="n">
        <v>0</v>
      </c>
      <c r="I1567" t="n">
        <v>503117.8</v>
      </c>
      <c r="J1567" t="n">
        <v>3250.2</v>
      </c>
      <c r="K1567" t="n">
        <v>2288.9</v>
      </c>
      <c r="L1567" t="n">
        <v>4154.1</v>
      </c>
      <c r="M1567" t="n">
        <v>3200.2</v>
      </c>
    </row>
    <row r="1568">
      <c r="A1568" s="4" t="n">
        <v>45763</v>
      </c>
      <c r="B1568" t="n">
        <v>35486.6</v>
      </c>
      <c r="C1568" t="n">
        <v>37150.2</v>
      </c>
      <c r="D1568" t="n">
        <v>59069.6</v>
      </c>
      <c r="E1568" t="n">
        <v>52802.6</v>
      </c>
      <c r="F1568" t="n">
        <v>311080.8</v>
      </c>
      <c r="G1568" t="n">
        <v>7.4</v>
      </c>
      <c r="H1568" t="n">
        <v>8.5</v>
      </c>
      <c r="I1568" t="n">
        <v>495605.7</v>
      </c>
      <c r="J1568" t="n">
        <v>2905.8</v>
      </c>
      <c r="K1568" t="n">
        <v>2984.6</v>
      </c>
      <c r="L1568" t="n">
        <v>4065.1</v>
      </c>
      <c r="M1568" t="n">
        <v>3652.4</v>
      </c>
    </row>
    <row r="1569">
      <c r="A1569" s="4" t="n">
        <v>45764</v>
      </c>
      <c r="B1569" t="n">
        <v>45820.9</v>
      </c>
      <c r="C1569" t="n">
        <v>42490.9</v>
      </c>
      <c r="D1569" t="n">
        <v>35958.7</v>
      </c>
      <c r="E1569" t="n">
        <v>58663.7</v>
      </c>
      <c r="F1569" t="n">
        <v>307797</v>
      </c>
      <c r="G1569" t="n">
        <v>23.1</v>
      </c>
      <c r="H1569" t="n">
        <v>137.3</v>
      </c>
      <c r="I1569" t="n">
        <v>490891.6</v>
      </c>
      <c r="J1569" t="n">
        <v>3222.9</v>
      </c>
      <c r="K1569" t="n">
        <v>2842.2</v>
      </c>
      <c r="L1569" t="n">
        <v>3941.8</v>
      </c>
      <c r="M1569" t="n">
        <v>3557.7</v>
      </c>
    </row>
    <row r="1570">
      <c r="A1570" s="4" t="n">
        <v>45765</v>
      </c>
      <c r="B1570" t="n">
        <v>35270.8</v>
      </c>
      <c r="C1570" t="n">
        <v>29747.2</v>
      </c>
      <c r="D1570" t="n">
        <v>47519.8</v>
      </c>
      <c r="E1570" t="n">
        <v>44580</v>
      </c>
      <c r="F1570" t="n">
        <v>283930.8</v>
      </c>
      <c r="G1570" t="n">
        <v>0</v>
      </c>
      <c r="H1570" t="n">
        <v>482.6</v>
      </c>
      <c r="I1570" t="n">
        <v>441531.2</v>
      </c>
      <c r="J1570" t="n">
        <v>2809.2</v>
      </c>
      <c r="K1570" t="n">
        <v>2764.2</v>
      </c>
      <c r="L1570" t="n">
        <v>3960.9</v>
      </c>
      <c r="M1570" t="n">
        <v>4077</v>
      </c>
    </row>
    <row r="1571">
      <c r="A1571" s="4" t="n">
        <v>45766</v>
      </c>
      <c r="B1571" t="n">
        <v>25526.1</v>
      </c>
      <c r="C1571" t="n">
        <v>16016.8</v>
      </c>
      <c r="D1571" t="n">
        <v>85897.60000000001</v>
      </c>
      <c r="E1571" t="n">
        <v>42630.3</v>
      </c>
      <c r="F1571" t="n">
        <v>285232.7</v>
      </c>
      <c r="G1571" t="n">
        <v>0</v>
      </c>
      <c r="H1571" t="n">
        <v>503.8</v>
      </c>
      <c r="I1571" t="n">
        <v>455807.3</v>
      </c>
      <c r="J1571" t="n">
        <v>2817.4</v>
      </c>
      <c r="K1571" t="n">
        <v>2040.7</v>
      </c>
      <c r="L1571" t="n">
        <v>3816.7</v>
      </c>
      <c r="M1571" t="n">
        <v>3491.2</v>
      </c>
    </row>
    <row r="1572">
      <c r="A1572" s="4" t="n">
        <v>45767</v>
      </c>
      <c r="B1572" t="n">
        <v>19485.4</v>
      </c>
      <c r="C1572" t="n">
        <v>12540.8</v>
      </c>
      <c r="D1572" t="n">
        <v>116434</v>
      </c>
      <c r="E1572" t="n">
        <v>31364.3</v>
      </c>
      <c r="F1572" t="n">
        <v>268014.9</v>
      </c>
      <c r="G1572" t="n">
        <v>0</v>
      </c>
      <c r="H1572" t="n">
        <v>481.2</v>
      </c>
      <c r="I1572" t="n">
        <v>448320.6</v>
      </c>
      <c r="J1572" t="n">
        <v>2203.2</v>
      </c>
      <c r="K1572" t="n">
        <v>1445.9</v>
      </c>
      <c r="L1572" t="n">
        <v>3197.1</v>
      </c>
      <c r="M1572" t="n">
        <v>2786.3</v>
      </c>
    </row>
    <row r="1573">
      <c r="A1573" s="4" t="n">
        <v>45768</v>
      </c>
      <c r="B1573" t="n">
        <v>19647.8</v>
      </c>
      <c r="C1573" t="n">
        <v>12843.3</v>
      </c>
      <c r="D1573" t="n">
        <v>97863.8</v>
      </c>
      <c r="E1573" t="n">
        <v>36583.9</v>
      </c>
      <c r="F1573" t="n">
        <v>294993</v>
      </c>
      <c r="G1573" t="n">
        <v>0</v>
      </c>
      <c r="H1573" t="n">
        <v>481.1</v>
      </c>
      <c r="I1573" t="n">
        <v>462412.9</v>
      </c>
      <c r="J1573" t="n">
        <v>2873.5</v>
      </c>
      <c r="K1573" t="n">
        <v>1980.5</v>
      </c>
      <c r="L1573" t="n">
        <v>3705</v>
      </c>
      <c r="M1573" t="n">
        <v>2581</v>
      </c>
    </row>
    <row r="1574">
      <c r="A1574" s="4" t="n">
        <v>45769</v>
      </c>
      <c r="B1574" t="n">
        <v>25964.9</v>
      </c>
      <c r="C1574" t="n">
        <v>12542.9</v>
      </c>
      <c r="D1574" t="n">
        <v>95251.2</v>
      </c>
      <c r="E1574" t="n">
        <v>51910.9</v>
      </c>
      <c r="F1574" t="n">
        <v>306581.9</v>
      </c>
      <c r="G1574" t="n">
        <v>0</v>
      </c>
      <c r="H1574" t="n">
        <v>526.4</v>
      </c>
      <c r="I1574" t="n">
        <v>492778.2</v>
      </c>
      <c r="J1574" t="n">
        <v>2592.6</v>
      </c>
      <c r="K1574" t="n">
        <v>2100.9</v>
      </c>
      <c r="L1574" t="n">
        <v>3832.2</v>
      </c>
      <c r="M1574" t="n">
        <v>3617</v>
      </c>
    </row>
    <row r="1575">
      <c r="A1575" s="4" t="n">
        <v>45770</v>
      </c>
      <c r="B1575" t="n">
        <v>28953.1</v>
      </c>
      <c r="C1575" t="n">
        <v>19349.3</v>
      </c>
      <c r="D1575" t="n">
        <v>89342.3</v>
      </c>
      <c r="E1575" t="n">
        <v>53990.4</v>
      </c>
      <c r="F1575" t="n">
        <v>294522.2</v>
      </c>
      <c r="G1575" t="n">
        <v>0</v>
      </c>
      <c r="H1575" t="n">
        <v>505.9</v>
      </c>
      <c r="I1575" t="n">
        <v>486663.2</v>
      </c>
      <c r="J1575" t="n">
        <v>2924.1</v>
      </c>
      <c r="K1575" t="n">
        <v>2540.5</v>
      </c>
      <c r="L1575" t="n">
        <v>3009.3</v>
      </c>
      <c r="M1575" t="n">
        <v>3383.8</v>
      </c>
    </row>
    <row r="1576">
      <c r="A1576" s="4" t="n">
        <v>45771</v>
      </c>
      <c r="B1576" t="n">
        <v>26085.1</v>
      </c>
      <c r="C1576" t="n">
        <v>22279.4</v>
      </c>
      <c r="D1576" t="n">
        <v>83174.2</v>
      </c>
      <c r="E1576" t="n">
        <v>47341.7</v>
      </c>
      <c r="F1576" t="n">
        <v>315950.9</v>
      </c>
      <c r="G1576" t="n">
        <v>13.7</v>
      </c>
      <c r="H1576" t="n">
        <v>504.7</v>
      </c>
      <c r="I1576" t="n">
        <v>495349.7</v>
      </c>
      <c r="J1576" t="n">
        <v>2475.5</v>
      </c>
      <c r="K1576" t="n">
        <v>2142.2</v>
      </c>
      <c r="L1576" t="n">
        <v>3861.6</v>
      </c>
      <c r="M1576" t="n">
        <v>2968.6</v>
      </c>
    </row>
    <row r="1577">
      <c r="A1577" s="4" t="n">
        <v>45772</v>
      </c>
      <c r="B1577" t="n">
        <v>29328.9</v>
      </c>
      <c r="C1577" t="n">
        <v>22672.7</v>
      </c>
      <c r="D1577" t="n">
        <v>46189.5</v>
      </c>
      <c r="E1577" t="n">
        <v>44533.9</v>
      </c>
      <c r="F1577" t="n">
        <v>327346.3</v>
      </c>
      <c r="G1577" t="n">
        <v>0</v>
      </c>
      <c r="H1577" t="n">
        <v>440.2</v>
      </c>
      <c r="I1577" t="n">
        <v>470511.5</v>
      </c>
      <c r="J1577" t="n">
        <v>2334.3</v>
      </c>
      <c r="K1577" t="n">
        <v>2171.7</v>
      </c>
      <c r="L1577" t="n">
        <v>3756.1</v>
      </c>
      <c r="M1577" t="n">
        <v>3330.5</v>
      </c>
    </row>
    <row r="1578">
      <c r="A1578" s="4" t="n">
        <v>45773</v>
      </c>
      <c r="B1578" t="n">
        <v>33291.7</v>
      </c>
      <c r="C1578" t="n">
        <v>24567.1</v>
      </c>
      <c r="D1578" t="n">
        <v>40890.8</v>
      </c>
      <c r="E1578" t="n">
        <v>37057.3</v>
      </c>
      <c r="F1578" t="n">
        <v>332828.7</v>
      </c>
      <c r="G1578" t="n">
        <v>0</v>
      </c>
      <c r="H1578" t="n">
        <v>394.7</v>
      </c>
      <c r="I1578" t="n">
        <v>469030.3</v>
      </c>
      <c r="J1578" t="n">
        <v>2977.2</v>
      </c>
      <c r="K1578" t="n">
        <v>2248.3</v>
      </c>
      <c r="L1578" t="n">
        <v>3119.7</v>
      </c>
      <c r="M1578" t="n">
        <v>3101.3</v>
      </c>
    </row>
    <row r="1579">
      <c r="A1579" s="4" t="n">
        <v>45774</v>
      </c>
      <c r="B1579" t="n">
        <v>31381.1</v>
      </c>
      <c r="C1579" t="n">
        <v>21606.9</v>
      </c>
      <c r="D1579" t="n">
        <v>52548.1</v>
      </c>
      <c r="E1579" t="n">
        <v>41587.2</v>
      </c>
      <c r="F1579" t="n">
        <v>331081.9</v>
      </c>
      <c r="G1579" t="n">
        <v>0</v>
      </c>
      <c r="H1579" t="n">
        <v>423.5</v>
      </c>
      <c r="I1579" t="n">
        <v>478628.7</v>
      </c>
      <c r="J1579" t="n">
        <v>1942.5</v>
      </c>
      <c r="K1579" t="n">
        <v>2181.3</v>
      </c>
      <c r="L1579" t="n">
        <v>3806.9</v>
      </c>
      <c r="M1579" t="n">
        <v>3394.9</v>
      </c>
    </row>
    <row r="1580">
      <c r="A1580" s="4" t="n">
        <v>45775</v>
      </c>
      <c r="B1580" t="n">
        <v>41295.4</v>
      </c>
      <c r="C1580" t="n">
        <v>29793.9</v>
      </c>
      <c r="D1580" t="n">
        <v>35991.8</v>
      </c>
      <c r="E1580" t="n">
        <v>49417.5</v>
      </c>
      <c r="F1580" t="n">
        <v>347178.9</v>
      </c>
      <c r="G1580" t="n">
        <v>0</v>
      </c>
      <c r="H1580" t="n">
        <v>442.2</v>
      </c>
      <c r="I1580" t="n">
        <v>504119.7</v>
      </c>
      <c r="J1580" t="n">
        <v>3304.9</v>
      </c>
      <c r="K1580" t="n">
        <v>2257.4</v>
      </c>
      <c r="L1580" t="n">
        <v>3608.3</v>
      </c>
      <c r="M1580" t="n">
        <v>3350.6</v>
      </c>
    </row>
    <row r="1581">
      <c r="A1581" s="4" t="n">
        <v>45776</v>
      </c>
      <c r="B1581" t="n">
        <v>32218.2</v>
      </c>
      <c r="C1581" t="n">
        <v>28559.3</v>
      </c>
      <c r="D1581" t="n">
        <v>59615.7</v>
      </c>
      <c r="E1581" t="n">
        <v>53911.9</v>
      </c>
      <c r="F1581" t="n">
        <v>336145</v>
      </c>
      <c r="G1581" t="n">
        <v>51</v>
      </c>
      <c r="H1581" t="n">
        <v>442</v>
      </c>
      <c r="I1581" t="n">
        <v>510943.1</v>
      </c>
      <c r="J1581" t="n">
        <v>3031.4</v>
      </c>
      <c r="K1581" t="n">
        <v>2184.1</v>
      </c>
      <c r="L1581" t="n">
        <v>4261.7</v>
      </c>
      <c r="M1581" t="n">
        <v>3171.3</v>
      </c>
    </row>
    <row r="1582">
      <c r="A1582" s="4" t="n">
        <v>45777</v>
      </c>
      <c r="B1582" t="n">
        <v>30038.2</v>
      </c>
      <c r="C1582" t="n">
        <v>18989.5</v>
      </c>
      <c r="D1582" t="n">
        <v>92752.2</v>
      </c>
      <c r="E1582" t="n">
        <v>43027.6</v>
      </c>
      <c r="F1582" t="n">
        <v>328808</v>
      </c>
      <c r="G1582" t="n">
        <v>17.8</v>
      </c>
      <c r="H1582" t="n">
        <v>426.2</v>
      </c>
      <c r="I1582" t="n">
        <v>514059.5</v>
      </c>
      <c r="J1582" t="n">
        <v>2653.1</v>
      </c>
      <c r="K1582" t="n">
        <v>2040.9</v>
      </c>
      <c r="L1582" t="n">
        <v>4230.5</v>
      </c>
      <c r="M1582" t="n">
        <v>2868.6</v>
      </c>
    </row>
    <row r="1583">
      <c r="A1583" s="4" t="n">
        <v>45778</v>
      </c>
      <c r="B1583" t="n">
        <v>36993.5</v>
      </c>
      <c r="C1583" t="n">
        <v>25329.9</v>
      </c>
      <c r="D1583" t="n">
        <v>67738.3</v>
      </c>
      <c r="E1583" t="n">
        <v>49736.4</v>
      </c>
      <c r="F1583" t="n">
        <v>325318.4</v>
      </c>
      <c r="G1583" t="n">
        <v>8.300000000000001</v>
      </c>
      <c r="H1583" t="n">
        <v>0</v>
      </c>
      <c r="I1583" t="n">
        <v>505124.8</v>
      </c>
      <c r="J1583" t="n">
        <v>3940.6</v>
      </c>
      <c r="K1583" t="n">
        <v>2208.1</v>
      </c>
      <c r="L1583" t="n">
        <v>4033.2</v>
      </c>
      <c r="M1583" t="n">
        <v>3509.1</v>
      </c>
    </row>
    <row r="1584">
      <c r="A1584" s="4" t="n">
        <v>45779</v>
      </c>
      <c r="B1584" t="n">
        <v>40750.5</v>
      </c>
      <c r="C1584" t="n">
        <v>27469</v>
      </c>
      <c r="D1584" t="n">
        <v>64276.2</v>
      </c>
      <c r="E1584" t="n">
        <v>51182</v>
      </c>
      <c r="F1584" t="n">
        <v>326928.2</v>
      </c>
      <c r="G1584" t="n">
        <v>4.9</v>
      </c>
      <c r="H1584" t="n">
        <v>7.4</v>
      </c>
      <c r="I1584" t="n">
        <v>510618.2</v>
      </c>
      <c r="J1584" t="n">
        <v>3853.2</v>
      </c>
      <c r="K1584" t="n">
        <v>2533.8</v>
      </c>
      <c r="L1584" t="n">
        <v>4579.4</v>
      </c>
      <c r="M1584" t="n">
        <v>2824.3</v>
      </c>
    </row>
    <row r="1585">
      <c r="A1585" s="4" t="n">
        <v>45780</v>
      </c>
      <c r="B1585" t="n">
        <v>19571.3</v>
      </c>
      <c r="C1585" t="n">
        <v>9425.5</v>
      </c>
      <c r="D1585" t="n">
        <v>119291.4</v>
      </c>
      <c r="E1585" t="n">
        <v>40016.5</v>
      </c>
      <c r="F1585" t="n">
        <v>288385.3</v>
      </c>
      <c r="G1585" t="n">
        <v>0</v>
      </c>
      <c r="H1585" t="n">
        <v>13.2</v>
      </c>
      <c r="I1585" t="n">
        <v>476703.2</v>
      </c>
      <c r="J1585" t="n">
        <v>2489.1</v>
      </c>
      <c r="K1585" t="n">
        <v>2175.8</v>
      </c>
      <c r="L1585" t="n">
        <v>3654.3</v>
      </c>
      <c r="M1585" t="n">
        <v>3376.1</v>
      </c>
    </row>
    <row r="1586">
      <c r="A1586" s="4" t="n">
        <v>45781</v>
      </c>
      <c r="B1586" t="n">
        <v>15107.9</v>
      </c>
      <c r="C1586" t="n">
        <v>8928.5</v>
      </c>
      <c r="D1586" t="n">
        <v>140814.8</v>
      </c>
      <c r="E1586" t="n">
        <v>37595.8</v>
      </c>
      <c r="F1586" t="n">
        <v>261668.7</v>
      </c>
      <c r="G1586" t="n">
        <v>0</v>
      </c>
      <c r="H1586" t="n">
        <v>12.4</v>
      </c>
      <c r="I1586" t="n">
        <v>464128.1</v>
      </c>
      <c r="J1586" t="n">
        <v>2641.6</v>
      </c>
      <c r="K1586" t="n">
        <v>2199.3</v>
      </c>
      <c r="L1586" t="n">
        <v>3553.4</v>
      </c>
      <c r="M1586" t="n">
        <v>3571.8</v>
      </c>
    </row>
    <row r="1587">
      <c r="A1587" s="4" t="n">
        <v>45782</v>
      </c>
      <c r="B1587" t="n">
        <v>15840.6</v>
      </c>
      <c r="C1587" t="n">
        <v>14614.9</v>
      </c>
      <c r="D1587" t="n">
        <v>140387.6</v>
      </c>
      <c r="E1587" t="n">
        <v>42755</v>
      </c>
      <c r="F1587" t="n">
        <v>278761.6</v>
      </c>
      <c r="G1587" t="n">
        <v>0</v>
      </c>
      <c r="H1587" t="n">
        <v>189.2</v>
      </c>
      <c r="I1587" t="n">
        <v>492548.9</v>
      </c>
      <c r="J1587" t="n">
        <v>2466.2</v>
      </c>
      <c r="K1587" t="n">
        <v>2120</v>
      </c>
      <c r="L1587" t="n">
        <v>3873.9</v>
      </c>
      <c r="M1587" t="n">
        <v>3385</v>
      </c>
    </row>
    <row r="1588">
      <c r="A1588" s="4" t="n">
        <v>45783</v>
      </c>
      <c r="B1588" t="n">
        <v>15497.2</v>
      </c>
      <c r="C1588" t="n">
        <v>13259.3</v>
      </c>
      <c r="D1588" t="n">
        <v>138769.3</v>
      </c>
      <c r="E1588" t="n">
        <v>45463.4</v>
      </c>
      <c r="F1588" t="n">
        <v>288218.2</v>
      </c>
      <c r="G1588" t="n">
        <v>1.9</v>
      </c>
      <c r="H1588" t="n">
        <v>401.2</v>
      </c>
      <c r="I1588" t="n">
        <v>501610.5</v>
      </c>
      <c r="J1588" t="n">
        <v>2659.4</v>
      </c>
      <c r="K1588" t="n">
        <v>2554.8</v>
      </c>
      <c r="L1588" t="n">
        <v>3201.1</v>
      </c>
      <c r="M1588" t="n">
        <v>3284.4</v>
      </c>
    </row>
    <row r="1589">
      <c r="A1589" s="4" t="n">
        <v>45784</v>
      </c>
      <c r="B1589" t="n">
        <v>17826.2</v>
      </c>
      <c r="C1589" t="n">
        <v>12531.9</v>
      </c>
      <c r="D1589" t="n">
        <v>144646.8</v>
      </c>
      <c r="E1589" t="n">
        <v>39913.2</v>
      </c>
      <c r="F1589" t="n">
        <v>290845.3</v>
      </c>
      <c r="G1589" t="n">
        <v>0</v>
      </c>
      <c r="H1589" t="n">
        <v>349.3</v>
      </c>
      <c r="I1589" t="n">
        <v>506112.7</v>
      </c>
      <c r="J1589" t="n">
        <v>1820.6</v>
      </c>
      <c r="K1589" t="n">
        <v>2392.5</v>
      </c>
      <c r="L1589" t="n">
        <v>3092.5</v>
      </c>
      <c r="M1589" t="n">
        <v>3442.7</v>
      </c>
    </row>
    <row r="1590">
      <c r="A1590" s="4" t="n">
        <v>45785</v>
      </c>
      <c r="B1590" t="n">
        <v>31512.8</v>
      </c>
      <c r="C1590" t="n">
        <v>25929</v>
      </c>
      <c r="D1590" t="n">
        <v>78970.8</v>
      </c>
      <c r="E1590" t="n">
        <v>53954.3</v>
      </c>
      <c r="F1590" t="n">
        <v>323415.8</v>
      </c>
      <c r="G1590" t="n">
        <v>0</v>
      </c>
      <c r="H1590" t="n">
        <v>411.2</v>
      </c>
      <c r="I1590" t="n">
        <v>514193.9</v>
      </c>
      <c r="J1590" t="n">
        <v>3891.9</v>
      </c>
      <c r="K1590" t="n">
        <v>2164.9</v>
      </c>
      <c r="L1590" t="n">
        <v>4049.2</v>
      </c>
      <c r="M1590" t="n">
        <v>3615.1</v>
      </c>
    </row>
    <row r="1591">
      <c r="A1591" s="4" t="n">
        <v>45786</v>
      </c>
      <c r="B1591" t="n">
        <v>34187.4</v>
      </c>
      <c r="C1591" t="n">
        <v>31116.5</v>
      </c>
      <c r="D1591" t="n">
        <v>65495.9</v>
      </c>
      <c r="E1591" t="n">
        <v>48289.8</v>
      </c>
      <c r="F1591" t="n">
        <v>333885.3</v>
      </c>
      <c r="G1591" t="n">
        <v>0</v>
      </c>
      <c r="H1591" t="n">
        <v>406.6</v>
      </c>
      <c r="I1591" t="n">
        <v>513381.5</v>
      </c>
      <c r="J1591" t="n">
        <v>4832.5</v>
      </c>
      <c r="K1591" t="n">
        <v>2295.8</v>
      </c>
      <c r="L1591" t="n">
        <v>5175.4</v>
      </c>
      <c r="M1591" t="n">
        <v>2867.7</v>
      </c>
    </row>
    <row r="1592">
      <c r="A1592" s="4" t="n">
        <v>45787</v>
      </c>
      <c r="B1592" t="n">
        <v>34416.3</v>
      </c>
      <c r="C1592" t="n">
        <v>23614.7</v>
      </c>
      <c r="D1592" t="n">
        <v>58740.3</v>
      </c>
      <c r="E1592" t="n">
        <v>47119.4</v>
      </c>
      <c r="F1592" t="n">
        <v>315527.8</v>
      </c>
      <c r="G1592" t="n">
        <v>0</v>
      </c>
      <c r="H1592" t="n">
        <v>369.5</v>
      </c>
      <c r="I1592" t="n">
        <v>479788</v>
      </c>
      <c r="J1592" t="n">
        <v>2839.9</v>
      </c>
      <c r="K1592" t="n">
        <v>2262.3</v>
      </c>
      <c r="L1592" t="n">
        <v>3605.7</v>
      </c>
      <c r="M1592" t="n">
        <v>3007</v>
      </c>
    </row>
    <row r="1593">
      <c r="A1593" s="4" t="n">
        <v>45788</v>
      </c>
      <c r="B1593" t="n">
        <v>30656.6</v>
      </c>
      <c r="C1593" t="n">
        <v>24561</v>
      </c>
      <c r="D1593" t="n">
        <v>68771.39999999999</v>
      </c>
      <c r="E1593" t="n">
        <v>44351.7</v>
      </c>
      <c r="F1593" t="n">
        <v>305917.6</v>
      </c>
      <c r="G1593" t="n">
        <v>6.8</v>
      </c>
      <c r="H1593" t="n">
        <v>362.4</v>
      </c>
      <c r="I1593" t="n">
        <v>474627.5</v>
      </c>
      <c r="J1593" t="n">
        <v>2253.8</v>
      </c>
      <c r="K1593" t="n">
        <v>2329.3</v>
      </c>
      <c r="L1593" t="n">
        <v>4264.2</v>
      </c>
      <c r="M1593" t="n">
        <v>3655.7</v>
      </c>
    </row>
    <row r="1594">
      <c r="A1594" s="4" t="n">
        <v>45789</v>
      </c>
      <c r="B1594" t="n">
        <v>42121.8</v>
      </c>
      <c r="C1594" t="n">
        <v>40484.9</v>
      </c>
      <c r="D1594" t="n">
        <v>44669.8</v>
      </c>
      <c r="E1594" t="n">
        <v>48078.6</v>
      </c>
      <c r="F1594" t="n">
        <v>335779.4</v>
      </c>
      <c r="G1594" t="n">
        <v>0</v>
      </c>
      <c r="H1594" t="n">
        <v>119.6</v>
      </c>
      <c r="I1594" t="n">
        <v>511254.1</v>
      </c>
      <c r="J1594" t="n">
        <v>3907.4</v>
      </c>
      <c r="K1594" t="n">
        <v>2214.2</v>
      </c>
      <c r="L1594" t="n">
        <v>5187.6</v>
      </c>
      <c r="M1594" t="n">
        <v>3211.4</v>
      </c>
    </row>
    <row r="1595">
      <c r="A1595" s="4" t="n">
        <v>45790</v>
      </c>
      <c r="B1595" t="n">
        <v>49547.9</v>
      </c>
      <c r="C1595" t="n">
        <v>43613.6</v>
      </c>
      <c r="D1595" t="n">
        <v>39998.4</v>
      </c>
      <c r="E1595" t="n">
        <v>42710.3</v>
      </c>
      <c r="F1595" t="n">
        <v>338939.6</v>
      </c>
      <c r="G1595" t="n">
        <v>0</v>
      </c>
      <c r="H1595" t="n">
        <v>319.8</v>
      </c>
      <c r="I1595" t="n">
        <v>515129.6</v>
      </c>
      <c r="J1595" t="n">
        <v>4714</v>
      </c>
      <c r="K1595" t="n">
        <v>1853.4</v>
      </c>
      <c r="L1595" t="n">
        <v>5144.6</v>
      </c>
      <c r="M1595" t="n">
        <v>3088.2</v>
      </c>
    </row>
    <row r="1596">
      <c r="A1596" s="4" t="n">
        <v>45791</v>
      </c>
      <c r="B1596" t="n">
        <v>46317.1</v>
      </c>
      <c r="C1596" t="n">
        <v>48225.4</v>
      </c>
      <c r="D1596" t="n">
        <v>40236.2</v>
      </c>
      <c r="E1596" t="n">
        <v>32760.7</v>
      </c>
      <c r="F1596" t="n">
        <v>351553.5</v>
      </c>
      <c r="G1596" t="n">
        <v>1.6</v>
      </c>
      <c r="H1596" t="n">
        <v>265.3</v>
      </c>
      <c r="I1596" t="n">
        <v>519359.8</v>
      </c>
      <c r="J1596" t="n">
        <v>3137.5</v>
      </c>
      <c r="K1596" t="n">
        <v>2258.7</v>
      </c>
      <c r="L1596" t="n">
        <v>4577.1</v>
      </c>
      <c r="M1596" t="n">
        <v>2672.8</v>
      </c>
    </row>
    <row r="1597">
      <c r="A1597" s="4" t="n">
        <v>45792</v>
      </c>
      <c r="B1597" t="n">
        <v>50460.9</v>
      </c>
      <c r="C1597" t="n">
        <v>56014.9</v>
      </c>
      <c r="D1597" t="n">
        <v>36099.9</v>
      </c>
      <c r="E1597" t="n">
        <v>36238</v>
      </c>
      <c r="F1597" t="n">
        <v>360719.8</v>
      </c>
      <c r="G1597" t="n">
        <v>0</v>
      </c>
      <c r="H1597" t="n">
        <v>329.5</v>
      </c>
      <c r="I1597" t="n">
        <v>539863</v>
      </c>
      <c r="J1597" t="n">
        <v>4517.7</v>
      </c>
      <c r="K1597" t="n">
        <v>2056.2</v>
      </c>
      <c r="L1597" t="n">
        <v>5192.2</v>
      </c>
      <c r="M1597" t="n">
        <v>3513.1</v>
      </c>
    </row>
    <row r="1598">
      <c r="A1598" s="4" t="n">
        <v>45793</v>
      </c>
      <c r="B1598" t="n">
        <v>56731.1</v>
      </c>
      <c r="C1598" t="n">
        <v>57596.2</v>
      </c>
      <c r="D1598" t="n">
        <v>30192.7</v>
      </c>
      <c r="E1598" t="n">
        <v>31015.6</v>
      </c>
      <c r="F1598" t="n">
        <v>365442.4</v>
      </c>
      <c r="G1598" t="n">
        <v>0</v>
      </c>
      <c r="H1598" t="n">
        <v>369.9</v>
      </c>
      <c r="I1598" t="n">
        <v>541347.9</v>
      </c>
      <c r="J1598" t="n">
        <v>4419.8</v>
      </c>
      <c r="K1598" t="n">
        <v>2013</v>
      </c>
      <c r="L1598" t="n">
        <v>5317.8</v>
      </c>
      <c r="M1598" t="n">
        <v>3034.2</v>
      </c>
    </row>
    <row r="1599">
      <c r="A1599" s="4" t="n">
        <v>45794</v>
      </c>
      <c r="B1599" t="n">
        <v>41398.8</v>
      </c>
      <c r="C1599" t="n">
        <v>38855.2</v>
      </c>
      <c r="D1599" t="n">
        <v>60720.3</v>
      </c>
      <c r="E1599" t="n">
        <v>37846.7</v>
      </c>
      <c r="F1599" t="n">
        <v>331639.3</v>
      </c>
      <c r="G1599" t="n">
        <v>1.7</v>
      </c>
      <c r="H1599" t="n">
        <v>226.8</v>
      </c>
      <c r="I1599" t="n">
        <v>510688.8</v>
      </c>
      <c r="J1599" t="n">
        <v>3552</v>
      </c>
      <c r="K1599" t="n">
        <v>2102.9</v>
      </c>
      <c r="L1599" t="n">
        <v>4451.6</v>
      </c>
      <c r="M1599" t="n">
        <v>3131.1</v>
      </c>
    </row>
    <row r="1600">
      <c r="A1600" s="4" t="n">
        <v>45795</v>
      </c>
      <c r="B1600" t="n">
        <v>40845.8</v>
      </c>
      <c r="C1600" t="n">
        <v>25996.1</v>
      </c>
      <c r="D1600" t="n">
        <v>86450.8</v>
      </c>
      <c r="E1600" t="n">
        <v>43810.3</v>
      </c>
      <c r="F1600" t="n">
        <v>315028</v>
      </c>
      <c r="G1600" t="n">
        <v>13.8</v>
      </c>
      <c r="H1600" t="n">
        <v>134.4</v>
      </c>
      <c r="I1600" t="n">
        <v>512279.2</v>
      </c>
      <c r="J1600" t="n">
        <v>2415.6</v>
      </c>
      <c r="K1600" t="n">
        <v>1850.8</v>
      </c>
      <c r="L1600" t="n">
        <v>4375.4</v>
      </c>
      <c r="M1600" t="n">
        <v>2994.9</v>
      </c>
    </row>
    <row r="1601">
      <c r="A1601" s="4" t="n">
        <v>45796</v>
      </c>
      <c r="B1601" t="n">
        <v>53942.1</v>
      </c>
      <c r="C1601" t="n">
        <v>37264.2</v>
      </c>
      <c r="D1601" t="n">
        <v>86363.5</v>
      </c>
      <c r="E1601" t="n">
        <v>44294.4</v>
      </c>
      <c r="F1601" t="n">
        <v>340836.8</v>
      </c>
      <c r="G1601" t="n">
        <v>1.4</v>
      </c>
      <c r="H1601" t="n">
        <v>439.7</v>
      </c>
      <c r="I1601" t="n">
        <v>563142.1</v>
      </c>
      <c r="J1601" t="n">
        <v>4529.4</v>
      </c>
      <c r="K1601" t="n">
        <v>2527.5</v>
      </c>
      <c r="L1601" t="n">
        <v>4815.1</v>
      </c>
      <c r="M1601" t="n">
        <v>2994.7</v>
      </c>
    </row>
    <row r="1602">
      <c r="A1602" s="4" t="n">
        <v>45797</v>
      </c>
      <c r="B1602" t="n">
        <v>52092.6</v>
      </c>
      <c r="C1602" t="n">
        <v>40472.8</v>
      </c>
      <c r="D1602" t="n">
        <v>76445.60000000001</v>
      </c>
      <c r="E1602" t="n">
        <v>44278.7</v>
      </c>
      <c r="F1602" t="n">
        <v>345004.6</v>
      </c>
      <c r="G1602" t="n">
        <v>148.9</v>
      </c>
      <c r="H1602" t="n">
        <v>317.8</v>
      </c>
      <c r="I1602" t="n">
        <v>558761</v>
      </c>
      <c r="J1602" t="n">
        <v>4383.2</v>
      </c>
      <c r="K1602" t="n">
        <v>2105.9</v>
      </c>
      <c r="L1602" t="n">
        <v>5385.2</v>
      </c>
      <c r="M1602" t="n">
        <v>2991.1</v>
      </c>
    </row>
    <row r="1603">
      <c r="A1603" s="4" t="n">
        <v>45798</v>
      </c>
      <c r="B1603" t="n">
        <v>60997.6</v>
      </c>
      <c r="C1603" t="n">
        <v>56299.4</v>
      </c>
      <c r="D1603" t="n">
        <v>40078.4</v>
      </c>
      <c r="E1603" t="n">
        <v>34116.2</v>
      </c>
      <c r="F1603" t="n">
        <v>368182.6</v>
      </c>
      <c r="G1603" t="n">
        <v>83.09999999999999</v>
      </c>
      <c r="H1603" t="n">
        <v>10</v>
      </c>
      <c r="I1603" t="n">
        <v>559767.3</v>
      </c>
      <c r="J1603" t="n">
        <v>3739.3</v>
      </c>
      <c r="K1603" t="n">
        <v>2028.8</v>
      </c>
      <c r="L1603" t="n">
        <v>4905.4</v>
      </c>
      <c r="M1603" t="n">
        <v>3066.3</v>
      </c>
    </row>
    <row r="1604">
      <c r="A1604" s="4" t="n">
        <v>45799</v>
      </c>
      <c r="B1604" t="n">
        <v>53126.8</v>
      </c>
      <c r="C1604" t="n">
        <v>46393.8</v>
      </c>
      <c r="D1604" t="n">
        <v>61115.1</v>
      </c>
      <c r="E1604" t="n">
        <v>31806.2</v>
      </c>
      <c r="F1604" t="n">
        <v>368520.7</v>
      </c>
      <c r="G1604" t="n">
        <v>1.5</v>
      </c>
      <c r="H1604" t="n">
        <v>578.7</v>
      </c>
      <c r="I1604" t="n">
        <v>561542.8</v>
      </c>
      <c r="J1604" t="n">
        <v>3266.6</v>
      </c>
      <c r="K1604" t="n">
        <v>1933.9</v>
      </c>
      <c r="L1604" t="n">
        <v>4637.2</v>
      </c>
      <c r="M1604" t="n">
        <v>3088.2</v>
      </c>
    </row>
    <row r="1605">
      <c r="A1605" s="4" t="n">
        <v>45800</v>
      </c>
      <c r="B1605" t="n">
        <v>51300.8</v>
      </c>
      <c r="C1605" t="n">
        <v>46184.3</v>
      </c>
      <c r="D1605" t="n">
        <v>49151.4</v>
      </c>
      <c r="E1605" t="n">
        <v>32620.6</v>
      </c>
      <c r="F1605" t="n">
        <v>359583.3</v>
      </c>
      <c r="G1605" t="n">
        <v>0</v>
      </c>
      <c r="H1605" t="n">
        <v>456.5</v>
      </c>
      <c r="I1605" t="n">
        <v>539296.9</v>
      </c>
      <c r="J1605" t="n">
        <v>4189.5</v>
      </c>
      <c r="K1605" t="n">
        <v>2225.5</v>
      </c>
      <c r="L1605" t="n">
        <v>4576.1</v>
      </c>
      <c r="M1605" t="n">
        <v>2867.3</v>
      </c>
    </row>
    <row r="1606">
      <c r="A1606" s="4" t="n">
        <v>45801</v>
      </c>
      <c r="B1606" t="n">
        <v>22100.9</v>
      </c>
      <c r="C1606" t="n">
        <v>7625.4</v>
      </c>
      <c r="D1606" t="n">
        <v>146864.2</v>
      </c>
      <c r="E1606" t="n">
        <v>34562.8</v>
      </c>
      <c r="F1606" t="n">
        <v>281476.5</v>
      </c>
      <c r="G1606" t="n">
        <v>0</v>
      </c>
      <c r="H1606" t="n">
        <v>384.5</v>
      </c>
      <c r="I1606" t="n">
        <v>493014.3</v>
      </c>
      <c r="J1606" t="n">
        <v>2495.4</v>
      </c>
      <c r="K1606" t="n">
        <v>2064.4</v>
      </c>
      <c r="L1606" t="n">
        <v>3854.8</v>
      </c>
      <c r="M1606" t="n">
        <v>3638.8</v>
      </c>
    </row>
    <row r="1607">
      <c r="A1607" s="4" t="n">
        <v>45802</v>
      </c>
      <c r="B1607" t="n">
        <v>25310.2</v>
      </c>
      <c r="C1607" t="n">
        <v>12156.7</v>
      </c>
      <c r="D1607" t="n">
        <v>116125</v>
      </c>
      <c r="E1607" t="n">
        <v>38295.5</v>
      </c>
      <c r="F1607" t="n">
        <v>297273.5</v>
      </c>
      <c r="G1607" t="n">
        <v>1.5</v>
      </c>
      <c r="H1607" t="n">
        <v>375.6</v>
      </c>
      <c r="I1607" t="n">
        <v>489538</v>
      </c>
      <c r="J1607" t="n">
        <v>2893.4</v>
      </c>
      <c r="K1607" t="n">
        <v>1664.4</v>
      </c>
      <c r="L1607" t="n">
        <v>3742.2</v>
      </c>
      <c r="M1607" t="n">
        <v>3127.9</v>
      </c>
    </row>
    <row r="1608">
      <c r="A1608" s="4" t="n">
        <v>45803</v>
      </c>
      <c r="B1608" t="n">
        <v>30453.8</v>
      </c>
      <c r="C1608" t="n">
        <v>13833.9</v>
      </c>
      <c r="D1608" t="n">
        <v>170953.9</v>
      </c>
      <c r="E1608" t="n">
        <v>26543.1</v>
      </c>
      <c r="F1608" t="n">
        <v>307753.1</v>
      </c>
      <c r="G1608" t="n">
        <v>7</v>
      </c>
      <c r="H1608" t="n">
        <v>386</v>
      </c>
      <c r="I1608" t="n">
        <v>549930.8</v>
      </c>
      <c r="J1608" t="n">
        <v>2323.7</v>
      </c>
      <c r="K1608" t="n">
        <v>1180</v>
      </c>
      <c r="L1608" t="n">
        <v>3747.7</v>
      </c>
      <c r="M1608" t="n">
        <v>1856.1</v>
      </c>
    </row>
    <row r="1609">
      <c r="A1609" s="4" t="n">
        <v>45804</v>
      </c>
      <c r="B1609" t="n">
        <v>31535.5</v>
      </c>
      <c r="C1609" t="n">
        <v>18769.4</v>
      </c>
      <c r="D1609" t="n">
        <v>172183.5</v>
      </c>
      <c r="E1609" t="n">
        <v>25401.5</v>
      </c>
      <c r="F1609" t="n">
        <v>311910.5</v>
      </c>
      <c r="G1609" t="n">
        <v>12</v>
      </c>
      <c r="H1609" t="n">
        <v>516.9</v>
      </c>
      <c r="I1609" t="n">
        <v>560329.3</v>
      </c>
      <c r="J1609" t="n">
        <v>3208.4</v>
      </c>
      <c r="K1609" t="n">
        <v>1501.1</v>
      </c>
      <c r="L1609" t="n">
        <v>3698.3</v>
      </c>
      <c r="M1609" t="n">
        <v>1812.2</v>
      </c>
    </row>
    <row r="1610">
      <c r="A1610" s="4" t="n">
        <v>45805</v>
      </c>
      <c r="B1610" t="n">
        <v>36412.6</v>
      </c>
      <c r="C1610" t="n">
        <v>31122.9</v>
      </c>
      <c r="D1610" t="n">
        <v>114321.1</v>
      </c>
      <c r="E1610" t="n">
        <v>31005.4</v>
      </c>
      <c r="F1610" t="n">
        <v>334647.6</v>
      </c>
      <c r="G1610" t="n">
        <v>47.2</v>
      </c>
      <c r="H1610" t="n">
        <v>796.6</v>
      </c>
      <c r="I1610" t="n">
        <v>548353.4</v>
      </c>
      <c r="J1610" t="n">
        <v>3105.6</v>
      </c>
      <c r="K1610" t="n">
        <v>1077.8</v>
      </c>
      <c r="L1610" t="n">
        <v>4064.8</v>
      </c>
      <c r="M1610" t="n">
        <v>3054.1</v>
      </c>
    </row>
    <row r="1611">
      <c r="A1611" s="4" t="n">
        <v>45806</v>
      </c>
      <c r="B1611" t="n">
        <v>50684.4</v>
      </c>
      <c r="C1611" t="n">
        <v>40999.8</v>
      </c>
      <c r="D1611" t="n">
        <v>63768.2</v>
      </c>
      <c r="E1611" t="n">
        <v>22419</v>
      </c>
      <c r="F1611" t="n">
        <v>379176.9</v>
      </c>
      <c r="G1611" t="n">
        <v>71</v>
      </c>
      <c r="H1611" t="n">
        <v>1026.8</v>
      </c>
      <c r="I1611" t="n">
        <v>558146.1</v>
      </c>
      <c r="J1611" t="n">
        <v>3455.4</v>
      </c>
      <c r="K1611" t="n">
        <v>2228</v>
      </c>
      <c r="L1611" t="n">
        <v>5283.5</v>
      </c>
      <c r="M1611" t="n">
        <v>1567.3</v>
      </c>
    </row>
    <row r="1612">
      <c r="A1612" s="4" t="n">
        <v>45807</v>
      </c>
      <c r="B1612" t="n">
        <v>49846.5</v>
      </c>
      <c r="C1612" t="n">
        <v>52204.4</v>
      </c>
      <c r="D1612" t="n">
        <v>53649.3</v>
      </c>
      <c r="E1612" t="n">
        <v>30965</v>
      </c>
      <c r="F1612" t="n">
        <v>366763.8</v>
      </c>
      <c r="G1612" t="n">
        <v>18.5</v>
      </c>
      <c r="H1612" t="n">
        <v>396.1</v>
      </c>
      <c r="I1612" t="n">
        <v>553843.6</v>
      </c>
      <c r="J1612" t="n">
        <v>4433.2</v>
      </c>
      <c r="K1612" t="n">
        <v>1102.3</v>
      </c>
      <c r="L1612" t="n">
        <v>4090.6</v>
      </c>
      <c r="M1612" t="n">
        <v>2017.9</v>
      </c>
    </row>
    <row r="1613">
      <c r="A1613" s="4" t="n">
        <v>45808</v>
      </c>
      <c r="B1613" t="n">
        <v>50905.9</v>
      </c>
      <c r="C1613" t="n">
        <v>51246.8</v>
      </c>
      <c r="D1613" t="n">
        <v>43528.3</v>
      </c>
      <c r="E1613" t="n">
        <v>30715.2</v>
      </c>
      <c r="F1613" t="n">
        <v>340717</v>
      </c>
      <c r="G1613" t="n">
        <v>0</v>
      </c>
      <c r="H1613" t="n">
        <v>367.4</v>
      </c>
      <c r="I1613" t="n">
        <v>517480.6</v>
      </c>
      <c r="J1613" t="n">
        <v>3836.7</v>
      </c>
      <c r="K1613" t="n">
        <v>1683.7</v>
      </c>
      <c r="L1613" t="n">
        <v>4593</v>
      </c>
      <c r="M1613" t="n">
        <v>2160.9</v>
      </c>
    </row>
    <row r="1614">
      <c r="A1614" s="4" t="n">
        <v>45809</v>
      </c>
      <c r="B1614" t="n">
        <v>37840.3</v>
      </c>
      <c r="C1614" t="n">
        <v>29088.3</v>
      </c>
      <c r="D1614" t="n">
        <v>89719.5</v>
      </c>
      <c r="E1614" t="n">
        <v>35625.4</v>
      </c>
      <c r="F1614" t="n">
        <v>318118.9</v>
      </c>
      <c r="G1614" t="n">
        <v>4.6</v>
      </c>
      <c r="H1614" t="n">
        <v>369.3</v>
      </c>
      <c r="I1614" t="n">
        <v>510766.3</v>
      </c>
      <c r="J1614" t="n">
        <v>2845.4</v>
      </c>
      <c r="K1614" t="n">
        <v>1246.6</v>
      </c>
      <c r="L1614" t="n">
        <v>4300.3</v>
      </c>
      <c r="M1614" t="n">
        <v>3129</v>
      </c>
    </row>
    <row r="1615">
      <c r="A1615" s="4" t="n">
        <v>45810</v>
      </c>
      <c r="B1615" t="n">
        <v>48585.4</v>
      </c>
      <c r="C1615" t="n">
        <v>55252.4</v>
      </c>
      <c r="D1615" t="n">
        <v>66435.8</v>
      </c>
      <c r="E1615" t="n">
        <v>23698.5</v>
      </c>
      <c r="F1615" t="n">
        <v>366858.4</v>
      </c>
      <c r="G1615" t="n">
        <v>0</v>
      </c>
      <c r="H1615" t="n">
        <v>626.5</v>
      </c>
      <c r="I1615" t="n">
        <v>561457</v>
      </c>
      <c r="J1615" t="n">
        <v>4747.3</v>
      </c>
      <c r="K1615" t="n">
        <v>2017.2</v>
      </c>
      <c r="L1615" t="n">
        <v>5331.4</v>
      </c>
      <c r="M1615" t="n">
        <v>1910.6</v>
      </c>
    </row>
    <row r="1616">
      <c r="A1616" s="4" t="n">
        <v>45811</v>
      </c>
      <c r="B1616" t="n">
        <v>41395.1</v>
      </c>
      <c r="C1616" t="n">
        <v>37709.3</v>
      </c>
      <c r="D1616" t="n">
        <v>94290.5</v>
      </c>
      <c r="E1616" t="n">
        <v>29768.6</v>
      </c>
      <c r="F1616" t="n">
        <v>360655</v>
      </c>
      <c r="G1616" t="n">
        <v>0</v>
      </c>
      <c r="H1616" t="n">
        <v>503.4</v>
      </c>
      <c r="I1616" t="n">
        <v>564321.9</v>
      </c>
      <c r="J1616" t="n">
        <v>3920.3</v>
      </c>
      <c r="K1616" t="n">
        <v>2187.5</v>
      </c>
      <c r="L1616" t="n">
        <v>4707.1</v>
      </c>
      <c r="M1616" t="n">
        <v>2766.3</v>
      </c>
    </row>
    <row r="1617">
      <c r="A1617" s="4" t="n">
        <v>45812</v>
      </c>
      <c r="B1617" t="n">
        <v>52015.4</v>
      </c>
      <c r="C1617" t="n">
        <v>42304.7</v>
      </c>
      <c r="D1617" t="n">
        <v>88483.60000000001</v>
      </c>
      <c r="E1617" t="n">
        <v>34844</v>
      </c>
      <c r="F1617" t="n">
        <v>368478.1</v>
      </c>
      <c r="G1617" t="n">
        <v>0</v>
      </c>
      <c r="H1617" t="n">
        <v>430.1</v>
      </c>
      <c r="I1617" t="n">
        <v>586555.9</v>
      </c>
      <c r="J1617" t="n">
        <v>4605</v>
      </c>
      <c r="K1617" t="n">
        <v>2046.1</v>
      </c>
      <c r="L1617" t="n">
        <v>5494.3</v>
      </c>
      <c r="M1617" t="n">
        <v>3013.2</v>
      </c>
    </row>
    <row r="1618">
      <c r="A1618" s="4" t="n">
        <v>45813</v>
      </c>
      <c r="B1618" t="n">
        <v>52708.3</v>
      </c>
      <c r="C1618" t="n">
        <v>44791.8</v>
      </c>
      <c r="D1618" t="n">
        <v>80417.5</v>
      </c>
      <c r="E1618" t="n">
        <v>38224</v>
      </c>
      <c r="F1618" t="n">
        <v>369688.4</v>
      </c>
      <c r="G1618" t="n">
        <v>0</v>
      </c>
      <c r="H1618" t="n">
        <v>1131.5</v>
      </c>
      <c r="I1618" t="n">
        <v>586961.5</v>
      </c>
      <c r="J1618" t="n">
        <v>4629.9</v>
      </c>
      <c r="K1618" t="n">
        <v>2357.6</v>
      </c>
      <c r="L1618" t="n">
        <v>5597.1</v>
      </c>
      <c r="M1618" t="n">
        <v>3025.1</v>
      </c>
    </row>
    <row r="1619">
      <c r="A1619" s="4" t="n">
        <v>45814</v>
      </c>
      <c r="B1619" t="n">
        <v>33144.9</v>
      </c>
      <c r="C1619" t="n">
        <v>26803.8</v>
      </c>
      <c r="D1619" t="n">
        <v>159903.4</v>
      </c>
      <c r="E1619" t="n">
        <v>28357.4</v>
      </c>
      <c r="F1619" t="n">
        <v>356762</v>
      </c>
      <c r="G1619" t="n">
        <v>0</v>
      </c>
      <c r="H1619" t="n">
        <v>1251.7</v>
      </c>
      <c r="I1619" t="n">
        <v>606223.2</v>
      </c>
      <c r="J1619" t="n">
        <v>3235.7</v>
      </c>
      <c r="K1619" t="n">
        <v>1703.2</v>
      </c>
      <c r="L1619" t="n">
        <v>4211.3</v>
      </c>
      <c r="M1619" t="n">
        <v>2423.6</v>
      </c>
    </row>
    <row r="1620">
      <c r="A1620" s="4" t="n">
        <v>45815</v>
      </c>
      <c r="B1620" t="n">
        <v>28814.5</v>
      </c>
      <c r="C1620" t="n">
        <v>18527.8</v>
      </c>
      <c r="D1620" t="n">
        <v>169585.1</v>
      </c>
      <c r="E1620" t="n">
        <v>28928.8</v>
      </c>
      <c r="F1620" t="n">
        <v>305587.3</v>
      </c>
      <c r="G1620" t="n">
        <v>10.6</v>
      </c>
      <c r="H1620" t="n">
        <v>1307.1</v>
      </c>
      <c r="I1620" t="n">
        <v>552761.2</v>
      </c>
      <c r="J1620" t="n">
        <v>3360</v>
      </c>
      <c r="K1620" t="n">
        <v>1050</v>
      </c>
      <c r="L1620" t="n">
        <v>3935.2</v>
      </c>
      <c r="M1620" t="n">
        <v>3256.8</v>
      </c>
    </row>
    <row r="1621">
      <c r="A1621" s="4" t="n">
        <v>45816</v>
      </c>
      <c r="B1621" t="n">
        <v>24998.8</v>
      </c>
      <c r="C1621" t="n">
        <v>22102.9</v>
      </c>
      <c r="D1621" t="n">
        <v>163444.5</v>
      </c>
      <c r="E1621" t="n">
        <v>29089.1</v>
      </c>
      <c r="F1621" t="n">
        <v>307101.4</v>
      </c>
      <c r="G1621" t="n">
        <v>0</v>
      </c>
      <c r="H1621" t="n">
        <v>1314.6</v>
      </c>
      <c r="I1621" t="n">
        <v>548051.3</v>
      </c>
      <c r="J1621" t="n">
        <v>3247.7</v>
      </c>
      <c r="K1621" t="n">
        <v>1486</v>
      </c>
      <c r="L1621" t="n">
        <v>4482.9</v>
      </c>
      <c r="M1621" t="n">
        <v>3245.9</v>
      </c>
    </row>
    <row r="1622">
      <c r="A1622" s="4" t="n">
        <v>45817</v>
      </c>
      <c r="B1622" t="n">
        <v>37144.3</v>
      </c>
      <c r="C1622" t="n">
        <v>41422.2</v>
      </c>
      <c r="D1622" t="n">
        <v>127758.2</v>
      </c>
      <c r="E1622" t="n">
        <v>28785.2</v>
      </c>
      <c r="F1622" t="n">
        <v>337123.1</v>
      </c>
      <c r="G1622" t="n">
        <v>0</v>
      </c>
      <c r="H1622" t="n">
        <v>1228.4</v>
      </c>
      <c r="I1622" t="n">
        <v>573461.4</v>
      </c>
      <c r="J1622" t="n">
        <v>3702</v>
      </c>
      <c r="K1622" t="n">
        <v>929.4</v>
      </c>
      <c r="L1622" t="n">
        <v>5121.3</v>
      </c>
      <c r="M1622" t="n">
        <v>1429.6</v>
      </c>
    </row>
    <row r="1623">
      <c r="A1623" s="4" t="n">
        <v>45818</v>
      </c>
      <c r="B1623" t="n">
        <v>58547.9</v>
      </c>
      <c r="C1623" t="n">
        <v>77863.8</v>
      </c>
      <c r="D1623" t="n">
        <v>70163.10000000001</v>
      </c>
      <c r="E1623" t="n">
        <v>27422.9</v>
      </c>
      <c r="F1623" t="n">
        <v>351448.3</v>
      </c>
      <c r="G1623" t="n">
        <v>0</v>
      </c>
      <c r="H1623" t="n">
        <v>1364.8</v>
      </c>
      <c r="I1623" t="n">
        <v>586810.8</v>
      </c>
      <c r="J1623" t="n">
        <v>4948.5</v>
      </c>
      <c r="K1623" t="n">
        <v>1588.9</v>
      </c>
      <c r="L1623" t="n">
        <v>5593.5</v>
      </c>
      <c r="M1623" t="n">
        <v>1430.3</v>
      </c>
    </row>
    <row r="1624">
      <c r="A1624" s="4" t="n">
        <v>45819</v>
      </c>
      <c r="B1624" t="n">
        <v>70190.3</v>
      </c>
      <c r="C1624" t="n">
        <v>91082.5</v>
      </c>
      <c r="D1624" t="n">
        <v>44438.2</v>
      </c>
      <c r="E1624" t="n">
        <v>30754.2</v>
      </c>
      <c r="F1624" t="n">
        <v>358346.9</v>
      </c>
      <c r="G1624" t="n">
        <v>34.5</v>
      </c>
      <c r="H1624" t="n">
        <v>1337.2</v>
      </c>
      <c r="I1624" t="n">
        <v>596183.8</v>
      </c>
      <c r="J1624" t="n">
        <v>5641.2</v>
      </c>
      <c r="K1624" t="n">
        <v>1989.1</v>
      </c>
      <c r="L1624" t="n">
        <v>4960</v>
      </c>
      <c r="M1624" t="n">
        <v>1579.3</v>
      </c>
    </row>
    <row r="1625">
      <c r="A1625" s="4" t="n">
        <v>45820</v>
      </c>
      <c r="B1625" t="n">
        <v>78006.5</v>
      </c>
      <c r="C1625" t="n">
        <v>92814.3</v>
      </c>
      <c r="D1625" t="n">
        <v>31223.6</v>
      </c>
      <c r="E1625" t="n">
        <v>33429.1</v>
      </c>
      <c r="F1625" t="n">
        <v>375853.8</v>
      </c>
      <c r="G1625" t="n">
        <v>0</v>
      </c>
      <c r="H1625" t="n">
        <v>1244.1</v>
      </c>
      <c r="I1625" t="n">
        <v>612571.4</v>
      </c>
      <c r="J1625" t="n">
        <v>6247.3</v>
      </c>
      <c r="K1625" t="n">
        <v>1386.8</v>
      </c>
      <c r="L1625" t="n">
        <v>7424.1</v>
      </c>
      <c r="M1625" t="n">
        <v>1764.7</v>
      </c>
    </row>
    <row r="1626">
      <c r="A1626" s="4" t="n">
        <v>45821</v>
      </c>
      <c r="B1626" t="n">
        <v>73133.5</v>
      </c>
      <c r="C1626" t="n">
        <v>83789.7</v>
      </c>
      <c r="D1626" t="n">
        <v>32001.6</v>
      </c>
      <c r="E1626" t="n">
        <v>41415.5</v>
      </c>
      <c r="F1626" t="n">
        <v>386911.1</v>
      </c>
      <c r="G1626" t="n">
        <v>107.4</v>
      </c>
      <c r="H1626" t="n">
        <v>1485.3</v>
      </c>
      <c r="I1626" t="n">
        <v>618844.1</v>
      </c>
      <c r="J1626" t="n">
        <v>6034.4</v>
      </c>
      <c r="K1626" t="n">
        <v>1164.3</v>
      </c>
      <c r="L1626" t="n">
        <v>7122.6</v>
      </c>
      <c r="M1626" t="n">
        <v>1555.4</v>
      </c>
    </row>
    <row r="1627">
      <c r="A1627" s="4" t="n">
        <v>45822</v>
      </c>
      <c r="B1627" t="n">
        <v>38917.3</v>
      </c>
      <c r="C1627" t="n">
        <v>17486</v>
      </c>
      <c r="D1627" t="n">
        <v>124265.5</v>
      </c>
      <c r="E1627" t="n">
        <v>40767.7</v>
      </c>
      <c r="F1627" t="n">
        <v>364824.7</v>
      </c>
      <c r="G1627" t="n">
        <v>0</v>
      </c>
      <c r="H1627" t="n">
        <v>982</v>
      </c>
      <c r="I1627" t="n">
        <v>587243.2</v>
      </c>
      <c r="J1627" t="n">
        <v>4287.8</v>
      </c>
      <c r="K1627" t="n">
        <v>1199.3</v>
      </c>
      <c r="L1627" t="n">
        <v>5128.8</v>
      </c>
      <c r="M1627" t="n">
        <v>2021.3</v>
      </c>
    </row>
    <row r="1628">
      <c r="A1628" s="4" t="n">
        <v>45823</v>
      </c>
      <c r="B1628" t="n">
        <v>46411.7</v>
      </c>
      <c r="C1628" t="n">
        <v>33436.3</v>
      </c>
      <c r="D1628" t="n">
        <v>71938.7</v>
      </c>
      <c r="E1628" t="n">
        <v>37472.7</v>
      </c>
      <c r="F1628" t="n">
        <v>374386.8</v>
      </c>
      <c r="G1628" t="n">
        <v>4.1</v>
      </c>
      <c r="H1628" t="n">
        <v>1069.2</v>
      </c>
      <c r="I1628" t="n">
        <v>564719.5</v>
      </c>
      <c r="J1628" t="n">
        <v>4439.4</v>
      </c>
      <c r="K1628" t="n">
        <v>1023.9</v>
      </c>
      <c r="L1628" t="n">
        <v>5675.1</v>
      </c>
      <c r="M1628" t="n">
        <v>3357.8</v>
      </c>
    </row>
    <row r="1629">
      <c r="A1629" s="4" t="n">
        <v>45824</v>
      </c>
      <c r="B1629" t="n">
        <v>34547.8</v>
      </c>
      <c r="C1629" t="n">
        <v>33661.8</v>
      </c>
      <c r="D1629" t="n">
        <v>153451.3</v>
      </c>
      <c r="E1629" t="n">
        <v>36616.4</v>
      </c>
      <c r="F1629" t="n">
        <v>360766.4</v>
      </c>
      <c r="G1629" t="n">
        <v>0</v>
      </c>
      <c r="H1629" t="n">
        <v>1221</v>
      </c>
      <c r="I1629" t="n">
        <v>620264.7</v>
      </c>
      <c r="J1629" t="n">
        <v>5705.6</v>
      </c>
      <c r="K1629" t="n">
        <v>1404.6</v>
      </c>
      <c r="L1629" t="n">
        <v>7078.2</v>
      </c>
      <c r="M1629" t="n">
        <v>1587.2</v>
      </c>
    </row>
    <row r="1630">
      <c r="A1630" s="4" t="n">
        <v>45825</v>
      </c>
      <c r="B1630" t="n">
        <v>37702</v>
      </c>
      <c r="C1630" t="n">
        <v>65075.8</v>
      </c>
      <c r="D1630" t="n">
        <v>124578.5</v>
      </c>
      <c r="E1630" t="n">
        <v>23563.2</v>
      </c>
      <c r="F1630" t="n">
        <v>377947.6</v>
      </c>
      <c r="G1630" t="n">
        <v>33</v>
      </c>
      <c r="H1630" t="n">
        <v>1232.7</v>
      </c>
      <c r="I1630" t="n">
        <v>630132.8</v>
      </c>
      <c r="J1630" t="n">
        <v>6321.5</v>
      </c>
      <c r="K1630" t="n">
        <v>1531.9</v>
      </c>
      <c r="L1630" t="n">
        <v>7417</v>
      </c>
      <c r="M1630" t="n">
        <v>1183.1</v>
      </c>
    </row>
    <row r="1631">
      <c r="A1631" s="4" t="n">
        <v>45826</v>
      </c>
      <c r="B1631" t="n">
        <v>62029.6</v>
      </c>
      <c r="C1631" t="n">
        <v>91671.60000000001</v>
      </c>
      <c r="D1631" t="n">
        <v>53407.6</v>
      </c>
      <c r="E1631" t="n">
        <v>34288</v>
      </c>
      <c r="F1631" t="n">
        <v>382390.5</v>
      </c>
      <c r="G1631" t="n">
        <v>35.2</v>
      </c>
      <c r="H1631" t="n">
        <v>706.8</v>
      </c>
      <c r="I1631" t="n">
        <v>624529.3</v>
      </c>
      <c r="J1631" t="n">
        <v>6887.4</v>
      </c>
      <c r="K1631" t="n">
        <v>1141.8</v>
      </c>
      <c r="L1631" t="n">
        <v>8191.2</v>
      </c>
      <c r="M1631" t="n">
        <v>2592.3</v>
      </c>
    </row>
    <row r="1632">
      <c r="A1632" s="4" t="n">
        <v>45827</v>
      </c>
      <c r="B1632" t="n">
        <v>49097.8</v>
      </c>
      <c r="C1632" t="n">
        <v>65205.1</v>
      </c>
      <c r="D1632" t="n">
        <v>89104.89999999999</v>
      </c>
      <c r="E1632" t="n">
        <v>39699.9</v>
      </c>
      <c r="F1632" t="n">
        <v>374881.5</v>
      </c>
      <c r="G1632" t="n">
        <v>0</v>
      </c>
      <c r="H1632" t="n">
        <v>511.9</v>
      </c>
      <c r="I1632" t="n">
        <v>618501.1</v>
      </c>
      <c r="J1632" t="n">
        <v>5959.5</v>
      </c>
      <c r="K1632" t="n">
        <v>1848.7</v>
      </c>
      <c r="L1632" t="n">
        <v>7703.7</v>
      </c>
      <c r="M1632" t="n">
        <v>1692.2</v>
      </c>
    </row>
    <row r="1633">
      <c r="A1633" s="4" t="n">
        <v>45828</v>
      </c>
      <c r="B1633" t="n">
        <v>44485.7</v>
      </c>
      <c r="C1633" t="n">
        <v>57741.9</v>
      </c>
      <c r="D1633" t="n">
        <v>66087.8</v>
      </c>
      <c r="E1633" t="n">
        <v>46290.3</v>
      </c>
      <c r="F1633" t="n">
        <v>389374.7</v>
      </c>
      <c r="G1633" t="n">
        <v>0</v>
      </c>
      <c r="H1633" t="n">
        <v>1072</v>
      </c>
      <c r="I1633" t="n">
        <v>605052.4</v>
      </c>
      <c r="J1633" t="n">
        <v>6072.2</v>
      </c>
      <c r="K1633" t="n">
        <v>1909.4</v>
      </c>
      <c r="L1633" t="n">
        <v>6248.8</v>
      </c>
      <c r="M1633" t="n">
        <v>2651.9</v>
      </c>
    </row>
    <row r="1634">
      <c r="A1634" s="4" t="n">
        <v>45829</v>
      </c>
      <c r="B1634" t="n">
        <v>35956.5</v>
      </c>
      <c r="C1634" t="n">
        <v>20591.8</v>
      </c>
      <c r="D1634" t="n">
        <v>90345.5</v>
      </c>
      <c r="E1634" t="n">
        <v>46510.1</v>
      </c>
      <c r="F1634" t="n">
        <v>372803.5</v>
      </c>
      <c r="G1634" t="n">
        <v>0</v>
      </c>
      <c r="H1634" t="n">
        <v>937.5</v>
      </c>
      <c r="I1634" t="n">
        <v>567144.9</v>
      </c>
      <c r="J1634" t="n">
        <v>4611</v>
      </c>
      <c r="K1634" t="n">
        <v>1496</v>
      </c>
      <c r="L1634" t="n">
        <v>5636.5</v>
      </c>
      <c r="M1634" t="n">
        <v>2997.3</v>
      </c>
    </row>
    <row r="1635">
      <c r="A1635" s="4" t="n">
        <v>45830</v>
      </c>
      <c r="B1635" t="n">
        <v>25959.6</v>
      </c>
      <c r="C1635" t="n">
        <v>8498.6</v>
      </c>
      <c r="D1635" t="n">
        <v>143562.3</v>
      </c>
      <c r="E1635" t="n">
        <v>40008.2</v>
      </c>
      <c r="F1635" t="n">
        <v>339965.4</v>
      </c>
      <c r="G1635" t="n">
        <v>0</v>
      </c>
      <c r="H1635" t="n">
        <v>1179.6</v>
      </c>
      <c r="I1635" t="n">
        <v>559173.7</v>
      </c>
      <c r="J1635" t="n">
        <v>3098.4</v>
      </c>
      <c r="K1635" t="n">
        <v>1556.9</v>
      </c>
      <c r="L1635" t="n">
        <v>4404.4</v>
      </c>
      <c r="M1635" t="n">
        <v>2618.6</v>
      </c>
    </row>
    <row r="1636">
      <c r="A1636" s="4" t="n">
        <v>45831</v>
      </c>
      <c r="B1636" t="n">
        <v>21992.3</v>
      </c>
      <c r="C1636" t="n">
        <v>10045.4</v>
      </c>
      <c r="D1636" t="n">
        <v>192498.4</v>
      </c>
      <c r="E1636" t="n">
        <v>33499.5</v>
      </c>
      <c r="F1636" t="n">
        <v>322375.3</v>
      </c>
      <c r="G1636" t="n">
        <v>0</v>
      </c>
      <c r="H1636" t="n">
        <v>1136.4</v>
      </c>
      <c r="I1636" t="n">
        <v>581547.3</v>
      </c>
      <c r="J1636" t="n">
        <v>3318.3</v>
      </c>
      <c r="K1636" t="n">
        <v>1970.7</v>
      </c>
      <c r="L1636" t="n">
        <v>5606.4</v>
      </c>
      <c r="M1636" t="n">
        <v>2395.3</v>
      </c>
    </row>
    <row r="1637">
      <c r="A1637" s="4" t="n">
        <v>45832</v>
      </c>
      <c r="B1637" t="n">
        <v>20627.6</v>
      </c>
      <c r="C1637" t="n">
        <v>10627.5</v>
      </c>
      <c r="D1637" t="n">
        <v>211233.6</v>
      </c>
      <c r="E1637" t="n">
        <v>24966.6</v>
      </c>
      <c r="F1637" t="n">
        <v>327511.7</v>
      </c>
      <c r="G1637" t="n">
        <v>1.3</v>
      </c>
      <c r="H1637" t="n">
        <v>1041.7</v>
      </c>
      <c r="I1637" t="n">
        <v>596010</v>
      </c>
      <c r="J1637" t="n">
        <v>3923.9</v>
      </c>
      <c r="K1637" t="n">
        <v>1807.1</v>
      </c>
      <c r="L1637" t="n">
        <v>4337.1</v>
      </c>
      <c r="M1637" t="n">
        <v>2486.2</v>
      </c>
    </row>
    <row r="1638">
      <c r="A1638" s="4" t="n">
        <v>45833</v>
      </c>
      <c r="B1638" t="n">
        <v>24396.1</v>
      </c>
      <c r="C1638" t="n">
        <v>27864.1</v>
      </c>
      <c r="D1638" t="n">
        <v>193767.3</v>
      </c>
      <c r="E1638" t="n">
        <v>30775.7</v>
      </c>
      <c r="F1638" t="n">
        <v>331046.2</v>
      </c>
      <c r="G1638" t="n">
        <v>0</v>
      </c>
      <c r="H1638" t="n">
        <v>1542.7</v>
      </c>
      <c r="I1638" t="n">
        <v>609392.1</v>
      </c>
      <c r="J1638" t="n">
        <v>3702.8</v>
      </c>
      <c r="K1638" t="n">
        <v>1790.5</v>
      </c>
      <c r="L1638" t="n">
        <v>5883.2</v>
      </c>
      <c r="M1638" t="n">
        <v>3231.2</v>
      </c>
    </row>
    <row r="1639">
      <c r="A1639" s="4" t="n">
        <v>45834</v>
      </c>
      <c r="B1639" t="n">
        <v>61344.3</v>
      </c>
      <c r="C1639" t="n">
        <v>101127.9</v>
      </c>
      <c r="D1639" t="n">
        <v>41154.1</v>
      </c>
      <c r="E1639" t="n">
        <v>44872.8</v>
      </c>
      <c r="F1639" t="n">
        <v>362845.3</v>
      </c>
      <c r="G1639" t="n">
        <v>154.8</v>
      </c>
      <c r="H1639" t="n">
        <v>1833.6</v>
      </c>
      <c r="I1639" t="n">
        <v>613332.8</v>
      </c>
      <c r="J1639" t="n">
        <v>6425.3</v>
      </c>
      <c r="K1639" t="n">
        <v>2640.1</v>
      </c>
      <c r="L1639" t="n">
        <v>6419.2</v>
      </c>
      <c r="M1639" t="n">
        <v>3126.4</v>
      </c>
    </row>
    <row r="1640">
      <c r="A1640" s="4" t="n">
        <v>45835</v>
      </c>
      <c r="B1640" t="n">
        <v>54398.1</v>
      </c>
      <c r="C1640" t="n">
        <v>100557.5</v>
      </c>
      <c r="D1640" t="n">
        <v>36736.1</v>
      </c>
      <c r="E1640" t="n">
        <v>43689.3</v>
      </c>
      <c r="F1640" t="n">
        <v>380672.3</v>
      </c>
      <c r="G1640" t="n">
        <v>0</v>
      </c>
      <c r="H1640" t="n">
        <v>1822.4</v>
      </c>
      <c r="I1640" t="n">
        <v>617875.7</v>
      </c>
      <c r="J1640" t="n">
        <v>5617.4</v>
      </c>
      <c r="K1640" t="n">
        <v>1586.2</v>
      </c>
      <c r="L1640" t="n">
        <v>8347.799999999999</v>
      </c>
      <c r="M1640" t="n">
        <v>3027.8</v>
      </c>
    </row>
    <row r="1641">
      <c r="A1641" s="4" t="n">
        <v>45836</v>
      </c>
      <c r="B1641" t="n">
        <v>38042</v>
      </c>
      <c r="C1641" t="n">
        <v>75321.5</v>
      </c>
      <c r="D1641" t="n">
        <v>39106.3</v>
      </c>
      <c r="E1641" t="n">
        <v>39995.7</v>
      </c>
      <c r="F1641" t="n">
        <v>371501.8</v>
      </c>
      <c r="G1641" t="n">
        <v>0</v>
      </c>
      <c r="H1641" t="n">
        <v>2003.4</v>
      </c>
      <c r="I1641" t="n">
        <v>565970.7</v>
      </c>
      <c r="J1641" t="n">
        <v>5437.3</v>
      </c>
      <c r="K1641" t="n">
        <v>2693.1</v>
      </c>
      <c r="L1641" t="n">
        <v>5288.7</v>
      </c>
      <c r="M1641" t="n">
        <v>3044.3</v>
      </c>
    </row>
    <row r="1642">
      <c r="A1642" s="4" t="n">
        <v>45837</v>
      </c>
      <c r="B1642" t="n">
        <v>37873.6</v>
      </c>
      <c r="C1642" t="n">
        <v>75952</v>
      </c>
      <c r="D1642" t="n">
        <v>43985.9</v>
      </c>
      <c r="E1642" t="n">
        <v>26056.8</v>
      </c>
      <c r="F1642" t="n">
        <v>376795.5</v>
      </c>
      <c r="G1642" t="n">
        <v>0</v>
      </c>
      <c r="H1642" t="n">
        <v>1628.4</v>
      </c>
      <c r="I1642" t="n">
        <v>562292.2</v>
      </c>
      <c r="J1642" t="n">
        <v>3871.3</v>
      </c>
      <c r="K1642" t="n">
        <v>2039.7</v>
      </c>
      <c r="L1642" t="n">
        <v>5137.6</v>
      </c>
      <c r="M1642" t="n">
        <v>2399.3</v>
      </c>
    </row>
    <row r="1643">
      <c r="A1643" s="4" t="n">
        <v>45838</v>
      </c>
      <c r="B1643" t="n">
        <v>55488</v>
      </c>
      <c r="C1643" t="n">
        <v>95664.60000000001</v>
      </c>
      <c r="D1643" t="n">
        <v>44629.9</v>
      </c>
      <c r="E1643" t="n">
        <v>28587.6</v>
      </c>
      <c r="F1643" t="n">
        <v>393612.6</v>
      </c>
      <c r="G1643" t="n">
        <v>3.3</v>
      </c>
      <c r="H1643" t="n">
        <v>985.7</v>
      </c>
      <c r="I1643" t="n">
        <v>618971.7</v>
      </c>
      <c r="J1643" t="n">
        <v>5635.8</v>
      </c>
      <c r="K1643" t="n">
        <v>1183</v>
      </c>
      <c r="L1643" t="n">
        <v>7097.3</v>
      </c>
      <c r="M1643" t="n">
        <v>1752.7</v>
      </c>
    </row>
    <row r="1644">
      <c r="A1644" s="4" t="n">
        <v>45839</v>
      </c>
      <c r="B1644" t="n">
        <v>45208.7</v>
      </c>
      <c r="C1644" t="n">
        <v>75507.60000000001</v>
      </c>
      <c r="D1644" t="n">
        <v>91750.5</v>
      </c>
      <c r="E1644" t="n">
        <v>40475.5</v>
      </c>
      <c r="F1644" t="n">
        <v>379928.3</v>
      </c>
      <c r="G1644" t="n">
        <v>547</v>
      </c>
      <c r="H1644" t="n">
        <v>1507.4</v>
      </c>
      <c r="I1644" t="n">
        <v>634925</v>
      </c>
      <c r="J1644" t="n">
        <v>6521.7</v>
      </c>
      <c r="K1644" t="n">
        <v>1761.1</v>
      </c>
      <c r="L1644" t="n">
        <v>7325.4</v>
      </c>
      <c r="M1644" t="n">
        <v>3342.8</v>
      </c>
    </row>
    <row r="1645">
      <c r="A1645" s="4" t="n">
        <v>45840</v>
      </c>
      <c r="B1645" t="n">
        <v>40096.9</v>
      </c>
      <c r="C1645" t="n">
        <v>67996.5</v>
      </c>
      <c r="D1645" t="n">
        <v>105836.5</v>
      </c>
      <c r="E1645" t="n">
        <v>41337.7</v>
      </c>
      <c r="F1645" t="n">
        <v>365770.1</v>
      </c>
      <c r="G1645" t="n">
        <v>986.1</v>
      </c>
      <c r="H1645" t="n">
        <v>1962.2</v>
      </c>
      <c r="I1645" t="n">
        <v>623986</v>
      </c>
      <c r="J1645" t="n">
        <v>5077.3</v>
      </c>
      <c r="K1645" t="n">
        <v>1974.5</v>
      </c>
      <c r="L1645" t="n">
        <v>6489.8</v>
      </c>
      <c r="M1645" t="n">
        <v>2556.8</v>
      </c>
    </row>
    <row r="1646">
      <c r="A1646" s="4" t="n">
        <v>45841</v>
      </c>
      <c r="B1646" t="n">
        <v>45171.3</v>
      </c>
      <c r="C1646" t="n">
        <v>69526.10000000001</v>
      </c>
      <c r="D1646" t="n">
        <v>61591.9</v>
      </c>
      <c r="E1646" t="n">
        <v>37633.5</v>
      </c>
      <c r="F1646" t="n">
        <v>368475.8</v>
      </c>
      <c r="G1646" t="n">
        <v>395.7</v>
      </c>
      <c r="H1646" t="n">
        <v>1615.6</v>
      </c>
      <c r="I1646" t="n">
        <v>584409.9</v>
      </c>
      <c r="J1646" t="n">
        <v>5781.5</v>
      </c>
      <c r="K1646" t="n">
        <v>2421.2</v>
      </c>
      <c r="L1646" t="n">
        <v>6386.9</v>
      </c>
      <c r="M1646" t="n">
        <v>3466.9</v>
      </c>
    </row>
    <row r="1647">
      <c r="A1647" s="4" t="n">
        <v>45842</v>
      </c>
      <c r="B1647" t="n">
        <v>40555.1</v>
      </c>
      <c r="C1647" t="n">
        <v>37436</v>
      </c>
      <c r="D1647" t="n">
        <v>103755.8</v>
      </c>
      <c r="E1647" t="n">
        <v>46604.1</v>
      </c>
      <c r="F1647" t="n">
        <v>360591.8</v>
      </c>
      <c r="G1647" t="n">
        <v>0</v>
      </c>
      <c r="H1647" t="n">
        <v>1490.1</v>
      </c>
      <c r="I1647" t="n">
        <v>590432.9</v>
      </c>
      <c r="J1647" t="n">
        <v>5767.8</v>
      </c>
      <c r="K1647" t="n">
        <v>2188</v>
      </c>
      <c r="L1647" t="n">
        <v>7675.2</v>
      </c>
      <c r="M1647" t="n">
        <v>3271.9</v>
      </c>
    </row>
    <row r="1648">
      <c r="A1648" s="4" t="n">
        <v>45843</v>
      </c>
      <c r="B1648" t="n">
        <v>25563.2</v>
      </c>
      <c r="C1648" t="n">
        <v>13343.3</v>
      </c>
      <c r="D1648" t="n">
        <v>141559.4</v>
      </c>
      <c r="E1648" t="n">
        <v>34129.3</v>
      </c>
      <c r="F1648" t="n">
        <v>334922.7</v>
      </c>
      <c r="G1648" t="n">
        <v>0.4</v>
      </c>
      <c r="H1648" t="n">
        <v>1486.7</v>
      </c>
      <c r="I1648" t="n">
        <v>551005</v>
      </c>
      <c r="J1648" t="n">
        <v>2621.9</v>
      </c>
      <c r="K1648" t="n">
        <v>1742.4</v>
      </c>
      <c r="L1648" t="n">
        <v>4914.8</v>
      </c>
      <c r="M1648" t="n">
        <v>3162.7</v>
      </c>
    </row>
    <row r="1649">
      <c r="A1649" s="4" t="n">
        <v>45844</v>
      </c>
      <c r="B1649" t="n">
        <v>35050.9</v>
      </c>
      <c r="C1649" t="n">
        <v>31314</v>
      </c>
      <c r="D1649" t="n">
        <v>72997</v>
      </c>
      <c r="E1649" t="n">
        <v>35252.6</v>
      </c>
      <c r="F1649" t="n">
        <v>351355.8</v>
      </c>
      <c r="G1649" t="n">
        <v>0</v>
      </c>
      <c r="H1649" t="n">
        <v>1488.6</v>
      </c>
      <c r="I1649" t="n">
        <v>527458.9</v>
      </c>
      <c r="J1649" t="n">
        <v>4447.1</v>
      </c>
      <c r="K1649" t="n">
        <v>1640.8</v>
      </c>
      <c r="L1649" t="n">
        <v>4863.1</v>
      </c>
      <c r="M1649" t="n">
        <v>2858</v>
      </c>
    </row>
    <row r="1650">
      <c r="A1650" s="4" t="n">
        <v>45845</v>
      </c>
      <c r="B1650" t="n">
        <v>38675.4</v>
      </c>
      <c r="C1650" t="n">
        <v>37963.2</v>
      </c>
      <c r="D1650" t="n">
        <v>87989.2</v>
      </c>
      <c r="E1650" t="n">
        <v>37251.4</v>
      </c>
      <c r="F1650" t="n">
        <v>371403.4</v>
      </c>
      <c r="G1650" t="n">
        <v>0</v>
      </c>
      <c r="H1650" t="n">
        <v>1745.9</v>
      </c>
      <c r="I1650" t="n">
        <v>575028.5</v>
      </c>
      <c r="J1650" t="n">
        <v>5831.3</v>
      </c>
      <c r="K1650" t="n">
        <v>2714.2</v>
      </c>
      <c r="L1650" t="n">
        <v>7007.2</v>
      </c>
      <c r="M1650" t="n">
        <v>3111.4</v>
      </c>
    </row>
    <row r="1651">
      <c r="A1651" s="4" t="n">
        <v>45846</v>
      </c>
      <c r="B1651" t="n">
        <v>22550.3</v>
      </c>
      <c r="C1651" t="n">
        <v>23403.4</v>
      </c>
      <c r="D1651" t="n">
        <v>181904.2</v>
      </c>
      <c r="E1651" t="n">
        <v>31686.6</v>
      </c>
      <c r="F1651" t="n">
        <v>354292</v>
      </c>
      <c r="G1651" t="n">
        <v>0.2</v>
      </c>
      <c r="H1651" t="n">
        <v>2099.3</v>
      </c>
      <c r="I1651" t="n">
        <v>615936</v>
      </c>
      <c r="J1651" t="n">
        <v>5547</v>
      </c>
      <c r="K1651" t="n">
        <v>2123.9</v>
      </c>
      <c r="L1651" t="n">
        <v>5916.2</v>
      </c>
      <c r="M1651" t="n">
        <v>2997.3</v>
      </c>
    </row>
    <row r="1652">
      <c r="A1652" s="4" t="n">
        <v>45847</v>
      </c>
      <c r="B1652" t="n">
        <v>24499.2</v>
      </c>
      <c r="C1652" t="n">
        <v>18211.5</v>
      </c>
      <c r="D1652" t="n">
        <v>167338</v>
      </c>
      <c r="E1652" t="n">
        <v>35593.4</v>
      </c>
      <c r="F1652" t="n">
        <v>354432.3</v>
      </c>
      <c r="G1652" t="n">
        <v>79.8</v>
      </c>
      <c r="H1652" t="n">
        <v>2520.9</v>
      </c>
      <c r="I1652" t="n">
        <v>602675.1</v>
      </c>
      <c r="J1652" t="n">
        <v>5212.6</v>
      </c>
      <c r="K1652" t="n">
        <v>2557.9</v>
      </c>
      <c r="L1652" t="n">
        <v>6178.6</v>
      </c>
      <c r="M1652" t="n">
        <v>2811.8</v>
      </c>
    </row>
    <row r="1653">
      <c r="A1653" s="4" t="n">
        <v>45848</v>
      </c>
      <c r="B1653" t="n">
        <v>23649.3</v>
      </c>
      <c r="C1653" t="n">
        <v>18007.6</v>
      </c>
      <c r="D1653" t="n">
        <v>188766.3</v>
      </c>
      <c r="E1653" t="n">
        <v>31180.5</v>
      </c>
      <c r="F1653" t="n">
        <v>339481.5</v>
      </c>
      <c r="G1653" t="n">
        <v>8.699999999999999</v>
      </c>
      <c r="H1653" t="n">
        <v>2222</v>
      </c>
      <c r="I1653" t="n">
        <v>603315.9</v>
      </c>
      <c r="J1653" t="n">
        <v>5197.1</v>
      </c>
      <c r="K1653" t="n">
        <v>1698</v>
      </c>
      <c r="L1653" t="n">
        <v>6745.5</v>
      </c>
      <c r="M1653" t="n">
        <v>3438.5</v>
      </c>
    </row>
    <row r="1654">
      <c r="A1654" s="4" t="n">
        <v>45849</v>
      </c>
      <c r="B1654" t="n">
        <v>24996.4</v>
      </c>
      <c r="C1654" t="n">
        <v>26968.1</v>
      </c>
      <c r="D1654" t="n">
        <v>161166.5</v>
      </c>
      <c r="E1654" t="n">
        <v>33683.6</v>
      </c>
      <c r="F1654" t="n">
        <v>336601.8</v>
      </c>
      <c r="G1654" t="n">
        <v>0.9</v>
      </c>
      <c r="H1654" t="n">
        <v>2008.8</v>
      </c>
      <c r="I1654" t="n">
        <v>585426.1</v>
      </c>
      <c r="J1654" t="n">
        <v>6915.9</v>
      </c>
      <c r="K1654" t="n">
        <v>2462.7</v>
      </c>
      <c r="L1654" t="n">
        <v>7140.5</v>
      </c>
      <c r="M1654" t="n">
        <v>3337.9</v>
      </c>
    </row>
    <row r="1655">
      <c r="A1655" s="4" t="n">
        <v>45850</v>
      </c>
      <c r="B1655" t="n">
        <v>28850.1</v>
      </c>
      <c r="C1655" t="n">
        <v>25818.8</v>
      </c>
      <c r="D1655" t="n">
        <v>104727.9</v>
      </c>
      <c r="E1655" t="n">
        <v>39946.6</v>
      </c>
      <c r="F1655" t="n">
        <v>336525.1</v>
      </c>
      <c r="G1655" t="n">
        <v>0.9</v>
      </c>
      <c r="H1655" t="n">
        <v>1434.1</v>
      </c>
      <c r="I1655" t="n">
        <v>537303.5</v>
      </c>
      <c r="J1655" t="n">
        <v>5245.2</v>
      </c>
      <c r="K1655" t="n">
        <v>2536.4</v>
      </c>
      <c r="L1655" t="n">
        <v>5779.2</v>
      </c>
      <c r="M1655" t="n">
        <v>3548.5</v>
      </c>
    </row>
    <row r="1656">
      <c r="A1656" s="4" t="n">
        <v>45851</v>
      </c>
      <c r="B1656" t="n">
        <v>14425.1</v>
      </c>
      <c r="C1656" t="n">
        <v>11185.9</v>
      </c>
      <c r="D1656" t="n">
        <v>173191.2</v>
      </c>
      <c r="E1656" t="n">
        <v>38193.1</v>
      </c>
      <c r="F1656" t="n">
        <v>319425.9</v>
      </c>
      <c r="G1656" t="n">
        <v>0</v>
      </c>
      <c r="H1656" t="n">
        <v>1634.1</v>
      </c>
      <c r="I1656" t="n">
        <v>558055.3</v>
      </c>
      <c r="J1656" t="n">
        <v>2949.6</v>
      </c>
      <c r="K1656" t="n">
        <v>2204.5</v>
      </c>
      <c r="L1656" t="n">
        <v>6345.3</v>
      </c>
      <c r="M1656" t="n">
        <v>3423</v>
      </c>
    </row>
    <row r="1657">
      <c r="A1657" s="4" t="n">
        <v>45852</v>
      </c>
      <c r="B1657" t="n">
        <v>32409</v>
      </c>
      <c r="C1657" t="n">
        <v>48273.4</v>
      </c>
      <c r="D1657" t="n">
        <v>102548.1</v>
      </c>
      <c r="E1657" t="n">
        <v>45253.1</v>
      </c>
      <c r="F1657" t="n">
        <v>356289.7</v>
      </c>
      <c r="G1657" t="n">
        <v>10.8</v>
      </c>
      <c r="H1657" t="n">
        <v>1851.8</v>
      </c>
      <c r="I1657" t="n">
        <v>586635.9</v>
      </c>
      <c r="J1657" t="n">
        <v>6155.7</v>
      </c>
      <c r="K1657" t="n">
        <v>2009.7</v>
      </c>
      <c r="L1657" t="n">
        <v>6563.6</v>
      </c>
      <c r="M1657" t="n">
        <v>3340.5</v>
      </c>
    </row>
    <row r="1658">
      <c r="A1658" s="4" t="n">
        <v>45853</v>
      </c>
      <c r="B1658" t="n">
        <v>39731.3</v>
      </c>
      <c r="C1658" t="n">
        <v>63937.7</v>
      </c>
      <c r="D1658" t="n">
        <v>89667.5</v>
      </c>
      <c r="E1658" t="n">
        <v>30435.1</v>
      </c>
      <c r="F1658" t="n">
        <v>397426.7</v>
      </c>
      <c r="G1658" t="n">
        <v>1.4</v>
      </c>
      <c r="H1658" t="n">
        <v>1772.9</v>
      </c>
      <c r="I1658" t="n">
        <v>622972.6</v>
      </c>
      <c r="J1658" t="n">
        <v>7312.7</v>
      </c>
      <c r="K1658" t="n">
        <v>1906.2</v>
      </c>
      <c r="L1658" t="n">
        <v>7936.3</v>
      </c>
      <c r="M1658" t="n">
        <v>2672.6</v>
      </c>
    </row>
    <row r="1659">
      <c r="A1659" s="4" t="n">
        <v>45854</v>
      </c>
      <c r="B1659" t="n">
        <v>39614.5</v>
      </c>
      <c r="C1659" t="n">
        <v>52807.3</v>
      </c>
      <c r="D1659" t="n">
        <v>95950.2</v>
      </c>
      <c r="E1659" t="n">
        <v>42153.7</v>
      </c>
      <c r="F1659" t="n">
        <v>363043.7</v>
      </c>
      <c r="G1659" t="n">
        <v>4.2</v>
      </c>
      <c r="H1659" t="n">
        <v>1672.1</v>
      </c>
      <c r="I1659" t="n">
        <v>595245.7</v>
      </c>
      <c r="J1659" t="n">
        <v>6489.3</v>
      </c>
      <c r="K1659" t="n">
        <v>2297.3</v>
      </c>
      <c r="L1659" t="n">
        <v>7287.6</v>
      </c>
      <c r="M1659" t="n">
        <v>3137</v>
      </c>
    </row>
    <row r="1660">
      <c r="A1660" s="4" t="n">
        <v>45855</v>
      </c>
      <c r="B1660" t="n">
        <v>39354.5</v>
      </c>
      <c r="C1660" t="n">
        <v>43415.7</v>
      </c>
      <c r="D1660" t="n">
        <v>102999.6</v>
      </c>
      <c r="E1660" t="n">
        <v>40215</v>
      </c>
      <c r="F1660" t="n">
        <v>376427.4</v>
      </c>
      <c r="G1660" t="n">
        <v>0</v>
      </c>
      <c r="H1660" t="n">
        <v>1431.2</v>
      </c>
      <c r="I1660" t="n">
        <v>603843.4</v>
      </c>
      <c r="J1660" t="n">
        <v>5282</v>
      </c>
      <c r="K1660" t="n">
        <v>1750.9</v>
      </c>
      <c r="L1660" t="n">
        <v>6017.1</v>
      </c>
      <c r="M1660" t="n">
        <v>2970.1</v>
      </c>
    </row>
    <row r="1661">
      <c r="A1661" s="4" t="n">
        <v>45856</v>
      </c>
      <c r="B1661" t="n">
        <v>41187.5</v>
      </c>
      <c r="C1661" t="n">
        <v>44979.8</v>
      </c>
      <c r="D1661" t="n">
        <v>71502.39999999999</v>
      </c>
      <c r="E1661" t="n">
        <v>36844</v>
      </c>
      <c r="F1661" t="n">
        <v>413942.5</v>
      </c>
      <c r="G1661" t="n">
        <v>0</v>
      </c>
      <c r="H1661" t="n">
        <v>1924.7</v>
      </c>
      <c r="I1661" t="n">
        <v>610380.9</v>
      </c>
      <c r="J1661" t="n">
        <v>6417.7</v>
      </c>
      <c r="K1661" t="n">
        <v>1925.6</v>
      </c>
      <c r="L1661" t="n">
        <v>7593.1</v>
      </c>
      <c r="M1661" t="n">
        <v>1934.6</v>
      </c>
    </row>
    <row r="1662">
      <c r="A1662" s="4" t="n">
        <v>45857</v>
      </c>
      <c r="B1662" t="n">
        <v>29170.3</v>
      </c>
      <c r="C1662" t="n">
        <v>20405.7</v>
      </c>
      <c r="D1662" t="n">
        <v>132749.7</v>
      </c>
      <c r="E1662" t="n">
        <v>40236.4</v>
      </c>
      <c r="F1662" t="n">
        <v>339033.8</v>
      </c>
      <c r="G1662" t="n">
        <v>0</v>
      </c>
      <c r="H1662" t="n">
        <v>2080.9</v>
      </c>
      <c r="I1662" t="n">
        <v>563676.8</v>
      </c>
      <c r="J1662" t="n">
        <v>4341.3</v>
      </c>
      <c r="K1662" t="n">
        <v>2467.3</v>
      </c>
      <c r="L1662" t="n">
        <v>5340.8</v>
      </c>
      <c r="M1662" t="n">
        <v>3406.4</v>
      </c>
    </row>
    <row r="1663">
      <c r="A1663" s="4" t="n">
        <v>45858</v>
      </c>
      <c r="B1663" t="n">
        <v>38287.1</v>
      </c>
      <c r="C1663" t="n">
        <v>24752.8</v>
      </c>
      <c r="D1663" t="n">
        <v>69308.89999999999</v>
      </c>
      <c r="E1663" t="n">
        <v>47736.8</v>
      </c>
      <c r="F1663" t="n">
        <v>364834.8</v>
      </c>
      <c r="G1663" t="n">
        <v>4.7</v>
      </c>
      <c r="H1663" t="n">
        <v>2084.7</v>
      </c>
      <c r="I1663" t="n">
        <v>547009.8</v>
      </c>
      <c r="J1663" t="n">
        <v>4609.4</v>
      </c>
      <c r="K1663" t="n">
        <v>1580.2</v>
      </c>
      <c r="L1663" t="n">
        <v>5836.1</v>
      </c>
      <c r="M1663" t="n">
        <v>3218.3</v>
      </c>
    </row>
    <row r="1664">
      <c r="A1664" s="4" t="n">
        <v>45859</v>
      </c>
      <c r="B1664" t="n">
        <v>29774</v>
      </c>
      <c r="C1664" t="n">
        <v>12515.1</v>
      </c>
      <c r="D1664" t="n">
        <v>169636.8</v>
      </c>
      <c r="E1664" t="n">
        <v>44586.5</v>
      </c>
      <c r="F1664" t="n">
        <v>328132.1</v>
      </c>
      <c r="G1664" t="n">
        <v>4.2</v>
      </c>
      <c r="H1664" t="n">
        <v>2074.3</v>
      </c>
      <c r="I1664" t="n">
        <v>586723</v>
      </c>
      <c r="J1664" t="n">
        <v>3119.7</v>
      </c>
      <c r="K1664" t="n">
        <v>1596.1</v>
      </c>
      <c r="L1664" t="n">
        <v>5329.9</v>
      </c>
      <c r="M1664" t="n">
        <v>2806.5</v>
      </c>
    </row>
    <row r="1665">
      <c r="A1665" s="4" t="n">
        <v>45860</v>
      </c>
      <c r="B1665" t="n">
        <v>25210.1</v>
      </c>
      <c r="C1665" t="n">
        <v>13863.4</v>
      </c>
      <c r="D1665" t="n">
        <v>201878.8</v>
      </c>
      <c r="E1665" t="n">
        <v>24541.3</v>
      </c>
      <c r="F1665" t="n">
        <v>332948.9</v>
      </c>
      <c r="G1665" t="n">
        <v>0</v>
      </c>
      <c r="H1665" t="n">
        <v>2197.4</v>
      </c>
      <c r="I1665" t="n">
        <v>600639.9</v>
      </c>
      <c r="J1665" t="n">
        <v>3007.3</v>
      </c>
      <c r="K1665" t="n">
        <v>2119.2</v>
      </c>
      <c r="L1665" t="n">
        <v>4421.7</v>
      </c>
      <c r="M1665" t="n">
        <v>1917.5</v>
      </c>
    </row>
    <row r="1666">
      <c r="A1666" s="4" t="n">
        <v>45861</v>
      </c>
      <c r="B1666" t="n">
        <v>36727.3</v>
      </c>
      <c r="C1666" t="n">
        <v>34106.3</v>
      </c>
      <c r="D1666" t="n">
        <v>124440.7</v>
      </c>
      <c r="E1666" t="n">
        <v>34354.2</v>
      </c>
      <c r="F1666" t="n">
        <v>363504.1</v>
      </c>
      <c r="G1666" t="n">
        <v>41.8</v>
      </c>
      <c r="H1666" t="n">
        <v>1772.7</v>
      </c>
      <c r="I1666" t="n">
        <v>594947.1</v>
      </c>
      <c r="J1666" t="n">
        <v>5500.1</v>
      </c>
      <c r="K1666" t="n">
        <v>1655.1</v>
      </c>
      <c r="L1666" t="n">
        <v>4702.5</v>
      </c>
      <c r="M1666" t="n">
        <v>3138</v>
      </c>
    </row>
    <row r="1667">
      <c r="A1667" s="4" t="n">
        <v>45862</v>
      </c>
      <c r="B1667" t="n">
        <v>41218.3</v>
      </c>
      <c r="C1667" t="n">
        <v>30643.8</v>
      </c>
      <c r="D1667" t="n">
        <v>109391.5</v>
      </c>
      <c r="E1667" t="n">
        <v>46304.6</v>
      </c>
      <c r="F1667" t="n">
        <v>362596.3</v>
      </c>
      <c r="G1667" t="n">
        <v>0</v>
      </c>
      <c r="H1667" t="n">
        <v>1588.7</v>
      </c>
      <c r="I1667" t="n">
        <v>591743.2</v>
      </c>
      <c r="J1667" t="n">
        <v>5436.3</v>
      </c>
      <c r="K1667" t="n">
        <v>2221</v>
      </c>
      <c r="L1667" t="n">
        <v>6849</v>
      </c>
      <c r="M1667" t="n">
        <v>3043.7</v>
      </c>
    </row>
    <row r="1668">
      <c r="A1668" s="4" t="n">
        <v>45863</v>
      </c>
      <c r="B1668" t="n">
        <v>35395.9</v>
      </c>
      <c r="C1668" t="n">
        <v>19864.7</v>
      </c>
      <c r="D1668" t="n">
        <v>183792.9</v>
      </c>
      <c r="E1668" t="n">
        <v>29826</v>
      </c>
      <c r="F1668" t="n">
        <v>369085.4</v>
      </c>
      <c r="G1668" t="n">
        <v>0</v>
      </c>
      <c r="H1668" t="n">
        <v>1242</v>
      </c>
      <c r="I1668" t="n">
        <v>639206.9</v>
      </c>
      <c r="J1668" t="n">
        <v>3875.5</v>
      </c>
      <c r="K1668" t="n">
        <v>976</v>
      </c>
      <c r="L1668" t="n">
        <v>5555.6</v>
      </c>
      <c r="M1668" t="n">
        <v>3182.5</v>
      </c>
    </row>
    <row r="1669">
      <c r="A1669" s="4" t="n">
        <v>45864</v>
      </c>
      <c r="B1669" t="n">
        <v>36881.4</v>
      </c>
      <c r="C1669" t="n">
        <v>12842.4</v>
      </c>
      <c r="D1669" t="n">
        <v>164535.6</v>
      </c>
      <c r="E1669" t="n">
        <v>18241.2</v>
      </c>
      <c r="F1669" t="n">
        <v>352498.8</v>
      </c>
      <c r="G1669" t="n">
        <v>9.699999999999999</v>
      </c>
      <c r="H1669" t="n">
        <v>885.7</v>
      </c>
      <c r="I1669" t="n">
        <v>585894.8</v>
      </c>
      <c r="J1669" t="n">
        <v>3400.8</v>
      </c>
      <c r="K1669" t="n">
        <v>1488.4</v>
      </c>
      <c r="L1669" t="n">
        <v>3751.4</v>
      </c>
      <c r="M1669" t="n">
        <v>506.8</v>
      </c>
    </row>
    <row r="1670">
      <c r="A1670" s="4" t="n">
        <v>45865</v>
      </c>
      <c r="B1670" t="n">
        <v>33050.4</v>
      </c>
      <c r="C1670" t="n">
        <v>11155.6</v>
      </c>
      <c r="D1670" t="n">
        <v>153007</v>
      </c>
      <c r="E1670" t="n">
        <v>27346.6</v>
      </c>
      <c r="F1670" t="n">
        <v>323431.3</v>
      </c>
      <c r="G1670" t="n">
        <v>0.1</v>
      </c>
      <c r="H1670" t="n">
        <v>914</v>
      </c>
      <c r="I1670" t="n">
        <v>548905</v>
      </c>
      <c r="J1670" t="n">
        <v>2018.1</v>
      </c>
      <c r="K1670" t="n">
        <v>2296.2</v>
      </c>
      <c r="L1670" t="n">
        <v>4119.2</v>
      </c>
      <c r="M1670" t="n">
        <v>3313.9</v>
      </c>
    </row>
    <row r="1671">
      <c r="A1671" s="4" t="n">
        <v>45866</v>
      </c>
      <c r="B1671" t="n">
        <v>36630.4</v>
      </c>
      <c r="C1671" t="n">
        <v>32161.6</v>
      </c>
      <c r="D1671" t="n">
        <v>136868.1</v>
      </c>
      <c r="E1671" t="n">
        <v>33469.1</v>
      </c>
      <c r="F1671" t="n">
        <v>344084.2</v>
      </c>
      <c r="G1671" t="n">
        <v>38.9</v>
      </c>
      <c r="H1671" t="n">
        <v>1078.1</v>
      </c>
      <c r="I1671" t="n">
        <v>584330.4</v>
      </c>
      <c r="J1671" t="n">
        <v>4714.7</v>
      </c>
      <c r="K1671" t="n">
        <v>2099.8</v>
      </c>
      <c r="L1671" t="n">
        <v>4663.7</v>
      </c>
      <c r="M1671" t="n">
        <v>3379</v>
      </c>
    </row>
    <row r="1672">
      <c r="A1672" s="4" t="n">
        <v>45867</v>
      </c>
      <c r="B1672" t="n">
        <v>53314.2</v>
      </c>
      <c r="C1672" t="n">
        <v>67483.10000000001</v>
      </c>
      <c r="D1672" t="n">
        <v>46962.4</v>
      </c>
      <c r="E1672" t="n">
        <v>34388</v>
      </c>
      <c r="F1672" t="n">
        <v>395552.1</v>
      </c>
      <c r="G1672" t="n">
        <v>236.1</v>
      </c>
      <c r="H1672" t="n">
        <v>1986</v>
      </c>
      <c r="I1672" t="n">
        <v>599921.9</v>
      </c>
      <c r="J1672" t="n">
        <v>6365.5</v>
      </c>
      <c r="K1672" t="n">
        <v>2281.7</v>
      </c>
      <c r="L1672" t="n">
        <v>7353.7</v>
      </c>
      <c r="M1672" t="n">
        <v>2733.1</v>
      </c>
    </row>
    <row r="1673">
      <c r="A1673" s="4" t="n">
        <v>45868</v>
      </c>
      <c r="B1673" t="n">
        <v>49877.4</v>
      </c>
      <c r="C1673" t="n">
        <v>56880.4</v>
      </c>
      <c r="D1673" t="n">
        <v>74766.3</v>
      </c>
      <c r="E1673" t="n">
        <v>34575.3</v>
      </c>
      <c r="F1673" t="n">
        <v>400851.7</v>
      </c>
      <c r="G1673" t="n">
        <v>8.699999999999999</v>
      </c>
      <c r="H1673" t="n">
        <v>1727</v>
      </c>
      <c r="I1673" t="n">
        <v>618686.8</v>
      </c>
      <c r="J1673" t="n">
        <v>5784</v>
      </c>
      <c r="K1673" t="n">
        <v>1366.2</v>
      </c>
      <c r="L1673" t="n">
        <v>7641.9</v>
      </c>
      <c r="M1673" t="n">
        <v>2932.7</v>
      </c>
    </row>
    <row r="1674">
      <c r="A1674" s="4" t="n">
        <v>45869</v>
      </c>
      <c r="B1674" t="n">
        <v>48113.7</v>
      </c>
      <c r="C1674" t="n">
        <v>56704.9</v>
      </c>
      <c r="D1674" t="n">
        <v>75513.3</v>
      </c>
      <c r="E1674" t="n">
        <v>41813.1</v>
      </c>
      <c r="F1674" t="n">
        <v>384358.2</v>
      </c>
      <c r="G1674" t="n">
        <v>143.8</v>
      </c>
      <c r="H1674" t="n">
        <v>1617.4</v>
      </c>
      <c r="I1674" t="n">
        <v>608264.4</v>
      </c>
      <c r="J1674" t="n">
        <v>6083.9</v>
      </c>
      <c r="K1674" t="n">
        <v>2265</v>
      </c>
      <c r="L1674" t="n">
        <v>6602.6</v>
      </c>
      <c r="M1674" t="n">
        <v>2935.2</v>
      </c>
    </row>
    <row r="1675">
      <c r="A1675" s="4" t="n">
        <v>45870</v>
      </c>
      <c r="B1675" t="n">
        <v>53614.1</v>
      </c>
      <c r="C1675" t="n">
        <v>63206.5</v>
      </c>
      <c r="D1675" t="n">
        <v>55528</v>
      </c>
      <c r="E1675" t="n">
        <v>41388.8</v>
      </c>
      <c r="F1675" t="n">
        <v>409206.3</v>
      </c>
      <c r="G1675" t="n">
        <v>3.8</v>
      </c>
      <c r="H1675" t="n">
        <v>894.3</v>
      </c>
      <c r="I1675" t="n">
        <v>623841.8</v>
      </c>
      <c r="J1675" t="n">
        <v>5670.5</v>
      </c>
      <c r="K1675" t="n">
        <v>1952.4</v>
      </c>
      <c r="L1675" t="n">
        <v>7143.5</v>
      </c>
      <c r="M1675" t="n">
        <v>2735.2</v>
      </c>
    </row>
    <row r="1676">
      <c r="A1676" s="4" t="n">
        <v>45871</v>
      </c>
      <c r="B1676" t="n">
        <v>45093.5</v>
      </c>
      <c r="C1676" t="n">
        <v>41302.6</v>
      </c>
      <c r="D1676" t="n">
        <v>73262.89999999999</v>
      </c>
      <c r="E1676" t="n">
        <v>41659.5</v>
      </c>
      <c r="F1676" t="n">
        <v>369420.2</v>
      </c>
      <c r="G1676" t="n">
        <v>105.3</v>
      </c>
      <c r="H1676" t="n">
        <v>1262.7</v>
      </c>
      <c r="I1676" t="n">
        <v>572106.7</v>
      </c>
      <c r="J1676" t="n">
        <v>4065.3</v>
      </c>
      <c r="K1676" t="n">
        <v>2389.6</v>
      </c>
      <c r="L1676" t="n">
        <v>4870.2</v>
      </c>
      <c r="M1676" t="n">
        <v>3177.2</v>
      </c>
    </row>
    <row r="1677">
      <c r="A1677" s="4" t="n">
        <v>45872</v>
      </c>
      <c r="B1677" t="n">
        <v>29201.3</v>
      </c>
      <c r="C1677" t="n">
        <v>15795.8</v>
      </c>
      <c r="D1677" t="n">
        <v>121542.9</v>
      </c>
      <c r="E1677" t="n">
        <v>49063.4</v>
      </c>
      <c r="F1677" t="n">
        <v>327933.9</v>
      </c>
      <c r="G1677" t="n">
        <v>0</v>
      </c>
      <c r="H1677" t="n">
        <v>1455.5</v>
      </c>
      <c r="I1677" t="n">
        <v>544992.8</v>
      </c>
      <c r="J1677" t="n">
        <v>3552.4</v>
      </c>
      <c r="K1677" t="n">
        <v>2156.9</v>
      </c>
      <c r="L1677" t="n">
        <v>4690.7</v>
      </c>
      <c r="M1677" t="n">
        <v>3659.9</v>
      </c>
    </row>
    <row r="1678">
      <c r="A1678" s="4" t="n">
        <v>45873</v>
      </c>
      <c r="B1678" t="n">
        <v>24705.2</v>
      </c>
      <c r="C1678" t="n">
        <v>19952.6</v>
      </c>
      <c r="D1678" t="n">
        <v>161441.7</v>
      </c>
      <c r="E1678" t="n">
        <v>50125.5</v>
      </c>
      <c r="F1678" t="n">
        <v>316011.1</v>
      </c>
      <c r="G1678" t="n">
        <v>2.4</v>
      </c>
      <c r="H1678" t="n">
        <v>1515.8</v>
      </c>
      <c r="I1678" t="n">
        <v>573754.3</v>
      </c>
      <c r="J1678" t="n">
        <v>3551.7</v>
      </c>
      <c r="K1678" t="n">
        <v>2295</v>
      </c>
      <c r="L1678" t="n">
        <v>4941.4</v>
      </c>
      <c r="M1678" t="n">
        <v>3604.3</v>
      </c>
    </row>
    <row r="1679">
      <c r="A1679" s="4" t="n">
        <v>45874</v>
      </c>
      <c r="B1679" t="n">
        <v>22525.1</v>
      </c>
      <c r="C1679" t="n">
        <v>26585.5</v>
      </c>
      <c r="D1679" t="n">
        <v>134702.9</v>
      </c>
      <c r="E1679" t="n">
        <v>47426.9</v>
      </c>
      <c r="F1679" t="n">
        <v>315394</v>
      </c>
      <c r="G1679" t="n">
        <v>0</v>
      </c>
      <c r="H1679" t="n">
        <v>1801.9</v>
      </c>
      <c r="I1679" t="n">
        <v>548436.3</v>
      </c>
      <c r="J1679" t="n">
        <v>4972</v>
      </c>
      <c r="K1679" t="n">
        <v>2491.4</v>
      </c>
      <c r="L1679" t="n">
        <v>6560.4</v>
      </c>
      <c r="M1679" t="n">
        <v>3744.9</v>
      </c>
    </row>
    <row r="1680">
      <c r="A1680" s="4" t="n">
        <v>45875</v>
      </c>
      <c r="B1680" t="n">
        <v>37010.6</v>
      </c>
      <c r="C1680" t="n">
        <v>54085.6</v>
      </c>
      <c r="D1680" t="n">
        <v>88134.39999999999</v>
      </c>
      <c r="E1680" t="n">
        <v>45914.3</v>
      </c>
      <c r="F1680" t="n">
        <v>328118</v>
      </c>
      <c r="G1680" t="n">
        <v>15.4</v>
      </c>
      <c r="H1680" t="n">
        <v>1419.9</v>
      </c>
      <c r="I1680" t="n">
        <v>554698.2</v>
      </c>
      <c r="J1680" t="n">
        <v>5518.6</v>
      </c>
      <c r="K1680" t="n">
        <v>2249.7</v>
      </c>
      <c r="L1680" t="n">
        <v>5763.2</v>
      </c>
      <c r="M1680" t="n">
        <v>3496.4</v>
      </c>
    </row>
    <row r="1681">
      <c r="A1681" s="4" t="n">
        <v>45876</v>
      </c>
      <c r="B1681" t="n">
        <v>48313.2</v>
      </c>
      <c r="C1681" t="n">
        <v>72948.7</v>
      </c>
      <c r="D1681" t="n">
        <v>47876.3</v>
      </c>
      <c r="E1681" t="n">
        <v>44129</v>
      </c>
      <c r="F1681" t="n">
        <v>372421.2</v>
      </c>
      <c r="G1681" t="n">
        <v>10.5</v>
      </c>
      <c r="H1681" t="n">
        <v>1684.6</v>
      </c>
      <c r="I1681" t="n">
        <v>587383.5</v>
      </c>
      <c r="J1681" t="n">
        <v>5580.5</v>
      </c>
      <c r="K1681" t="n">
        <v>2019.9</v>
      </c>
      <c r="L1681" t="n">
        <v>6800.5</v>
      </c>
      <c r="M1681" t="n">
        <v>2477.6</v>
      </c>
    </row>
    <row r="1682">
      <c r="A1682" s="4" t="n">
        <v>45877</v>
      </c>
      <c r="B1682" t="n">
        <v>43538.8</v>
      </c>
      <c r="C1682" t="n">
        <v>43242.9</v>
      </c>
      <c r="D1682" t="n">
        <v>98039.7</v>
      </c>
      <c r="E1682" t="n">
        <v>28647.4</v>
      </c>
      <c r="F1682" t="n">
        <v>373494.9</v>
      </c>
      <c r="G1682" t="n">
        <v>0</v>
      </c>
      <c r="H1682" t="n">
        <v>1517.4</v>
      </c>
      <c r="I1682" t="n">
        <v>588481.1</v>
      </c>
      <c r="J1682" t="n">
        <v>5429.5</v>
      </c>
      <c r="K1682" t="n">
        <v>771.1</v>
      </c>
      <c r="L1682" t="n">
        <v>6715.6</v>
      </c>
      <c r="M1682" t="n">
        <v>1841.6</v>
      </c>
    </row>
    <row r="1683">
      <c r="A1683" s="4" t="n">
        <v>45878</v>
      </c>
      <c r="B1683" t="n">
        <v>36604.7</v>
      </c>
      <c r="C1683" t="n">
        <v>30276.9</v>
      </c>
      <c r="D1683" t="n">
        <v>84699.60000000001</v>
      </c>
      <c r="E1683" t="n">
        <v>37150.4</v>
      </c>
      <c r="F1683" t="n">
        <v>353337</v>
      </c>
      <c r="G1683" t="n">
        <v>0</v>
      </c>
      <c r="H1683" t="n">
        <v>1623.6</v>
      </c>
      <c r="I1683" t="n">
        <v>543692.2</v>
      </c>
      <c r="J1683" t="n">
        <v>4230.5</v>
      </c>
      <c r="K1683" t="n">
        <v>2439.7</v>
      </c>
      <c r="L1683" t="n">
        <v>5217.5</v>
      </c>
      <c r="M1683" t="n">
        <v>2894.8</v>
      </c>
    </row>
    <row r="1684">
      <c r="A1684" s="4" t="n">
        <v>45879</v>
      </c>
      <c r="B1684" t="n">
        <v>33240.2</v>
      </c>
      <c r="C1684" t="n">
        <v>28447.4</v>
      </c>
      <c r="D1684" t="n">
        <v>72383.89999999999</v>
      </c>
      <c r="E1684" t="n">
        <v>46377.7</v>
      </c>
      <c r="F1684" t="n">
        <v>346231.6</v>
      </c>
      <c r="G1684" t="n">
        <v>0.3</v>
      </c>
      <c r="H1684" t="n">
        <v>1531.1</v>
      </c>
      <c r="I1684" t="n">
        <v>528212.2</v>
      </c>
      <c r="J1684" t="n">
        <v>4005.8</v>
      </c>
      <c r="K1684" t="n">
        <v>2171.4</v>
      </c>
      <c r="L1684" t="n">
        <v>5551.8</v>
      </c>
      <c r="M1684" t="n">
        <v>3369.6</v>
      </c>
    </row>
    <row r="1685">
      <c r="A1685" s="4" t="n">
        <v>45880</v>
      </c>
      <c r="B1685" t="n">
        <v>29490</v>
      </c>
      <c r="C1685" t="n">
        <v>30690.8</v>
      </c>
      <c r="D1685" t="n">
        <v>103313.5</v>
      </c>
      <c r="E1685" t="n">
        <v>50265.6</v>
      </c>
      <c r="F1685" t="n">
        <v>345475.5</v>
      </c>
      <c r="G1685" t="n">
        <v>0</v>
      </c>
      <c r="H1685" t="n">
        <v>1822.1</v>
      </c>
      <c r="I1685" t="n">
        <v>561057.5</v>
      </c>
      <c r="J1685" t="n">
        <v>5437</v>
      </c>
      <c r="K1685" t="n">
        <v>2341.9</v>
      </c>
      <c r="L1685" t="n">
        <v>6130.9</v>
      </c>
      <c r="M1685" t="n">
        <v>3610.5</v>
      </c>
    </row>
    <row r="1686">
      <c r="A1686" s="4" t="n">
        <v>45881</v>
      </c>
      <c r="B1686" t="n">
        <v>35547</v>
      </c>
      <c r="C1686" t="n">
        <v>54670.4</v>
      </c>
      <c r="D1686" t="n">
        <v>79305.39999999999</v>
      </c>
      <c r="E1686" t="n">
        <v>44154.5</v>
      </c>
      <c r="F1686" t="n">
        <v>355394</v>
      </c>
      <c r="G1686" t="n">
        <v>0</v>
      </c>
      <c r="H1686" t="n">
        <v>1989.4</v>
      </c>
      <c r="I1686" t="n">
        <v>571060.7</v>
      </c>
      <c r="J1686" t="n">
        <v>5925.4</v>
      </c>
      <c r="K1686" t="n">
        <v>2372.4</v>
      </c>
      <c r="L1686" t="n">
        <v>7442.5</v>
      </c>
      <c r="M1686" t="n">
        <v>3007.7</v>
      </c>
    </row>
    <row r="1687">
      <c r="A1687" s="4" t="n">
        <v>45882</v>
      </c>
      <c r="B1687" t="n">
        <v>45432</v>
      </c>
      <c r="C1687" t="n">
        <v>75145.7</v>
      </c>
      <c r="D1687" t="n">
        <v>30123.5</v>
      </c>
      <c r="E1687" t="n">
        <v>36659.6</v>
      </c>
      <c r="F1687" t="n">
        <v>374581</v>
      </c>
      <c r="G1687" t="n">
        <v>0</v>
      </c>
      <c r="H1687" t="n">
        <v>1927.3</v>
      </c>
      <c r="I1687" t="n">
        <v>563869.1</v>
      </c>
      <c r="J1687" t="n">
        <v>6460.5</v>
      </c>
      <c r="K1687" t="n">
        <v>2415.4</v>
      </c>
      <c r="L1687" t="n">
        <v>7118.3</v>
      </c>
      <c r="M1687" t="n">
        <v>3213.5</v>
      </c>
    </row>
    <row r="1688">
      <c r="A1688" s="4" t="n">
        <v>45883</v>
      </c>
      <c r="B1688" t="n">
        <v>34440.3</v>
      </c>
      <c r="C1688" t="n">
        <v>41425.4</v>
      </c>
      <c r="D1688" t="n">
        <v>85116</v>
      </c>
      <c r="E1688" t="n">
        <v>45133.5</v>
      </c>
      <c r="F1688" t="n">
        <v>364683.6</v>
      </c>
      <c r="G1688" t="n">
        <v>0</v>
      </c>
      <c r="H1688" t="n">
        <v>1722.2</v>
      </c>
      <c r="I1688" t="n">
        <v>572521</v>
      </c>
      <c r="J1688" t="n">
        <v>5795.7</v>
      </c>
      <c r="K1688" t="n">
        <v>2477.1</v>
      </c>
      <c r="L1688" t="n">
        <v>7571.7</v>
      </c>
      <c r="M1688" t="n">
        <v>3571.2</v>
      </c>
    </row>
    <row r="1689">
      <c r="A1689" s="4" t="n">
        <v>45884</v>
      </c>
      <c r="B1689" t="n">
        <v>28360.4</v>
      </c>
      <c r="C1689" t="n">
        <v>25983.2</v>
      </c>
      <c r="D1689" t="n">
        <v>145822.5</v>
      </c>
      <c r="E1689" t="n">
        <v>35229.6</v>
      </c>
      <c r="F1689" t="n">
        <v>333083.6</v>
      </c>
      <c r="G1689" t="n">
        <v>0</v>
      </c>
      <c r="H1689" t="n">
        <v>1564</v>
      </c>
      <c r="I1689" t="n">
        <v>570043.3</v>
      </c>
      <c r="J1689" t="n">
        <v>6130.7</v>
      </c>
      <c r="K1689" t="n">
        <v>2610.6</v>
      </c>
      <c r="L1689" t="n">
        <v>6130</v>
      </c>
      <c r="M1689" t="n">
        <v>3555.4</v>
      </c>
    </row>
    <row r="1690">
      <c r="A1690" s="4" t="n">
        <v>45885</v>
      </c>
      <c r="B1690" t="n">
        <v>32486.5</v>
      </c>
      <c r="C1690" t="n">
        <v>26527.7</v>
      </c>
      <c r="D1690" t="n">
        <v>104850.2</v>
      </c>
      <c r="E1690" t="n">
        <v>39482.8</v>
      </c>
      <c r="F1690" t="n">
        <v>326035.5</v>
      </c>
      <c r="G1690" t="n">
        <v>0</v>
      </c>
      <c r="H1690" t="n">
        <v>1679.6</v>
      </c>
      <c r="I1690" t="n">
        <v>531062.3</v>
      </c>
      <c r="J1690" t="n">
        <v>4253.4</v>
      </c>
      <c r="K1690" t="n">
        <v>2722.7</v>
      </c>
      <c r="L1690" t="n">
        <v>5641.6</v>
      </c>
      <c r="M1690" t="n">
        <v>3918.1</v>
      </c>
    </row>
    <row r="1691">
      <c r="A1691" s="4" t="n">
        <v>45886</v>
      </c>
      <c r="B1691" t="n">
        <v>39750.1</v>
      </c>
      <c r="C1691" t="n">
        <v>42955.3</v>
      </c>
      <c r="D1691" t="n">
        <v>71644.7</v>
      </c>
      <c r="E1691" t="n">
        <v>34624.6</v>
      </c>
      <c r="F1691" t="n">
        <v>340006.5</v>
      </c>
      <c r="G1691" t="n">
        <v>0</v>
      </c>
      <c r="H1691" t="n">
        <v>1668.2</v>
      </c>
      <c r="I1691" t="n">
        <v>530649.4</v>
      </c>
      <c r="J1691" t="n">
        <v>4553.1</v>
      </c>
      <c r="K1691" t="n">
        <v>2525.5</v>
      </c>
      <c r="L1691" t="n">
        <v>5476.4</v>
      </c>
      <c r="M1691" t="n">
        <v>3778.2</v>
      </c>
    </row>
    <row r="1692">
      <c r="A1692" s="4" t="n">
        <v>45887</v>
      </c>
      <c r="B1692" t="n">
        <v>53798.5</v>
      </c>
      <c r="C1692" t="n">
        <v>72365.89999999999</v>
      </c>
      <c r="D1692" t="n">
        <v>62188.6</v>
      </c>
      <c r="E1692" t="n">
        <v>53169.6</v>
      </c>
      <c r="F1692" t="n">
        <v>359001.9</v>
      </c>
      <c r="G1692" t="n">
        <v>31.1</v>
      </c>
      <c r="H1692" t="n">
        <v>1898.2</v>
      </c>
      <c r="I1692" t="n">
        <v>602453.8</v>
      </c>
      <c r="J1692" t="n">
        <v>6575.5</v>
      </c>
      <c r="K1692" t="n">
        <v>2570.5</v>
      </c>
      <c r="L1692" t="n">
        <v>8061.5</v>
      </c>
      <c r="M1692" t="n">
        <v>3728.9</v>
      </c>
    </row>
    <row r="1693">
      <c r="A1693" s="4" t="n">
        <v>45888</v>
      </c>
      <c r="B1693" t="n">
        <v>45120.7</v>
      </c>
      <c r="C1693" t="n">
        <v>69970.3</v>
      </c>
      <c r="D1693" t="n">
        <v>81838.89999999999</v>
      </c>
      <c r="E1693" t="n">
        <v>45005.2</v>
      </c>
      <c r="F1693" t="n">
        <v>355645.4</v>
      </c>
      <c r="G1693" t="n">
        <v>83.2</v>
      </c>
      <c r="H1693" t="n">
        <v>1915.4</v>
      </c>
      <c r="I1693" t="n">
        <v>599579.1</v>
      </c>
      <c r="J1693" t="n">
        <v>6182.2</v>
      </c>
      <c r="K1693" t="n">
        <v>1778.6</v>
      </c>
      <c r="L1693" t="n">
        <v>7713.5</v>
      </c>
      <c r="M1693" t="n">
        <v>2407.7</v>
      </c>
    </row>
    <row r="1694">
      <c r="A1694" s="4" t="n">
        <v>45889</v>
      </c>
      <c r="B1694" t="n">
        <v>33903</v>
      </c>
      <c r="C1694" t="n">
        <v>48461.7</v>
      </c>
      <c r="D1694" t="n">
        <v>118432.9</v>
      </c>
      <c r="E1694" t="n">
        <v>38943.5</v>
      </c>
      <c r="F1694" t="n">
        <v>359576.4</v>
      </c>
      <c r="G1694" t="n">
        <v>0</v>
      </c>
      <c r="H1694" t="n">
        <v>1607.3</v>
      </c>
      <c r="I1694" t="n">
        <v>600924.8</v>
      </c>
      <c r="J1694" t="n">
        <v>6209.6</v>
      </c>
      <c r="K1694" t="n">
        <v>1471.7</v>
      </c>
      <c r="L1694" t="n">
        <v>7606</v>
      </c>
      <c r="M1694" t="n">
        <v>3628</v>
      </c>
    </row>
    <row r="1695">
      <c r="A1695" s="4" t="n">
        <v>45890</v>
      </c>
      <c r="B1695" t="n">
        <v>26728.7</v>
      </c>
      <c r="C1695" t="n">
        <v>39379.6</v>
      </c>
      <c r="D1695" t="n">
        <v>118880.3</v>
      </c>
      <c r="E1695" t="n">
        <v>40281.8</v>
      </c>
      <c r="F1695" t="n">
        <v>360658.9</v>
      </c>
      <c r="G1695" t="n">
        <v>2.6</v>
      </c>
      <c r="H1695" t="n">
        <v>1667.7</v>
      </c>
      <c r="I1695" t="n">
        <v>587599.6</v>
      </c>
      <c r="J1695" t="n">
        <v>6691.1</v>
      </c>
      <c r="K1695" t="n">
        <v>2716.8</v>
      </c>
      <c r="L1695" t="n">
        <v>7449.5</v>
      </c>
      <c r="M1695" t="n">
        <v>2532.8</v>
      </c>
    </row>
    <row r="1696">
      <c r="A1696" s="4" t="n">
        <v>45891</v>
      </c>
      <c r="B1696" t="n">
        <v>27426.1</v>
      </c>
      <c r="C1696" t="n">
        <v>46254.4</v>
      </c>
      <c r="D1696" t="n">
        <v>98217.5</v>
      </c>
      <c r="E1696" t="n">
        <v>42040.3</v>
      </c>
      <c r="F1696" t="n">
        <v>343156.6</v>
      </c>
      <c r="G1696" t="n">
        <v>0</v>
      </c>
      <c r="H1696" t="n">
        <v>1478.1</v>
      </c>
      <c r="I1696" t="n">
        <v>558573</v>
      </c>
      <c r="J1696" t="n">
        <v>5146</v>
      </c>
      <c r="K1696" t="n">
        <v>1941.9</v>
      </c>
      <c r="L1696" t="n">
        <v>7469</v>
      </c>
      <c r="M1696" t="n">
        <v>3134.6</v>
      </c>
    </row>
    <row r="1697">
      <c r="A1697" s="4" t="n">
        <v>45892</v>
      </c>
      <c r="B1697" t="n">
        <v>32451.3</v>
      </c>
      <c r="C1697" t="n">
        <v>40999</v>
      </c>
      <c r="D1697" t="n">
        <v>52393.1</v>
      </c>
      <c r="E1697" t="n">
        <v>37414.1</v>
      </c>
      <c r="F1697" t="n">
        <v>324243.6</v>
      </c>
      <c r="G1697" t="n">
        <v>0</v>
      </c>
      <c r="H1697" t="n">
        <v>1036.2</v>
      </c>
      <c r="I1697" t="n">
        <v>488537.3</v>
      </c>
      <c r="J1697" t="n">
        <v>5343.4</v>
      </c>
      <c r="K1697" t="n">
        <v>2619.1</v>
      </c>
      <c r="L1697" t="n">
        <v>5359.8</v>
      </c>
      <c r="M1697" t="n">
        <v>3466.7</v>
      </c>
    </row>
    <row r="1698">
      <c r="A1698" s="4" t="n">
        <v>45893</v>
      </c>
      <c r="B1698" t="n">
        <v>31075.1</v>
      </c>
      <c r="C1698" t="n">
        <v>31254.1</v>
      </c>
      <c r="D1698" t="n">
        <v>60858.8</v>
      </c>
      <c r="E1698" t="n">
        <v>37576.1</v>
      </c>
      <c r="F1698" t="n">
        <v>327095.9</v>
      </c>
      <c r="G1698" t="n">
        <v>0</v>
      </c>
      <c r="H1698" t="n">
        <v>1023.3</v>
      </c>
      <c r="I1698" t="n">
        <v>488883.3</v>
      </c>
      <c r="J1698" t="n">
        <v>3519.2</v>
      </c>
      <c r="K1698" t="n">
        <v>2288.3</v>
      </c>
      <c r="L1698" t="n">
        <v>4722.6</v>
      </c>
      <c r="M1698" t="n">
        <v>3897.4</v>
      </c>
    </row>
    <row r="1699">
      <c r="A1699" s="4" t="n">
        <v>45894</v>
      </c>
      <c r="B1699" t="n">
        <v>29543.3</v>
      </c>
      <c r="C1699" t="n">
        <v>25172.5</v>
      </c>
      <c r="D1699" t="n">
        <v>105119</v>
      </c>
      <c r="E1699" t="n">
        <v>48591.6</v>
      </c>
      <c r="F1699" t="n">
        <v>324391.1</v>
      </c>
      <c r="G1699" t="n">
        <v>0</v>
      </c>
      <c r="H1699" t="n">
        <v>1177.5</v>
      </c>
      <c r="I1699" t="n">
        <v>533995</v>
      </c>
      <c r="J1699" t="n">
        <v>7018</v>
      </c>
      <c r="K1699" t="n">
        <v>1809.7</v>
      </c>
      <c r="L1699" t="n">
        <v>7452.9</v>
      </c>
      <c r="M1699" t="n">
        <v>3692.2</v>
      </c>
    </row>
    <row r="1700">
      <c r="A1700" s="4" t="n">
        <v>45895</v>
      </c>
      <c r="B1700" t="n">
        <v>25558.4</v>
      </c>
      <c r="C1700" t="n">
        <v>19518.9</v>
      </c>
      <c r="D1700" t="n">
        <v>149164.7</v>
      </c>
      <c r="E1700" t="n">
        <v>37561.3</v>
      </c>
      <c r="F1700" t="n">
        <v>298916.1</v>
      </c>
      <c r="G1700" t="n">
        <v>1.6</v>
      </c>
      <c r="H1700" t="n">
        <v>1395.8</v>
      </c>
      <c r="I1700" t="n">
        <v>532116.8</v>
      </c>
      <c r="J1700" t="n">
        <v>3896.1</v>
      </c>
      <c r="K1700" t="n">
        <v>1338.8</v>
      </c>
      <c r="L1700" t="n">
        <v>5527.3</v>
      </c>
      <c r="M1700" t="n">
        <v>1259.9</v>
      </c>
    </row>
    <row r="1701">
      <c r="A1701" s="4" t="n">
        <v>45896</v>
      </c>
      <c r="B1701" t="n">
        <v>23225.4</v>
      </c>
      <c r="C1701" t="n">
        <v>17110.8</v>
      </c>
      <c r="D1701" t="n">
        <v>187312.1</v>
      </c>
      <c r="E1701" t="n">
        <v>34664.3</v>
      </c>
      <c r="F1701" t="n">
        <v>276643.8</v>
      </c>
      <c r="G1701" t="n">
        <v>0</v>
      </c>
      <c r="H1701" t="n">
        <v>1978</v>
      </c>
      <c r="I1701" t="n">
        <v>540934.4</v>
      </c>
      <c r="J1701" t="n">
        <v>3812.3</v>
      </c>
      <c r="K1701" t="n">
        <v>1806.9</v>
      </c>
      <c r="L1701" t="n">
        <v>4957.1</v>
      </c>
      <c r="M1701" t="n">
        <v>2995.4</v>
      </c>
    </row>
    <row r="1702">
      <c r="A1702" s="4" t="n">
        <v>45897</v>
      </c>
      <c r="B1702" t="n">
        <v>28547.6</v>
      </c>
      <c r="C1702" t="n">
        <v>21925.7</v>
      </c>
      <c r="D1702" t="n">
        <v>169493.1</v>
      </c>
      <c r="E1702" t="n">
        <v>39309.9</v>
      </c>
      <c r="F1702" t="n">
        <v>272511.7</v>
      </c>
      <c r="G1702" t="n">
        <v>0</v>
      </c>
      <c r="H1702" t="n">
        <v>1982.3</v>
      </c>
      <c r="I1702" t="n">
        <v>533770.3</v>
      </c>
      <c r="J1702" t="n">
        <v>4269.2</v>
      </c>
      <c r="K1702" t="n">
        <v>3287.4</v>
      </c>
      <c r="L1702" t="n">
        <v>5343.1</v>
      </c>
      <c r="M1702" t="n">
        <v>3862</v>
      </c>
    </row>
    <row r="1703">
      <c r="A1703" s="4" t="n">
        <v>45898</v>
      </c>
      <c r="B1703" t="n">
        <v>33325.8</v>
      </c>
      <c r="C1703" t="n">
        <v>20234.9</v>
      </c>
      <c r="D1703" t="n">
        <v>180806.1</v>
      </c>
      <c r="E1703" t="n">
        <v>40129.8</v>
      </c>
      <c r="F1703" t="n">
        <v>275795.1</v>
      </c>
      <c r="G1703" t="n">
        <v>3.8</v>
      </c>
      <c r="H1703" t="n">
        <v>1715.5</v>
      </c>
      <c r="I1703" t="n">
        <v>552011</v>
      </c>
      <c r="J1703" t="n">
        <v>5455.2</v>
      </c>
      <c r="K1703" t="n">
        <v>2737.2</v>
      </c>
      <c r="L1703" t="n">
        <v>6648</v>
      </c>
      <c r="M1703" t="n">
        <v>3772.9</v>
      </c>
    </row>
    <row r="1704">
      <c r="A1704" s="4" t="n">
        <v>45899</v>
      </c>
      <c r="B1704" t="n">
        <v>29559</v>
      </c>
      <c r="C1704" t="n">
        <v>24548.5</v>
      </c>
      <c r="D1704" t="n">
        <v>164911.5</v>
      </c>
      <c r="E1704" t="n">
        <v>38593.1</v>
      </c>
      <c r="F1704" t="n">
        <v>261065.3</v>
      </c>
      <c r="G1704" t="n">
        <v>0</v>
      </c>
      <c r="H1704" t="n">
        <v>1388.9</v>
      </c>
      <c r="I1704" t="n">
        <v>520066.3</v>
      </c>
      <c r="J1704" t="n">
        <v>3166.9</v>
      </c>
      <c r="K1704" t="n">
        <v>2837.9</v>
      </c>
      <c r="L1704" t="n">
        <v>4981.3</v>
      </c>
      <c r="M1704" t="n">
        <v>4033.3</v>
      </c>
    </row>
    <row r="1705">
      <c r="A1705" s="4" t="n">
        <v>45900</v>
      </c>
      <c r="B1705" t="n">
        <v>30327.9</v>
      </c>
      <c r="C1705" t="n">
        <v>37864.7</v>
      </c>
      <c r="D1705" t="n">
        <v>89263.3</v>
      </c>
      <c r="E1705" t="n">
        <v>45293.7</v>
      </c>
      <c r="F1705" t="n">
        <v>293066.2</v>
      </c>
      <c r="G1705" t="n">
        <v>4.3</v>
      </c>
      <c r="H1705" t="n">
        <v>1299</v>
      </c>
      <c r="I1705" t="n">
        <v>497119.1</v>
      </c>
      <c r="J1705" t="n">
        <v>3440.8</v>
      </c>
      <c r="K1705" t="n">
        <v>2535.3</v>
      </c>
      <c r="L1705" t="n">
        <v>5037.5</v>
      </c>
      <c r="M1705" t="n">
        <v>3981.9</v>
      </c>
    </row>
    <row r="1706">
      <c r="A1706" s="4" t="n">
        <v>45901</v>
      </c>
      <c r="B1706" t="n">
        <v>44938.5</v>
      </c>
      <c r="C1706" t="n">
        <v>71523.2</v>
      </c>
      <c r="D1706" t="n">
        <v>43576</v>
      </c>
      <c r="E1706" t="n">
        <v>43776.6</v>
      </c>
      <c r="F1706" t="n">
        <v>333979.4</v>
      </c>
      <c r="G1706" t="n">
        <v>179.7</v>
      </c>
      <c r="H1706" t="n">
        <v>976.5</v>
      </c>
      <c r="I1706" t="n">
        <v>538949.9</v>
      </c>
      <c r="J1706" t="n">
        <v>6447.3</v>
      </c>
      <c r="K1706" t="n">
        <v>3039</v>
      </c>
      <c r="L1706" t="n">
        <v>5700.1</v>
      </c>
      <c r="M1706" t="n">
        <v>2769.7</v>
      </c>
    </row>
    <row r="1707">
      <c r="A1707" s="4" t="n">
        <v>45902</v>
      </c>
      <c r="B1707" t="n">
        <v>36200.5</v>
      </c>
      <c r="C1707" t="n">
        <v>36545.8</v>
      </c>
      <c r="D1707" t="n">
        <v>98383.7</v>
      </c>
      <c r="E1707" t="n">
        <v>44308.9</v>
      </c>
      <c r="F1707" t="n">
        <v>316163.7</v>
      </c>
      <c r="G1707" t="n">
        <v>0</v>
      </c>
      <c r="H1707" t="n">
        <v>1179.1</v>
      </c>
      <c r="I1707" t="n">
        <v>532781.7</v>
      </c>
      <c r="J1707" t="n">
        <v>4404.2</v>
      </c>
      <c r="K1707" t="n">
        <v>2136.6</v>
      </c>
      <c r="L1707" t="n">
        <v>6025.5</v>
      </c>
      <c r="M1707" t="n">
        <v>3777.8</v>
      </c>
    </row>
    <row r="1708">
      <c r="A1708" s="4" t="n">
        <v>45903</v>
      </c>
      <c r="B1708" t="n">
        <v>27625</v>
      </c>
      <c r="C1708" t="n">
        <v>24822.2</v>
      </c>
      <c r="D1708" t="n">
        <v>132428.8</v>
      </c>
      <c r="E1708" t="n">
        <v>42704.4</v>
      </c>
      <c r="F1708" t="n">
        <v>290862.2</v>
      </c>
      <c r="G1708" t="n">
        <v>18</v>
      </c>
      <c r="H1708" t="n">
        <v>1439</v>
      </c>
      <c r="I1708" t="n">
        <v>519899.6</v>
      </c>
      <c r="J1708" t="n">
        <v>4487.3</v>
      </c>
      <c r="K1708" t="n">
        <v>2236.2</v>
      </c>
      <c r="L1708" t="n">
        <v>5945</v>
      </c>
      <c r="M1708" t="n">
        <v>4043.7</v>
      </c>
    </row>
    <row r="1709">
      <c r="A1709" s="4" t="n">
        <v>45904</v>
      </c>
      <c r="B1709" t="n">
        <v>37558.5</v>
      </c>
      <c r="C1709" t="n">
        <v>32548.4</v>
      </c>
      <c r="D1709" t="n">
        <v>119266.6</v>
      </c>
      <c r="E1709" t="n">
        <v>49740.3</v>
      </c>
      <c r="F1709" t="n">
        <v>288933</v>
      </c>
      <c r="G1709" t="n">
        <v>0</v>
      </c>
      <c r="H1709" t="n">
        <v>1681.7</v>
      </c>
      <c r="I1709" t="n">
        <v>529728.5</v>
      </c>
      <c r="J1709" t="n">
        <v>5607.3</v>
      </c>
      <c r="K1709" t="n">
        <v>3405.2</v>
      </c>
      <c r="L1709" t="n">
        <v>6197.4</v>
      </c>
      <c r="M1709" t="n">
        <v>3856.6</v>
      </c>
    </row>
    <row r="1710">
      <c r="A1710" s="4" t="n">
        <v>45905</v>
      </c>
      <c r="B1710" t="n">
        <v>48636.7</v>
      </c>
      <c r="C1710" t="n">
        <v>33141.6</v>
      </c>
      <c r="D1710" t="n">
        <v>89059</v>
      </c>
      <c r="E1710" t="n">
        <v>50070.7</v>
      </c>
      <c r="F1710" t="n">
        <v>299839.4</v>
      </c>
      <c r="G1710" t="n">
        <v>0</v>
      </c>
      <c r="H1710" t="n">
        <v>1665.6</v>
      </c>
      <c r="I1710" t="n">
        <v>522413</v>
      </c>
      <c r="J1710" t="n">
        <v>6030.7</v>
      </c>
      <c r="K1710" t="n">
        <v>2146.6</v>
      </c>
      <c r="L1710" t="n">
        <v>6944.6</v>
      </c>
      <c r="M1710" t="n">
        <v>3382.5</v>
      </c>
    </row>
    <row r="1711">
      <c r="A1711" s="4" t="n">
        <v>45906</v>
      </c>
      <c r="B1711" t="n">
        <v>30851.6</v>
      </c>
      <c r="C1711" t="n">
        <v>6591.5</v>
      </c>
      <c r="D1711" t="n">
        <v>144629.3</v>
      </c>
      <c r="E1711" t="n">
        <v>41116.6</v>
      </c>
      <c r="F1711" t="n">
        <v>254707.6</v>
      </c>
      <c r="G1711" t="n">
        <v>0</v>
      </c>
      <c r="H1711" t="n">
        <v>1580</v>
      </c>
      <c r="I1711" t="n">
        <v>479476.6</v>
      </c>
      <c r="J1711" t="n">
        <v>3677.1</v>
      </c>
      <c r="K1711" t="n">
        <v>1924</v>
      </c>
      <c r="L1711" t="n">
        <v>4975.3</v>
      </c>
      <c r="M1711" t="n">
        <v>4021.1</v>
      </c>
    </row>
    <row r="1712">
      <c r="A1712" s="4" t="n">
        <v>45907</v>
      </c>
      <c r="B1712" t="n">
        <v>25291.3</v>
      </c>
      <c r="C1712" t="n">
        <v>7017.8</v>
      </c>
      <c r="D1712" t="n">
        <v>151012.8</v>
      </c>
      <c r="E1712" t="n">
        <v>30808.1</v>
      </c>
      <c r="F1712" t="n">
        <v>241104.5</v>
      </c>
      <c r="G1712" t="n">
        <v>0</v>
      </c>
      <c r="H1712" t="n">
        <v>1568</v>
      </c>
      <c r="I1712" t="n">
        <v>456802.5</v>
      </c>
      <c r="J1712" t="n">
        <v>3252.3</v>
      </c>
      <c r="K1712" t="n">
        <v>2079.2</v>
      </c>
      <c r="L1712" t="n">
        <v>5081.1</v>
      </c>
      <c r="M1712" t="n">
        <v>2154.5</v>
      </c>
    </row>
    <row r="1713">
      <c r="A1713" s="4" t="n">
        <v>45908</v>
      </c>
      <c r="B1713" t="n">
        <v>26481.3</v>
      </c>
      <c r="C1713" t="n">
        <v>12679.4</v>
      </c>
      <c r="D1713" t="n">
        <v>143011.7</v>
      </c>
      <c r="E1713" t="n">
        <v>44984.6</v>
      </c>
      <c r="F1713" t="n">
        <v>255707.7</v>
      </c>
      <c r="G1713" t="n">
        <v>0</v>
      </c>
      <c r="H1713" t="n">
        <v>1423.1</v>
      </c>
      <c r="I1713" t="n">
        <v>484287.8</v>
      </c>
      <c r="J1713" t="n">
        <v>4454.7</v>
      </c>
      <c r="K1713" t="n">
        <v>2653.2</v>
      </c>
      <c r="L1713" t="n">
        <v>6206.7</v>
      </c>
      <c r="M1713" t="n">
        <v>4104.8</v>
      </c>
    </row>
    <row r="1714">
      <c r="A1714" s="4" t="n">
        <v>45909</v>
      </c>
      <c r="B1714" t="n">
        <v>36078.4</v>
      </c>
      <c r="C1714" t="n">
        <v>33299</v>
      </c>
      <c r="D1714" t="n">
        <v>95459.2</v>
      </c>
      <c r="E1714" t="n">
        <v>36757.6</v>
      </c>
      <c r="F1714" t="n">
        <v>297059.8</v>
      </c>
      <c r="G1714" t="n">
        <v>0</v>
      </c>
      <c r="H1714" t="n">
        <v>1472.6</v>
      </c>
      <c r="I1714" t="n">
        <v>500126.6</v>
      </c>
      <c r="J1714" t="n">
        <v>5862.5</v>
      </c>
      <c r="K1714" t="n">
        <v>3350.4</v>
      </c>
      <c r="L1714" t="n">
        <v>5877.6</v>
      </c>
      <c r="M1714" t="n">
        <v>4023.5</v>
      </c>
    </row>
    <row r="1715">
      <c r="A1715" s="4" t="n">
        <v>45910</v>
      </c>
      <c r="B1715" t="n">
        <v>45581.2</v>
      </c>
      <c r="C1715" t="n">
        <v>32117.3</v>
      </c>
      <c r="D1715" t="n">
        <v>112321.6</v>
      </c>
      <c r="E1715" t="n">
        <v>30137.4</v>
      </c>
      <c r="F1715" t="n">
        <v>324324.4</v>
      </c>
      <c r="G1715" t="n">
        <v>0</v>
      </c>
      <c r="H1715" t="n">
        <v>1735.5</v>
      </c>
      <c r="I1715" t="n">
        <v>546217.4</v>
      </c>
      <c r="J1715" t="n">
        <v>4620.6</v>
      </c>
      <c r="K1715" t="n">
        <v>2280.5</v>
      </c>
      <c r="L1715" t="n">
        <v>7247</v>
      </c>
      <c r="M1715" t="n">
        <v>3864.4</v>
      </c>
    </row>
    <row r="1716">
      <c r="A1716" s="4" t="n">
        <v>45911</v>
      </c>
      <c r="B1716" t="n">
        <v>41716.1</v>
      </c>
      <c r="C1716" t="n">
        <v>33610.6</v>
      </c>
      <c r="D1716" t="n">
        <v>101897.6</v>
      </c>
      <c r="E1716" t="n">
        <v>39343.1</v>
      </c>
      <c r="F1716" t="n">
        <v>300264.9</v>
      </c>
      <c r="G1716" t="n">
        <v>0</v>
      </c>
      <c r="H1716" t="n">
        <v>1838.5</v>
      </c>
      <c r="I1716" t="n">
        <v>518670.8</v>
      </c>
      <c r="J1716" t="n">
        <v>6053.2</v>
      </c>
      <c r="K1716" t="n">
        <v>2885.6</v>
      </c>
      <c r="L1716" t="n">
        <v>6373.1</v>
      </c>
      <c r="M1716" t="n">
        <v>4239</v>
      </c>
    </row>
    <row r="1717">
      <c r="A1717" s="4" t="n">
        <v>45912</v>
      </c>
      <c r="B1717" t="n">
        <v>42815.8</v>
      </c>
      <c r="C1717" t="n">
        <v>38121.4</v>
      </c>
      <c r="D1717" t="n">
        <v>74259.3</v>
      </c>
      <c r="E1717" t="n">
        <v>52065.8</v>
      </c>
      <c r="F1717" t="n">
        <v>297885.9</v>
      </c>
      <c r="G1717" t="n">
        <v>0</v>
      </c>
      <c r="H1717" t="n">
        <v>2054.9</v>
      </c>
      <c r="I1717" t="n">
        <v>507203.1</v>
      </c>
      <c r="J1717" t="n">
        <v>5801.9</v>
      </c>
      <c r="K1717" t="n">
        <v>2814</v>
      </c>
      <c r="L1717" t="n">
        <v>6306.3</v>
      </c>
      <c r="M1717" t="n">
        <v>4079.5</v>
      </c>
    </row>
    <row r="1718">
      <c r="A1718" s="4" t="n">
        <v>45913</v>
      </c>
      <c r="B1718" t="n">
        <v>44460.4</v>
      </c>
      <c r="C1718" t="n">
        <v>31505.8</v>
      </c>
      <c r="D1718" t="n">
        <v>46374.9</v>
      </c>
      <c r="E1718" t="n">
        <v>55015.5</v>
      </c>
      <c r="F1718" t="n">
        <v>291543.8</v>
      </c>
      <c r="G1718" t="n">
        <v>0</v>
      </c>
      <c r="H1718" t="n">
        <v>1904.3</v>
      </c>
      <c r="I1718" t="n">
        <v>470804.7</v>
      </c>
      <c r="J1718" t="n">
        <v>4605.8</v>
      </c>
      <c r="K1718" t="n">
        <v>2555.7</v>
      </c>
      <c r="L1718" t="n">
        <v>5324.2</v>
      </c>
      <c r="M1718" t="n">
        <v>3283.4</v>
      </c>
    </row>
    <row r="1719">
      <c r="A1719" s="4" t="n">
        <v>45914</v>
      </c>
      <c r="B1719" t="n">
        <v>25292.5</v>
      </c>
      <c r="C1719" t="n">
        <v>6836.3</v>
      </c>
      <c r="D1719" t="n">
        <v>125120.7</v>
      </c>
      <c r="E1719" t="n">
        <v>34151.5</v>
      </c>
      <c r="F1719" t="n">
        <v>246685.8</v>
      </c>
      <c r="G1719" t="n">
        <v>0</v>
      </c>
      <c r="H1719" t="n">
        <v>1717.4</v>
      </c>
      <c r="I1719" t="n">
        <v>439804.2</v>
      </c>
      <c r="J1719" t="n">
        <v>3065.8</v>
      </c>
      <c r="K1719" t="n">
        <v>2181</v>
      </c>
      <c r="L1719" t="n">
        <v>5395.8</v>
      </c>
      <c r="M1719" t="n">
        <v>3761.8</v>
      </c>
    </row>
    <row r="1720">
      <c r="A1720" s="4" t="n">
        <v>45915</v>
      </c>
      <c r="B1720" t="n">
        <v>24044.9</v>
      </c>
      <c r="C1720" t="n">
        <v>7892</v>
      </c>
      <c r="D1720" t="n">
        <v>155083.8</v>
      </c>
      <c r="E1720" t="n">
        <v>37898.8</v>
      </c>
      <c r="F1720" t="n">
        <v>240471.5</v>
      </c>
      <c r="G1720" t="n">
        <v>4.5</v>
      </c>
      <c r="H1720" t="n">
        <v>1728.9</v>
      </c>
      <c r="I1720" t="n">
        <v>467124.4</v>
      </c>
      <c r="J1720" t="n">
        <v>4327.8</v>
      </c>
      <c r="K1720" t="n">
        <v>2697.2</v>
      </c>
      <c r="L1720" t="n">
        <v>5474.1</v>
      </c>
      <c r="M1720" t="n">
        <v>3819.1</v>
      </c>
    </row>
    <row r="1721">
      <c r="A1721" s="4" t="n">
        <v>45916</v>
      </c>
      <c r="B1721" t="n">
        <v>24720.2</v>
      </c>
      <c r="C1721" t="n">
        <v>8000.4</v>
      </c>
      <c r="D1721" t="n">
        <v>171515</v>
      </c>
      <c r="E1721" t="n">
        <v>35060.6</v>
      </c>
      <c r="F1721" t="n">
        <v>255776.5</v>
      </c>
      <c r="G1721" t="n">
        <v>0</v>
      </c>
      <c r="H1721" t="n">
        <v>1662.9</v>
      </c>
      <c r="I1721" t="n">
        <v>496735.6</v>
      </c>
      <c r="J1721" t="n">
        <v>4676.8</v>
      </c>
      <c r="K1721" t="n">
        <v>2967.4</v>
      </c>
      <c r="L1721" t="n">
        <v>6874</v>
      </c>
      <c r="M1721" t="n">
        <v>3626.9</v>
      </c>
    </row>
    <row r="1722">
      <c r="A1722" s="4" t="n">
        <v>45917</v>
      </c>
      <c r="B1722" t="n">
        <v>35740.5</v>
      </c>
      <c r="C1722" t="n">
        <v>28689.9</v>
      </c>
      <c r="D1722" t="n">
        <v>112569.9</v>
      </c>
      <c r="E1722" t="n">
        <v>43106.2</v>
      </c>
      <c r="F1722" t="n">
        <v>270228.4</v>
      </c>
      <c r="G1722" t="n">
        <v>0</v>
      </c>
      <c r="H1722" t="n">
        <v>1608.1</v>
      </c>
      <c r="I1722" t="n">
        <v>491943</v>
      </c>
      <c r="J1722" t="n">
        <v>5607.6</v>
      </c>
      <c r="K1722" t="n">
        <v>2487.1</v>
      </c>
      <c r="L1722" t="n">
        <v>5460.5</v>
      </c>
      <c r="M1722" t="n">
        <v>3641.3</v>
      </c>
    </row>
    <row r="1723">
      <c r="A1723" s="4" t="n">
        <v>45918</v>
      </c>
      <c r="B1723" t="n">
        <v>44380.5</v>
      </c>
      <c r="C1723" t="n">
        <v>13675.8</v>
      </c>
      <c r="D1723" t="n">
        <v>94482</v>
      </c>
      <c r="E1723" t="n">
        <v>46253.4</v>
      </c>
      <c r="F1723" t="n">
        <v>285101.3</v>
      </c>
      <c r="G1723" t="n">
        <v>0</v>
      </c>
      <c r="H1723" t="n">
        <v>1601.3</v>
      </c>
      <c r="I1723" t="n">
        <v>485494.3</v>
      </c>
      <c r="J1723" t="n">
        <v>4877.8</v>
      </c>
      <c r="K1723" t="n">
        <v>2559.3</v>
      </c>
      <c r="L1723" t="n">
        <v>6285.1</v>
      </c>
      <c r="M1723" t="n">
        <v>4016.5</v>
      </c>
    </row>
    <row r="1724">
      <c r="A1724" s="4" t="n">
        <v>45919</v>
      </c>
      <c r="B1724" t="n">
        <v>28838.8</v>
      </c>
      <c r="C1724" t="n">
        <v>6936.6</v>
      </c>
      <c r="D1724" t="n">
        <v>141631.5</v>
      </c>
      <c r="E1724" t="n">
        <v>42957.3</v>
      </c>
      <c r="F1724" t="n">
        <v>266623.7</v>
      </c>
      <c r="G1724" t="n">
        <v>0</v>
      </c>
      <c r="H1724" t="n">
        <v>1590.5</v>
      </c>
      <c r="I1724" t="n">
        <v>488578.4</v>
      </c>
      <c r="J1724" t="n">
        <v>3643.3</v>
      </c>
      <c r="K1724" t="n">
        <v>2810.4</v>
      </c>
      <c r="L1724" t="n">
        <v>4999.1</v>
      </c>
      <c r="M1724" t="n">
        <v>4034</v>
      </c>
    </row>
    <row r="1725">
      <c r="A1725" s="4" t="n">
        <v>45920</v>
      </c>
      <c r="B1725" t="n">
        <v>26631.3</v>
      </c>
      <c r="C1725" t="n">
        <v>7206.9</v>
      </c>
      <c r="D1725" t="n">
        <v>149815.9</v>
      </c>
      <c r="E1725" t="n">
        <v>39289.8</v>
      </c>
      <c r="F1725" t="n">
        <v>249618.5</v>
      </c>
      <c r="G1725" t="n">
        <v>0</v>
      </c>
      <c r="H1725" t="n">
        <v>1626.3</v>
      </c>
      <c r="I1725" t="n">
        <v>474188.7</v>
      </c>
      <c r="J1725" t="n">
        <v>3361.7</v>
      </c>
      <c r="K1725" t="n">
        <v>2210</v>
      </c>
      <c r="L1725" t="n">
        <v>4317.3</v>
      </c>
      <c r="M1725" t="n">
        <v>3419.4</v>
      </c>
    </row>
    <row r="1726">
      <c r="A1726" s="4" t="n">
        <v>45921</v>
      </c>
      <c r="B1726" t="n">
        <v>26354.8</v>
      </c>
      <c r="C1726" t="n">
        <v>5784.5</v>
      </c>
      <c r="D1726" t="n">
        <v>143369</v>
      </c>
      <c r="E1726" t="n">
        <v>36192.1</v>
      </c>
      <c r="F1726" t="n">
        <v>247538.8</v>
      </c>
      <c r="G1726" t="n">
        <v>0</v>
      </c>
      <c r="H1726" t="n">
        <v>1787.5</v>
      </c>
      <c r="I1726" t="n">
        <v>461026.7</v>
      </c>
      <c r="J1726" t="n">
        <v>3289.3</v>
      </c>
      <c r="K1726" t="n">
        <v>2908.1</v>
      </c>
      <c r="L1726" t="n">
        <v>4734.8</v>
      </c>
      <c r="M1726" t="n">
        <v>3671.5</v>
      </c>
    </row>
    <row r="1727">
      <c r="A1727" s="4" t="n">
        <v>45922</v>
      </c>
      <c r="B1727" t="n">
        <v>37943.1</v>
      </c>
      <c r="C1727" t="n">
        <v>20758.2</v>
      </c>
      <c r="D1727" t="n">
        <v>114799.7</v>
      </c>
      <c r="E1727" t="n">
        <v>51368</v>
      </c>
      <c r="F1727" t="n">
        <v>269612</v>
      </c>
      <c r="G1727" t="n">
        <v>0</v>
      </c>
      <c r="H1727" t="n">
        <v>1703.2</v>
      </c>
      <c r="I1727" t="n">
        <v>496184.2</v>
      </c>
      <c r="J1727" t="n">
        <v>5439.6</v>
      </c>
      <c r="K1727" t="n">
        <v>2701.3</v>
      </c>
      <c r="L1727" t="n">
        <v>5132.3</v>
      </c>
      <c r="M1727" t="n">
        <v>3951.6</v>
      </c>
    </row>
    <row r="1728">
      <c r="A1728" s="4" t="n">
        <v>45923</v>
      </c>
      <c r="B1728" t="n">
        <v>38297.6</v>
      </c>
      <c r="C1728" t="n">
        <v>22649.1</v>
      </c>
      <c r="D1728" t="n">
        <v>94124.7</v>
      </c>
      <c r="E1728" t="n">
        <v>50840.4</v>
      </c>
      <c r="F1728" t="n">
        <v>285901.4</v>
      </c>
      <c r="G1728" t="n">
        <v>0</v>
      </c>
      <c r="H1728" t="n">
        <v>1225.2</v>
      </c>
      <c r="I1728" t="n">
        <v>493038.4</v>
      </c>
      <c r="J1728" t="n">
        <v>5244.1</v>
      </c>
      <c r="K1728" t="n">
        <v>2051</v>
      </c>
      <c r="L1728" t="n">
        <v>7192.9</v>
      </c>
      <c r="M1728" t="n">
        <v>2112.9</v>
      </c>
    </row>
    <row r="1729">
      <c r="A1729" s="4" t="n">
        <v>45924</v>
      </c>
      <c r="B1729" t="n">
        <v>31890.7</v>
      </c>
      <c r="C1729" t="n">
        <v>22859.1</v>
      </c>
      <c r="D1729" t="n">
        <v>114568.3</v>
      </c>
      <c r="E1729" t="n">
        <v>45086.7</v>
      </c>
      <c r="F1729" t="n">
        <v>269167.1</v>
      </c>
      <c r="G1729" t="n">
        <v>17</v>
      </c>
      <c r="H1729" t="n">
        <v>1793.1</v>
      </c>
      <c r="I1729" t="n">
        <v>485382</v>
      </c>
      <c r="J1729" t="n">
        <v>5709.3</v>
      </c>
      <c r="K1729" t="n">
        <v>2725.1</v>
      </c>
      <c r="L1729" t="n">
        <v>6899.1</v>
      </c>
      <c r="M1729" t="n">
        <v>4364.7</v>
      </c>
    </row>
    <row r="1730">
      <c r="A1730" s="4" t="n">
        <v>45925</v>
      </c>
      <c r="B1730" t="n">
        <v>32542.8</v>
      </c>
      <c r="C1730" t="n">
        <v>22755.1</v>
      </c>
      <c r="D1730" t="n">
        <v>128991.2</v>
      </c>
      <c r="E1730" t="n">
        <v>41652.8</v>
      </c>
      <c r="F1730" t="n">
        <v>260246.6</v>
      </c>
      <c r="G1730" t="n">
        <v>0</v>
      </c>
      <c r="H1730" t="n">
        <v>1800.9</v>
      </c>
      <c r="I1730" t="n">
        <v>487989.4</v>
      </c>
      <c r="J1730" t="n">
        <v>5466.9</v>
      </c>
      <c r="K1730" t="n">
        <v>2856.3</v>
      </c>
      <c r="L1730" t="n">
        <v>5807</v>
      </c>
      <c r="M1730" t="n">
        <v>3935</v>
      </c>
    </row>
    <row r="1731">
      <c r="A1731" s="4" t="n">
        <v>45926</v>
      </c>
      <c r="B1731" t="n">
        <v>28863.3</v>
      </c>
      <c r="C1731" t="n">
        <v>7555.5</v>
      </c>
      <c r="D1731" t="n">
        <v>138364.8</v>
      </c>
      <c r="E1731" t="n">
        <v>44557.3</v>
      </c>
      <c r="F1731" t="n">
        <v>252609.5</v>
      </c>
      <c r="G1731" t="n">
        <v>0</v>
      </c>
      <c r="H1731" t="n">
        <v>1490</v>
      </c>
      <c r="I1731" t="n">
        <v>473440.4</v>
      </c>
      <c r="J1731" t="n">
        <v>4411.3</v>
      </c>
      <c r="K1731" t="n">
        <v>3068.4</v>
      </c>
      <c r="L1731" t="n">
        <v>6092.5</v>
      </c>
      <c r="M1731" t="n">
        <v>3921.2</v>
      </c>
    </row>
    <row r="1732">
      <c r="A1732" s="4" t="n">
        <v>45927</v>
      </c>
      <c r="B1732" t="n">
        <v>27600.3</v>
      </c>
      <c r="C1732" t="n">
        <v>8278.9</v>
      </c>
      <c r="D1732" t="n">
        <v>111258.4</v>
      </c>
      <c r="E1732" t="n">
        <v>45700.1</v>
      </c>
      <c r="F1732" t="n">
        <v>247617.4</v>
      </c>
      <c r="G1732" t="n">
        <v>2.2</v>
      </c>
      <c r="H1732" t="n">
        <v>1537.3</v>
      </c>
      <c r="I1732" t="n">
        <v>441994.6</v>
      </c>
      <c r="J1732" t="n">
        <v>4192.3</v>
      </c>
      <c r="K1732" t="n">
        <v>2620.4</v>
      </c>
      <c r="L1732" t="n">
        <v>6701.1</v>
      </c>
      <c r="M1732" t="n">
        <v>4416.7</v>
      </c>
    </row>
    <row r="1733">
      <c r="A1733" s="4" t="n">
        <v>45928</v>
      </c>
      <c r="B1733" t="n">
        <v>38424</v>
      </c>
      <c r="C1733" t="n">
        <v>24332.9</v>
      </c>
      <c r="D1733" t="n">
        <v>49007.7</v>
      </c>
      <c r="E1733" t="n">
        <v>52461.4</v>
      </c>
      <c r="F1733" t="n">
        <v>268925.8</v>
      </c>
      <c r="G1733" t="n">
        <v>0</v>
      </c>
      <c r="H1733" t="n">
        <v>1328.9</v>
      </c>
      <c r="I1733" t="n">
        <v>434480.7</v>
      </c>
      <c r="J1733" t="n">
        <v>6583.6</v>
      </c>
      <c r="K1733" t="n">
        <v>3083.4</v>
      </c>
      <c r="L1733" t="n">
        <v>5880.2</v>
      </c>
      <c r="M1733" t="n">
        <v>4024.6</v>
      </c>
    </row>
    <row r="1734">
      <c r="A1734" s="4" t="n">
        <v>45929</v>
      </c>
      <c r="B1734" t="n">
        <v>43630.5</v>
      </c>
      <c r="C1734" t="n">
        <v>19144.9</v>
      </c>
      <c r="D1734" t="n">
        <v>73988.3</v>
      </c>
      <c r="E1734" t="n">
        <v>59351</v>
      </c>
      <c r="F1734" t="n">
        <v>284374.7</v>
      </c>
      <c r="G1734" t="n">
        <v>0</v>
      </c>
      <c r="H1734" t="n">
        <v>1788.1</v>
      </c>
      <c r="I1734" t="n">
        <v>482277.5</v>
      </c>
      <c r="J1734" t="n">
        <v>5948.4</v>
      </c>
      <c r="K1734" t="n">
        <v>2848.4</v>
      </c>
      <c r="L1734" t="n">
        <v>6634.6</v>
      </c>
      <c r="M1734" t="n">
        <v>4092</v>
      </c>
    </row>
    <row r="1735">
      <c r="A1735" s="4" t="n">
        <v>45930</v>
      </c>
      <c r="B1735" t="n">
        <v>35030.3</v>
      </c>
      <c r="C1735" t="n">
        <v>9300.1</v>
      </c>
      <c r="D1735" t="n">
        <v>122744.4</v>
      </c>
      <c r="E1735" t="n">
        <v>52319.6</v>
      </c>
      <c r="F1735" t="n">
        <v>274067.2</v>
      </c>
      <c r="G1735" t="n">
        <v>0</v>
      </c>
      <c r="H1735" t="n">
        <v>2017.5</v>
      </c>
      <c r="I1735" t="n">
        <v>495479.1</v>
      </c>
      <c r="J1735" t="n">
        <v>5325.6</v>
      </c>
      <c r="K1735" t="n">
        <v>2332.7</v>
      </c>
      <c r="L1735" t="n">
        <v>7173.8</v>
      </c>
      <c r="M1735" t="n">
        <v>4140.4</v>
      </c>
    </row>
    <row r="1736">
      <c r="A1736" s="4" t="n">
        <v>45931</v>
      </c>
      <c r="B1736" t="n">
        <v>26700.2</v>
      </c>
      <c r="C1736" t="n">
        <v>10559</v>
      </c>
      <c r="D1736" t="n">
        <v>163929.7</v>
      </c>
      <c r="E1736" t="n">
        <v>52525.6</v>
      </c>
      <c r="F1736" t="n">
        <v>247954.6</v>
      </c>
      <c r="G1736" t="n">
        <v>0.8</v>
      </c>
      <c r="H1736" t="n">
        <v>1844.5</v>
      </c>
      <c r="I1736" t="n">
        <v>503514.4</v>
      </c>
      <c r="J1736" t="n">
        <v>3308.7</v>
      </c>
      <c r="K1736" t="n">
        <v>3065.2</v>
      </c>
      <c r="L1736" t="n">
        <v>5629.8</v>
      </c>
      <c r="M1736" t="n">
        <v>3475.3</v>
      </c>
    </row>
    <row r="1737">
      <c r="A1737" s="4" t="n">
        <v>45932</v>
      </c>
      <c r="B1737" t="n">
        <v>26924.6</v>
      </c>
      <c r="C1737" t="n">
        <v>8367.4</v>
      </c>
      <c r="D1737" t="n">
        <v>172025.1</v>
      </c>
      <c r="E1737" t="n">
        <v>50882.5</v>
      </c>
      <c r="F1737" t="n">
        <v>247722.5</v>
      </c>
      <c r="G1737" t="n">
        <v>1.8</v>
      </c>
      <c r="H1737" t="n">
        <v>2118.6</v>
      </c>
      <c r="I1737" t="n">
        <v>508042.5</v>
      </c>
      <c r="J1737" t="n">
        <v>4893.6</v>
      </c>
      <c r="K1737" t="n">
        <v>2546.8</v>
      </c>
      <c r="L1737" t="n">
        <v>5769.3</v>
      </c>
      <c r="M1737" t="n">
        <v>4158.6</v>
      </c>
    </row>
    <row r="1738">
      <c r="A1738" s="4" t="n">
        <v>45933</v>
      </c>
      <c r="B1738" t="n">
        <v>33132.7</v>
      </c>
      <c r="C1738" t="n">
        <v>18427.5</v>
      </c>
      <c r="D1738" t="n">
        <v>115598.4</v>
      </c>
      <c r="E1738" t="n">
        <v>51300.9</v>
      </c>
      <c r="F1738" t="n">
        <v>254143.3</v>
      </c>
      <c r="G1738" t="n">
        <v>2.7</v>
      </c>
      <c r="H1738" t="n">
        <v>2089.6</v>
      </c>
      <c r="I1738" t="n">
        <v>474695.1</v>
      </c>
      <c r="J1738" t="n">
        <v>6870.1</v>
      </c>
      <c r="K1738" t="n">
        <v>2983.4</v>
      </c>
      <c r="L1738" t="n">
        <v>7343.9</v>
      </c>
      <c r="M1738" t="n">
        <v>4135.5</v>
      </c>
    </row>
    <row r="1739">
      <c r="A1739" s="4" t="n">
        <v>45934</v>
      </c>
      <c r="B1739" t="n">
        <v>35703</v>
      </c>
      <c r="C1739" t="n">
        <v>9141</v>
      </c>
      <c r="D1739" t="n">
        <v>76987.2</v>
      </c>
      <c r="E1739" t="n">
        <v>49566.7</v>
      </c>
      <c r="F1739" t="n">
        <v>251350</v>
      </c>
      <c r="G1739" t="n">
        <v>0</v>
      </c>
      <c r="H1739" t="n">
        <v>2068.9</v>
      </c>
      <c r="I1739" t="n">
        <v>424816.8</v>
      </c>
      <c r="J1739" t="n">
        <v>5580.8</v>
      </c>
      <c r="K1739" t="n">
        <v>2735.4</v>
      </c>
      <c r="L1739" t="n">
        <v>6568</v>
      </c>
      <c r="M1739" t="n">
        <v>4239.3</v>
      </c>
    </row>
    <row r="1740">
      <c r="A1740" s="4" t="n">
        <v>45935</v>
      </c>
      <c r="B1740" t="n">
        <v>23886.1</v>
      </c>
      <c r="C1740" t="n">
        <v>5990</v>
      </c>
      <c r="D1740" t="n">
        <v>139361.6</v>
      </c>
      <c r="E1740" t="n">
        <v>42111.6</v>
      </c>
      <c r="F1740" t="n">
        <v>224009.8</v>
      </c>
      <c r="G1740" t="n">
        <v>0</v>
      </c>
      <c r="H1740" t="n">
        <v>2109.6</v>
      </c>
      <c r="I1740" t="n">
        <v>437468.7</v>
      </c>
      <c r="J1740" t="n">
        <v>2414.9</v>
      </c>
      <c r="K1740" t="n">
        <v>3262.4</v>
      </c>
      <c r="L1740" t="n">
        <v>6526</v>
      </c>
      <c r="M1740" t="n">
        <v>4529.1</v>
      </c>
    </row>
    <row r="1741">
      <c r="A1741" s="4" t="n">
        <v>45936</v>
      </c>
      <c r="B1741" t="n">
        <v>30825.7</v>
      </c>
      <c r="C1741" t="n">
        <v>18621.5</v>
      </c>
      <c r="D1741" t="n">
        <v>115734.4</v>
      </c>
      <c r="E1741" t="n">
        <v>42160.9</v>
      </c>
      <c r="F1741" t="n">
        <v>251391.8</v>
      </c>
      <c r="G1741" t="n">
        <v>0</v>
      </c>
      <c r="H1741" t="n">
        <v>2073.5</v>
      </c>
      <c r="I1741" t="n">
        <v>460807.8</v>
      </c>
      <c r="J1741" t="n">
        <v>5371.5</v>
      </c>
      <c r="K1741" t="n">
        <v>3054.7</v>
      </c>
      <c r="L1741" t="n">
        <v>4555.1</v>
      </c>
      <c r="M1741" t="n">
        <v>4274.4</v>
      </c>
    </row>
    <row r="1742">
      <c r="A1742" s="4" t="n">
        <v>45937</v>
      </c>
      <c r="B1742" t="n">
        <v>38894.4</v>
      </c>
      <c r="C1742" t="n">
        <v>24474</v>
      </c>
      <c r="D1742" t="n">
        <v>76052.89999999999</v>
      </c>
      <c r="E1742" t="n">
        <v>55232</v>
      </c>
      <c r="F1742" t="n">
        <v>285324.9</v>
      </c>
      <c r="G1742" t="n">
        <v>0</v>
      </c>
      <c r="H1742" t="n">
        <v>1989.1</v>
      </c>
      <c r="I1742" t="n">
        <v>481967.3</v>
      </c>
      <c r="J1742" t="n">
        <v>6212.3</v>
      </c>
      <c r="K1742" t="n">
        <v>3338.8</v>
      </c>
      <c r="L1742" t="n">
        <v>7266.2</v>
      </c>
      <c r="M1742" t="n">
        <v>4078.2</v>
      </c>
    </row>
    <row r="1743">
      <c r="A1743" s="4" t="n">
        <v>45938</v>
      </c>
      <c r="B1743" t="n">
        <v>32730.6</v>
      </c>
      <c r="C1743" t="n">
        <v>15021.1</v>
      </c>
      <c r="D1743" t="n">
        <v>118272.1</v>
      </c>
      <c r="E1743" t="n">
        <v>53875.7</v>
      </c>
      <c r="F1743" t="n">
        <v>265800.5</v>
      </c>
      <c r="G1743" t="n">
        <v>3.2</v>
      </c>
      <c r="H1743" t="n">
        <v>1629.9</v>
      </c>
      <c r="I1743" t="n">
        <v>487333.1</v>
      </c>
      <c r="J1743" t="n">
        <v>5687.2</v>
      </c>
      <c r="K1743" t="n">
        <v>2301.5</v>
      </c>
      <c r="L1743" t="n">
        <v>6733.9</v>
      </c>
      <c r="M1743" t="n">
        <v>4179</v>
      </c>
    </row>
    <row r="1744">
      <c r="A1744" s="4" t="n">
        <v>45939</v>
      </c>
      <c r="B1744" t="n">
        <v>28387.3</v>
      </c>
      <c r="C1744" t="n">
        <v>17627.7</v>
      </c>
      <c r="D1744" t="n">
        <v>144596.9</v>
      </c>
      <c r="E1744" t="n">
        <v>38976.7</v>
      </c>
      <c r="F1744" t="n">
        <v>265201.4</v>
      </c>
      <c r="G1744" t="n">
        <v>0</v>
      </c>
      <c r="H1744" t="n">
        <v>1246.8</v>
      </c>
      <c r="I1744" t="n">
        <v>496036.8</v>
      </c>
      <c r="J1744" t="n">
        <v>4642</v>
      </c>
      <c r="K1744" t="n">
        <v>3071.1</v>
      </c>
      <c r="L1744" t="n">
        <v>6391.5</v>
      </c>
      <c r="M1744" t="n">
        <v>3814</v>
      </c>
    </row>
    <row r="1745">
      <c r="A1745" s="4" t="n">
        <v>45940</v>
      </c>
      <c r="B1745" t="n">
        <v>28208.5</v>
      </c>
      <c r="C1745" t="n">
        <v>11867.6</v>
      </c>
      <c r="D1745" t="n">
        <v>148050.9</v>
      </c>
      <c r="E1745" t="n">
        <v>52082</v>
      </c>
      <c r="F1745" t="n">
        <v>239733.7</v>
      </c>
      <c r="G1745" t="n">
        <v>3.7</v>
      </c>
      <c r="H1745" t="n">
        <v>1814.2</v>
      </c>
      <c r="I1745" t="n">
        <v>481760.6</v>
      </c>
      <c r="J1745" t="n">
        <v>5065.4</v>
      </c>
      <c r="K1745" t="n">
        <v>2659.8</v>
      </c>
      <c r="L1745" t="n">
        <v>7895.9</v>
      </c>
      <c r="M1745" t="n">
        <v>4034.4</v>
      </c>
    </row>
    <row r="1746">
      <c r="A1746" s="4" t="n">
        <v>45941</v>
      </c>
      <c r="B1746" t="n">
        <v>26876.3</v>
      </c>
      <c r="C1746" t="n">
        <v>8326.6</v>
      </c>
      <c r="D1746" t="n">
        <v>140517.3</v>
      </c>
      <c r="E1746" t="n">
        <v>44984.8</v>
      </c>
      <c r="F1746" t="n">
        <v>224100.7</v>
      </c>
      <c r="G1746" t="n">
        <v>1.7</v>
      </c>
      <c r="H1746" t="n">
        <v>1767.7</v>
      </c>
      <c r="I1746" t="n">
        <v>446575.1</v>
      </c>
      <c r="J1746" t="n">
        <v>5376.4</v>
      </c>
      <c r="K1746" t="n">
        <v>3073.1</v>
      </c>
      <c r="L1746" t="n">
        <v>4946.4</v>
      </c>
      <c r="M1746" t="n">
        <v>4084.4</v>
      </c>
    </row>
    <row r="1747">
      <c r="A1747" s="4" t="n">
        <v>45942</v>
      </c>
      <c r="B1747" t="n">
        <v>35136.7</v>
      </c>
      <c r="C1747" t="n">
        <v>10789.1</v>
      </c>
      <c r="D1747" t="n">
        <v>116272.6</v>
      </c>
      <c r="E1747" t="n">
        <v>45593.4</v>
      </c>
      <c r="F1747" t="n">
        <v>257010.6</v>
      </c>
      <c r="G1747" t="n">
        <v>0</v>
      </c>
      <c r="H1747" t="n">
        <v>2003.3</v>
      </c>
      <c r="I1747" t="n">
        <v>466805.7</v>
      </c>
      <c r="J1747" t="n">
        <v>2260.1</v>
      </c>
      <c r="K1747" t="n">
        <v>2203.3</v>
      </c>
      <c r="L1747" t="n">
        <v>6322.6</v>
      </c>
      <c r="M1747" t="n">
        <v>3412.7</v>
      </c>
    </row>
    <row r="1748">
      <c r="A1748" s="4" t="n">
        <v>45943</v>
      </c>
      <c r="B1748" t="n">
        <v>46898.2</v>
      </c>
      <c r="C1748" t="n">
        <v>24918.5</v>
      </c>
      <c r="D1748" t="n">
        <v>53414.1</v>
      </c>
      <c r="E1748" t="n">
        <v>60366.4</v>
      </c>
      <c r="F1748" t="n">
        <v>288798.5</v>
      </c>
      <c r="G1748" t="n">
        <v>0</v>
      </c>
      <c r="H1748" t="n">
        <v>1893.7</v>
      </c>
      <c r="I1748" t="n">
        <v>476289.4</v>
      </c>
      <c r="J1748" t="n">
        <v>8990.4</v>
      </c>
      <c r="K1748" t="n">
        <v>2431</v>
      </c>
      <c r="L1748" t="n">
        <v>6762.9</v>
      </c>
      <c r="M1748" t="n">
        <v>3516.8</v>
      </c>
    </row>
    <row r="1749">
      <c r="A1749" s="4" t="n">
        <v>45944</v>
      </c>
      <c r="B1749" t="n">
        <v>31940.9</v>
      </c>
      <c r="C1749" t="n">
        <v>18902.6</v>
      </c>
      <c r="D1749" t="n">
        <v>90363.60000000001</v>
      </c>
      <c r="E1749" t="n">
        <v>53632.2</v>
      </c>
      <c r="F1749" t="n">
        <v>276598.6</v>
      </c>
      <c r="G1749" t="n">
        <v>0</v>
      </c>
      <c r="H1749" t="n">
        <v>2229.7</v>
      </c>
      <c r="I1749" t="n">
        <v>473667.6</v>
      </c>
      <c r="J1749" t="n">
        <v>5899.8</v>
      </c>
      <c r="K1749" t="n">
        <v>2902</v>
      </c>
      <c r="L1749" t="n">
        <v>7789.2</v>
      </c>
      <c r="M1749" t="n">
        <v>4157.6</v>
      </c>
    </row>
    <row r="1750">
      <c r="A1750" s="4" t="n">
        <v>45945</v>
      </c>
      <c r="B1750" t="n">
        <v>40811.1</v>
      </c>
      <c r="C1750" t="n">
        <v>26213.6</v>
      </c>
      <c r="D1750" t="n">
        <v>47630</v>
      </c>
      <c r="E1750" t="n">
        <v>67521.7</v>
      </c>
      <c r="F1750" t="n">
        <v>283316.8</v>
      </c>
      <c r="G1750" t="n">
        <v>0</v>
      </c>
      <c r="H1750" t="n">
        <v>2122.9</v>
      </c>
      <c r="I1750" t="n">
        <v>467616.1</v>
      </c>
      <c r="J1750" t="n">
        <v>6072.7</v>
      </c>
      <c r="K1750" t="n">
        <v>2467.7</v>
      </c>
      <c r="L1750" t="n">
        <v>6559</v>
      </c>
      <c r="M1750" t="n">
        <v>3634.3</v>
      </c>
    </row>
    <row r="1751">
      <c r="A1751" s="4" t="n">
        <v>45946</v>
      </c>
      <c r="B1751" t="n">
        <v>31257.2</v>
      </c>
      <c r="C1751" t="n">
        <v>10036.8</v>
      </c>
      <c r="D1751" t="n">
        <v>130039</v>
      </c>
      <c r="E1751" t="n">
        <v>56978.3</v>
      </c>
      <c r="F1751" t="n">
        <v>255160.7</v>
      </c>
      <c r="G1751" t="n">
        <v>0</v>
      </c>
      <c r="H1751" t="n">
        <v>1852.9</v>
      </c>
      <c r="I1751" t="n">
        <v>485324.9</v>
      </c>
      <c r="J1751" t="n">
        <v>5875.8</v>
      </c>
      <c r="K1751" t="n">
        <v>3149.3</v>
      </c>
      <c r="L1751" t="n">
        <v>8865.4</v>
      </c>
      <c r="M1751" t="n">
        <v>4131.7</v>
      </c>
    </row>
    <row r="1752">
      <c r="A1752" s="4" t="n">
        <v>45947</v>
      </c>
      <c r="B1752" t="n">
        <v>34340.1</v>
      </c>
      <c r="C1752" t="n">
        <v>14047.9</v>
      </c>
      <c r="D1752" t="n">
        <v>97752.39999999999</v>
      </c>
      <c r="E1752" t="n">
        <v>53352.3</v>
      </c>
      <c r="F1752" t="n">
        <v>277900.3</v>
      </c>
      <c r="G1752" t="n">
        <v>6</v>
      </c>
      <c r="H1752" t="n">
        <v>2147.7</v>
      </c>
      <c r="I1752" t="n">
        <v>479546.7</v>
      </c>
      <c r="J1752" t="n">
        <v>7617</v>
      </c>
      <c r="K1752" t="n">
        <v>2954.2</v>
      </c>
      <c r="L1752" t="n">
        <v>9758.5</v>
      </c>
      <c r="M1752" t="n">
        <v>4193.3</v>
      </c>
    </row>
    <row r="1753">
      <c r="A1753" s="4" t="n">
        <v>45948</v>
      </c>
      <c r="B1753" t="n">
        <v>32507.2</v>
      </c>
      <c r="C1753" t="n">
        <v>10554.1</v>
      </c>
      <c r="D1753" t="n">
        <v>66173.10000000001</v>
      </c>
      <c r="E1753" t="n">
        <v>59225.5</v>
      </c>
      <c r="F1753" t="n">
        <v>264089.4</v>
      </c>
      <c r="G1753" t="n">
        <v>0</v>
      </c>
      <c r="H1753" t="n">
        <v>1844.3</v>
      </c>
      <c r="I1753" t="n">
        <v>434393.6</v>
      </c>
      <c r="J1753" t="n">
        <v>5654.9</v>
      </c>
      <c r="K1753" t="n">
        <v>3071.9</v>
      </c>
      <c r="L1753" t="n">
        <v>6402.1</v>
      </c>
      <c r="M1753" t="n">
        <v>4085.2</v>
      </c>
    </row>
    <row r="1754">
      <c r="A1754" s="4" t="n">
        <v>45949</v>
      </c>
      <c r="B1754" t="n">
        <v>28823.9</v>
      </c>
      <c r="C1754" t="n">
        <v>12111.8</v>
      </c>
      <c r="D1754" t="n">
        <v>115085.8</v>
      </c>
      <c r="E1754" t="n">
        <v>49101.5</v>
      </c>
      <c r="F1754" t="n">
        <v>245629.5</v>
      </c>
      <c r="G1754" t="n">
        <v>0</v>
      </c>
      <c r="H1754" t="n">
        <v>1395.9</v>
      </c>
      <c r="I1754" t="n">
        <v>452148.4</v>
      </c>
      <c r="J1754" t="n">
        <v>3188.8</v>
      </c>
      <c r="K1754" t="n">
        <v>1796.3</v>
      </c>
      <c r="L1754" t="n">
        <v>5595.5</v>
      </c>
      <c r="M1754" t="n">
        <v>4535.9</v>
      </c>
    </row>
    <row r="1755">
      <c r="A1755" s="4" t="n">
        <v>45950</v>
      </c>
      <c r="B1755" t="n">
        <v>36082.4</v>
      </c>
      <c r="C1755" t="n">
        <v>39395.5</v>
      </c>
      <c r="D1755" t="n">
        <v>93523.60000000001</v>
      </c>
      <c r="E1755" t="n">
        <v>59077.2</v>
      </c>
      <c r="F1755" t="n">
        <v>287629.2</v>
      </c>
      <c r="G1755" t="n">
        <v>0</v>
      </c>
      <c r="H1755" t="n">
        <v>2115.6</v>
      </c>
      <c r="I1755" t="n">
        <v>517823.5</v>
      </c>
      <c r="J1755" t="n">
        <v>5654.4</v>
      </c>
      <c r="K1755" t="n">
        <v>1016.1</v>
      </c>
      <c r="L1755" t="n">
        <v>6376.4</v>
      </c>
      <c r="M1755" t="n">
        <v>2075.6</v>
      </c>
    </row>
    <row r="1756">
      <c r="A1756" s="4" t="n">
        <v>45951</v>
      </c>
      <c r="B1756" t="n">
        <v>41450.3</v>
      </c>
      <c r="C1756" t="n">
        <v>30043.8</v>
      </c>
      <c r="D1756" t="n">
        <v>71663.39999999999</v>
      </c>
      <c r="E1756" t="n">
        <v>50741.8</v>
      </c>
      <c r="F1756" t="n">
        <v>299069.9</v>
      </c>
      <c r="G1756" t="n">
        <v>1.4</v>
      </c>
      <c r="H1756" t="n">
        <v>1983.7</v>
      </c>
      <c r="I1756" t="n">
        <v>494954.3</v>
      </c>
      <c r="J1756" t="n">
        <v>5353.1</v>
      </c>
      <c r="K1756" t="n">
        <v>1748.8</v>
      </c>
      <c r="L1756" t="n">
        <v>5436.9</v>
      </c>
      <c r="M1756" t="n">
        <v>2154.4</v>
      </c>
    </row>
    <row r="1757">
      <c r="A1757" s="4" t="n">
        <v>45952</v>
      </c>
      <c r="B1757" t="n">
        <v>39773.7</v>
      </c>
      <c r="C1757" t="n">
        <v>17752.7</v>
      </c>
      <c r="D1757" t="n">
        <v>158473.9</v>
      </c>
      <c r="E1757" t="n">
        <v>42151.2</v>
      </c>
      <c r="F1757" t="n">
        <v>273213.6</v>
      </c>
      <c r="G1757" t="n">
        <v>0</v>
      </c>
      <c r="H1757" t="n">
        <v>1709.9</v>
      </c>
      <c r="I1757" t="n">
        <v>533075</v>
      </c>
      <c r="J1757" t="n">
        <v>2504.7</v>
      </c>
      <c r="K1757" t="n">
        <v>932.4</v>
      </c>
      <c r="L1757" t="n">
        <v>6405.5</v>
      </c>
      <c r="M1757" t="n">
        <v>2214.1</v>
      </c>
    </row>
    <row r="1758">
      <c r="A1758" s="4" t="n">
        <v>45953</v>
      </c>
      <c r="B1758" t="n">
        <v>38596.1</v>
      </c>
      <c r="C1758" t="n">
        <v>36197.3</v>
      </c>
      <c r="D1758" t="n">
        <v>51545.2</v>
      </c>
      <c r="E1758" t="n">
        <v>67973.39999999999</v>
      </c>
      <c r="F1758" t="n">
        <v>297075.4</v>
      </c>
      <c r="G1758" t="n">
        <v>0.4</v>
      </c>
      <c r="H1758" t="n">
        <v>2223.8</v>
      </c>
      <c r="I1758" t="n">
        <v>493611.6</v>
      </c>
      <c r="J1758" t="n">
        <v>7404.9</v>
      </c>
      <c r="K1758" t="n">
        <v>1821.6</v>
      </c>
      <c r="L1758" t="n">
        <v>7372.9</v>
      </c>
      <c r="M1758" t="n">
        <v>1631.1</v>
      </c>
    </row>
    <row r="1759">
      <c r="A1759" s="4" t="n">
        <v>45954</v>
      </c>
      <c r="B1759" t="n">
        <v>36166.1</v>
      </c>
      <c r="C1759" t="n">
        <v>35993.4</v>
      </c>
      <c r="D1759" t="n">
        <v>47966.7</v>
      </c>
      <c r="E1759" t="n">
        <v>72047.2</v>
      </c>
      <c r="F1759" t="n">
        <v>287406.1</v>
      </c>
      <c r="G1759" t="n">
        <v>4.4</v>
      </c>
      <c r="H1759" t="n">
        <v>1800.4</v>
      </c>
      <c r="I1759" t="n">
        <v>481384.3</v>
      </c>
      <c r="J1759" t="n">
        <v>6129.9</v>
      </c>
      <c r="K1759" t="n">
        <v>2353.4</v>
      </c>
      <c r="L1759" t="n">
        <v>7417.2</v>
      </c>
      <c r="M1759" t="n">
        <v>2943.4</v>
      </c>
    </row>
    <row r="1760">
      <c r="A1760" s="4" t="n">
        <v>45955</v>
      </c>
      <c r="B1760" t="n">
        <v>40700.3</v>
      </c>
      <c r="C1760" t="n">
        <v>22726.8</v>
      </c>
      <c r="D1760" t="n">
        <v>64459.1</v>
      </c>
      <c r="E1760" t="n">
        <v>51405.7</v>
      </c>
      <c r="F1760" t="n">
        <v>285168.8</v>
      </c>
      <c r="G1760" t="n">
        <v>0</v>
      </c>
      <c r="H1760" t="n">
        <v>1741.7</v>
      </c>
      <c r="I1760" t="n">
        <v>466202.4</v>
      </c>
      <c r="J1760" t="n">
        <v>6104.5</v>
      </c>
      <c r="K1760" t="n">
        <v>3242.7</v>
      </c>
      <c r="L1760" t="n">
        <v>5948.9</v>
      </c>
      <c r="M1760" t="n">
        <v>3755</v>
      </c>
    </row>
    <row r="1761">
      <c r="A1761" s="4" t="n">
        <v>45956</v>
      </c>
      <c r="B1761" t="n">
        <v>31791.1</v>
      </c>
      <c r="C1761" t="n">
        <v>10134.3</v>
      </c>
      <c r="D1761" t="n">
        <v>127214.8</v>
      </c>
      <c r="E1761" t="n">
        <v>46434.3</v>
      </c>
      <c r="F1761" t="n">
        <v>269031.8</v>
      </c>
      <c r="G1761" t="n">
        <v>0</v>
      </c>
      <c r="H1761" t="n">
        <v>1701.7</v>
      </c>
      <c r="I1761" t="n">
        <v>486308</v>
      </c>
      <c r="J1761" t="n">
        <v>3577.3</v>
      </c>
      <c r="K1761" t="n">
        <v>1492.5</v>
      </c>
      <c r="L1761" t="n">
        <v>6378</v>
      </c>
      <c r="M1761" t="n">
        <v>3836.2</v>
      </c>
    </row>
    <row r="1762">
      <c r="A1762" s="4" t="n">
        <v>45957</v>
      </c>
      <c r="B1762" t="n">
        <v>28740.4</v>
      </c>
      <c r="C1762" t="n">
        <v>24458.6</v>
      </c>
      <c r="D1762" t="n">
        <v>144033.2</v>
      </c>
      <c r="E1762" t="n">
        <v>63931.7</v>
      </c>
      <c r="F1762" t="n">
        <v>261567.6</v>
      </c>
      <c r="G1762" t="n">
        <v>1.4</v>
      </c>
      <c r="H1762" t="n">
        <v>1749</v>
      </c>
      <c r="I1762" t="n">
        <v>524481.9</v>
      </c>
      <c r="J1762" t="n">
        <v>4727.7</v>
      </c>
      <c r="K1762" t="n">
        <v>1494.9</v>
      </c>
      <c r="L1762" t="n">
        <v>7143.8</v>
      </c>
      <c r="M1762" t="n">
        <v>1957.7</v>
      </c>
    </row>
    <row r="1763">
      <c r="A1763" s="4" t="n">
        <v>45958</v>
      </c>
      <c r="B1763" t="n">
        <v>40525.5</v>
      </c>
      <c r="C1763" t="n">
        <v>26609.2</v>
      </c>
      <c r="D1763" t="n">
        <v>111492.9</v>
      </c>
      <c r="E1763" t="n">
        <v>35836.4</v>
      </c>
      <c r="F1763" t="n">
        <v>297192.7</v>
      </c>
      <c r="G1763" t="n">
        <v>5.3</v>
      </c>
      <c r="H1763" t="n">
        <v>1337.6</v>
      </c>
      <c r="I1763" t="n">
        <v>512999.6</v>
      </c>
      <c r="J1763" t="n">
        <v>4746.6</v>
      </c>
      <c r="K1763" t="n">
        <v>1268.7</v>
      </c>
      <c r="L1763" t="n">
        <v>5981.2</v>
      </c>
      <c r="M1763" t="n">
        <v>428.9</v>
      </c>
    </row>
    <row r="1764">
      <c r="A1764" s="4" t="n">
        <v>45959</v>
      </c>
      <c r="B1764" t="n">
        <v>45810.5</v>
      </c>
      <c r="C1764" t="n">
        <v>36804.5</v>
      </c>
      <c r="D1764" t="n">
        <v>47009.7</v>
      </c>
      <c r="E1764" t="n">
        <v>59862.9</v>
      </c>
      <c r="F1764" t="n">
        <v>291941.4</v>
      </c>
      <c r="G1764" t="n">
        <v>0.3</v>
      </c>
      <c r="H1764" t="n">
        <v>1716.5</v>
      </c>
      <c r="I1764" t="n">
        <v>483145.8</v>
      </c>
      <c r="J1764" t="n">
        <v>8854.9</v>
      </c>
      <c r="K1764" t="n">
        <v>1222.2</v>
      </c>
      <c r="L1764" t="n">
        <v>7139.3</v>
      </c>
      <c r="M1764" t="n">
        <v>2222.4</v>
      </c>
    </row>
    <row r="1765">
      <c r="A1765" s="4" t="n">
        <v>45960</v>
      </c>
      <c r="B1765" t="n">
        <v>42278.3</v>
      </c>
      <c r="C1765" t="n">
        <v>31074.5</v>
      </c>
      <c r="D1765" t="n">
        <v>58594.4</v>
      </c>
      <c r="E1765" t="n">
        <v>68473.8</v>
      </c>
      <c r="F1765" t="n">
        <v>279475.2</v>
      </c>
      <c r="G1765" t="n">
        <v>7.4</v>
      </c>
      <c r="H1765" t="n">
        <v>1976</v>
      </c>
      <c r="I1765" t="n">
        <v>481879.6</v>
      </c>
      <c r="J1765" t="n">
        <v>5015</v>
      </c>
      <c r="K1765" t="n">
        <v>1645</v>
      </c>
      <c r="L1765" t="n">
        <v>7398.6</v>
      </c>
      <c r="M1765" t="n">
        <v>2636.2</v>
      </c>
    </row>
    <row r="1766">
      <c r="A1766" s="4" t="n">
        <v>45961</v>
      </c>
      <c r="B1766" t="n">
        <v>44583.1</v>
      </c>
      <c r="C1766" t="n">
        <v>24576.9</v>
      </c>
      <c r="D1766" t="n">
        <v>70349.10000000001</v>
      </c>
      <c r="E1766" t="n">
        <v>61440.3</v>
      </c>
      <c r="F1766" t="n">
        <v>292203.4</v>
      </c>
      <c r="G1766" t="n">
        <v>0</v>
      </c>
      <c r="H1766" t="n">
        <v>2251.1</v>
      </c>
      <c r="I1766" t="n">
        <v>495403.9</v>
      </c>
      <c r="J1766" t="n">
        <v>4939.9</v>
      </c>
      <c r="K1766" t="n">
        <v>2459.4</v>
      </c>
      <c r="L1766" t="n">
        <v>7121.3</v>
      </c>
      <c r="M1766" t="n">
        <v>2631.4</v>
      </c>
    </row>
    <row r="1767">
      <c r="A1767" s="4" t="n">
        <v>45962</v>
      </c>
      <c r="B1767" t="n">
        <v>33658.5</v>
      </c>
      <c r="C1767" t="n">
        <v>17433.6</v>
      </c>
      <c r="D1767" t="n">
        <v>64362.2</v>
      </c>
      <c r="E1767" t="n">
        <v>63731.5</v>
      </c>
      <c r="F1767" t="n">
        <v>269092.1</v>
      </c>
      <c r="G1767" t="n">
        <v>0</v>
      </c>
      <c r="H1767" t="n">
        <v>1477.7</v>
      </c>
      <c r="I1767" t="n">
        <v>449755.6</v>
      </c>
      <c r="J1767" t="n">
        <v>6150.2</v>
      </c>
      <c r="K1767" t="n">
        <v>2313.9</v>
      </c>
      <c r="L1767" t="n">
        <v>6060.5</v>
      </c>
      <c r="M1767" t="n">
        <v>3832.8</v>
      </c>
    </row>
    <row r="1768">
      <c r="A1768" s="4" t="n">
        <v>45963</v>
      </c>
      <c r="B1768" t="n">
        <v>25453.1</v>
      </c>
      <c r="C1768" t="n">
        <v>14305.7</v>
      </c>
      <c r="D1768" t="n">
        <v>108175.4</v>
      </c>
      <c r="E1768" t="n">
        <v>61780.2</v>
      </c>
      <c r="F1768" t="n">
        <v>254552.6</v>
      </c>
      <c r="G1768" t="n">
        <v>0</v>
      </c>
      <c r="H1768" t="n">
        <v>1735.2</v>
      </c>
      <c r="I1768" t="n">
        <v>466002.2</v>
      </c>
      <c r="J1768" t="n">
        <v>3419.3</v>
      </c>
      <c r="K1768" t="n">
        <v>2846.4</v>
      </c>
      <c r="L1768" t="n">
        <v>6832.9</v>
      </c>
      <c r="M1768" t="n">
        <v>4339.2</v>
      </c>
    </row>
    <row r="1769">
      <c r="A1769" s="4" t="n">
        <v>45964</v>
      </c>
      <c r="B1769" t="n">
        <v>38281.7</v>
      </c>
      <c r="C1769" t="n">
        <v>27839.3</v>
      </c>
      <c r="D1769" t="n">
        <v>105300.8</v>
      </c>
      <c r="E1769" t="n">
        <v>47836</v>
      </c>
      <c r="F1769" t="n">
        <v>308300.1</v>
      </c>
      <c r="G1769" t="n">
        <v>0</v>
      </c>
      <c r="H1769" t="n">
        <v>1831.2</v>
      </c>
      <c r="I1769" t="n">
        <v>529389.1</v>
      </c>
      <c r="J1769" t="n">
        <v>5916.9</v>
      </c>
      <c r="K1769" t="n">
        <v>2135.1</v>
      </c>
      <c r="L1769" t="n">
        <v>5499.6</v>
      </c>
      <c r="M1769" t="n">
        <v>1770.7</v>
      </c>
    </row>
    <row r="1770">
      <c r="A1770" s="4" t="n">
        <v>45965</v>
      </c>
      <c r="B1770" t="n">
        <v>26288.5</v>
      </c>
      <c r="C1770" t="n">
        <v>16096.8</v>
      </c>
      <c r="D1770" t="n">
        <v>131197.2</v>
      </c>
      <c r="E1770" t="n">
        <v>51874.8</v>
      </c>
      <c r="F1770" t="n">
        <v>272652.6</v>
      </c>
      <c r="G1770" t="n">
        <v>0</v>
      </c>
      <c r="H1770" t="n">
        <v>1690.8</v>
      </c>
      <c r="I1770" t="n">
        <v>499800.7</v>
      </c>
      <c r="J1770" t="n">
        <v>2289.2</v>
      </c>
      <c r="K1770" t="n">
        <v>2549.9</v>
      </c>
      <c r="L1770" t="n">
        <v>6365.1</v>
      </c>
      <c r="M1770" t="n">
        <v>3883</v>
      </c>
    </row>
    <row r="1771">
      <c r="A1771" s="4" t="n">
        <v>45966</v>
      </c>
      <c r="B1771" t="n">
        <v>22750.1</v>
      </c>
      <c r="C1771" t="n">
        <v>21476.8</v>
      </c>
      <c r="D1771" t="n">
        <v>107781</v>
      </c>
      <c r="E1771" t="n">
        <v>55128.9</v>
      </c>
      <c r="F1771" t="n">
        <v>255219.1</v>
      </c>
      <c r="G1771" t="n">
        <v>5</v>
      </c>
      <c r="H1771" t="n">
        <v>1222.8</v>
      </c>
      <c r="I1771" t="n">
        <v>463583.7</v>
      </c>
      <c r="J1771" t="n">
        <v>5582.8</v>
      </c>
      <c r="K1771" t="n">
        <v>1685.4</v>
      </c>
      <c r="L1771" t="n">
        <v>4724</v>
      </c>
      <c r="M1771" t="n">
        <v>4484.2</v>
      </c>
    </row>
    <row r="1772">
      <c r="A1772" s="4" t="n">
        <v>45967</v>
      </c>
      <c r="B1772" t="n">
        <v>35649.6</v>
      </c>
      <c r="C1772" t="n">
        <v>16133.6</v>
      </c>
      <c r="D1772" t="n">
        <v>77838.39999999999</v>
      </c>
      <c r="E1772" t="n">
        <v>63833.5</v>
      </c>
      <c r="F1772" t="n">
        <v>274705.8</v>
      </c>
      <c r="G1772" t="n">
        <v>0</v>
      </c>
      <c r="H1772" t="n">
        <v>1459.2</v>
      </c>
      <c r="I1772" t="n">
        <v>469620.1</v>
      </c>
      <c r="J1772" t="n">
        <v>6269.5</v>
      </c>
      <c r="K1772" t="n">
        <v>4546.9</v>
      </c>
      <c r="L1772" t="n">
        <v>6887.3</v>
      </c>
      <c r="M1772" t="n">
        <v>4517.4</v>
      </c>
    </row>
    <row r="1773">
      <c r="A1773" s="4" t="n">
        <v>45968</v>
      </c>
      <c r="B1773" t="n">
        <v>32855.6</v>
      </c>
      <c r="C1773" t="n">
        <v>11845.4</v>
      </c>
      <c r="D1773" t="n">
        <v>130198.7</v>
      </c>
      <c r="E1773" t="n">
        <v>54048.8</v>
      </c>
      <c r="F1773" t="n">
        <v>269622</v>
      </c>
      <c r="G1773" t="n">
        <v>0</v>
      </c>
      <c r="H1773" t="n">
        <v>1523.6</v>
      </c>
      <c r="I1773" t="n">
        <v>500094.1</v>
      </c>
      <c r="J1773" t="n">
        <v>3300.4</v>
      </c>
      <c r="K1773" t="n">
        <v>2806.5</v>
      </c>
      <c r="L1773" t="n">
        <v>6167.3</v>
      </c>
      <c r="M1773" t="n">
        <v>4180.3</v>
      </c>
    </row>
    <row r="1774">
      <c r="A1774" s="4" t="n">
        <v>45969</v>
      </c>
      <c r="B1774" t="n">
        <v>26644.4</v>
      </c>
      <c r="C1774" t="n">
        <v>10987.6</v>
      </c>
      <c r="D1774" t="n">
        <v>153437.9</v>
      </c>
      <c r="E1774" t="n">
        <v>51713</v>
      </c>
      <c r="F1774" t="n">
        <v>249671</v>
      </c>
      <c r="G1774" t="n">
        <v>0.3</v>
      </c>
      <c r="H1774" t="n">
        <v>1453.4</v>
      </c>
      <c r="I1774" t="n">
        <v>493907.6</v>
      </c>
      <c r="J1774" t="n">
        <v>3072.7</v>
      </c>
      <c r="K1774" t="n">
        <v>2682.9</v>
      </c>
      <c r="L1774" t="n">
        <v>5281.6</v>
      </c>
      <c r="M1774" t="n">
        <v>4187.2</v>
      </c>
    </row>
    <row r="1775">
      <c r="A1775" s="4" t="n">
        <v>45970</v>
      </c>
      <c r="B1775" t="n">
        <v>30855</v>
      </c>
      <c r="C1775" t="n">
        <v>17412.3</v>
      </c>
      <c r="D1775" t="n">
        <v>80552.89999999999</v>
      </c>
      <c r="E1775" t="n">
        <v>47906.6</v>
      </c>
      <c r="F1775" t="n">
        <v>274008.3</v>
      </c>
      <c r="G1775" t="n">
        <v>0</v>
      </c>
      <c r="H1775" t="n">
        <v>1215.3</v>
      </c>
      <c r="I1775" t="n">
        <v>451950.4</v>
      </c>
      <c r="J1775" t="n">
        <v>5292.4</v>
      </c>
      <c r="K1775" t="n">
        <v>2830.2</v>
      </c>
      <c r="L1775" t="n">
        <v>5212.5</v>
      </c>
      <c r="M1775" t="n">
        <v>2947</v>
      </c>
    </row>
    <row r="1776">
      <c r="A1776" s="4" t="n">
        <v>45971</v>
      </c>
      <c r="B1776" t="n">
        <v>35189.3</v>
      </c>
      <c r="C1776" t="n">
        <v>25237.4</v>
      </c>
      <c r="D1776" t="n">
        <v>68491.10000000001</v>
      </c>
      <c r="E1776" t="n">
        <v>71916.5</v>
      </c>
      <c r="F1776" t="n">
        <v>281734.1</v>
      </c>
      <c r="G1776" t="n">
        <v>58.1</v>
      </c>
      <c r="H1776" t="n">
        <v>1176.1</v>
      </c>
      <c r="I1776" t="n">
        <v>483802.6</v>
      </c>
      <c r="J1776" t="n">
        <v>6502.1</v>
      </c>
      <c r="K1776" t="n">
        <v>2248.2</v>
      </c>
      <c r="L1776" t="n">
        <v>7308.9</v>
      </c>
      <c r="M1776" t="n">
        <v>4466.4</v>
      </c>
    </row>
    <row r="1777">
      <c r="A1777" s="4" t="n">
        <v>45972</v>
      </c>
      <c r="B1777" t="n">
        <v>31823</v>
      </c>
      <c r="C1777" t="n">
        <v>17190.8</v>
      </c>
      <c r="D1777" t="n">
        <v>114819.6</v>
      </c>
      <c r="E1777" t="n">
        <v>55120.9</v>
      </c>
      <c r="F1777" t="n">
        <v>266052.5</v>
      </c>
      <c r="G1777" t="n">
        <v>0</v>
      </c>
      <c r="H1777" t="n">
        <v>1078.6</v>
      </c>
      <c r="I1777" t="n">
        <v>486085.4</v>
      </c>
      <c r="J1777" t="n">
        <v>6125.8</v>
      </c>
      <c r="K1777" t="n">
        <v>2396.9</v>
      </c>
      <c r="L1777" t="n">
        <v>8061.8</v>
      </c>
      <c r="M1777" t="n">
        <v>4136</v>
      </c>
    </row>
    <row r="1778">
      <c r="A1778" s="4" t="n">
        <v>45973</v>
      </c>
      <c r="B1778" t="n">
        <v>27762.3</v>
      </c>
      <c r="C1778" t="n">
        <v>16892</v>
      </c>
      <c r="D1778" t="n">
        <v>90245.5</v>
      </c>
      <c r="E1778" t="n">
        <v>64601.5</v>
      </c>
      <c r="F1778" t="n">
        <v>265076.8</v>
      </c>
      <c r="G1778" t="n">
        <v>0</v>
      </c>
      <c r="H1778" t="n">
        <v>1281.8</v>
      </c>
      <c r="I1778" t="n">
        <v>465859.9</v>
      </c>
      <c r="J1778" t="n">
        <v>6791.5</v>
      </c>
      <c r="K1778" t="n">
        <v>3754</v>
      </c>
      <c r="L1778" t="n">
        <v>6763.9</v>
      </c>
      <c r="M1778" t="n">
        <v>4288</v>
      </c>
    </row>
    <row r="1779">
      <c r="A1779" s="4" t="n">
        <v>45974</v>
      </c>
      <c r="B1779" t="n">
        <v>28466.9</v>
      </c>
      <c r="C1779" t="n">
        <v>11286.3</v>
      </c>
      <c r="D1779" t="n">
        <v>122799.5</v>
      </c>
      <c r="E1779" t="n">
        <v>52505.2</v>
      </c>
      <c r="F1779" t="n">
        <v>262325.2</v>
      </c>
      <c r="G1779" t="n">
        <v>0</v>
      </c>
      <c r="H1779" t="n">
        <v>1273</v>
      </c>
      <c r="I1779" t="n">
        <v>478656.1</v>
      </c>
      <c r="J1779" t="n">
        <v>4584.8</v>
      </c>
      <c r="K1779" t="n">
        <v>1081.5</v>
      </c>
      <c r="L1779" t="n">
        <v>7669.1</v>
      </c>
      <c r="M1779" t="n">
        <v>4528.7</v>
      </c>
    </row>
    <row r="1780">
      <c r="A1780" s="4" t="n">
        <v>45975</v>
      </c>
      <c r="B1780" t="n">
        <v>38078.3</v>
      </c>
      <c r="C1780" t="n">
        <v>11327.2</v>
      </c>
      <c r="D1780" t="n">
        <v>72511.39999999999</v>
      </c>
      <c r="E1780" t="n">
        <v>58228.4</v>
      </c>
      <c r="F1780" t="n">
        <v>299567</v>
      </c>
      <c r="G1780" t="n">
        <v>0</v>
      </c>
      <c r="H1780" t="n">
        <v>1057.6</v>
      </c>
      <c r="I1780" t="n">
        <v>480769.9</v>
      </c>
      <c r="J1780" t="n">
        <v>6069.1</v>
      </c>
      <c r="K1780" t="n">
        <v>2314.5</v>
      </c>
      <c r="L1780" t="n">
        <v>6166.8</v>
      </c>
      <c r="M1780" t="n">
        <v>583.6</v>
      </c>
    </row>
    <row r="1781">
      <c r="A1781" s="4" t="n">
        <v>45976</v>
      </c>
      <c r="B1781" t="n">
        <v>36819.1</v>
      </c>
      <c r="C1781" t="n">
        <v>16017.2</v>
      </c>
      <c r="D1781" t="n">
        <v>73654.89999999999</v>
      </c>
      <c r="E1781" t="n">
        <v>51628.7</v>
      </c>
      <c r="F1781" t="n">
        <v>284941.1</v>
      </c>
      <c r="G1781" t="n">
        <v>0</v>
      </c>
      <c r="H1781" t="n">
        <v>1244.1</v>
      </c>
      <c r="I1781" t="n">
        <v>464305.1</v>
      </c>
      <c r="J1781" t="n">
        <v>5529.2</v>
      </c>
      <c r="K1781" t="n">
        <v>1477.2</v>
      </c>
      <c r="L1781" t="n">
        <v>6569.6</v>
      </c>
      <c r="M1781" t="n">
        <v>3630.7</v>
      </c>
    </row>
    <row r="1782">
      <c r="A1782" s="4" t="n">
        <v>45977</v>
      </c>
      <c r="B1782" t="n">
        <v>30449.7</v>
      </c>
      <c r="C1782" t="n">
        <v>9099.799999999999</v>
      </c>
      <c r="D1782" t="n">
        <v>129814.3</v>
      </c>
      <c r="E1782" t="n">
        <v>42750.4</v>
      </c>
      <c r="F1782" t="n">
        <v>266114.7</v>
      </c>
      <c r="G1782" t="n">
        <v>0</v>
      </c>
      <c r="H1782" t="n">
        <v>1110.7</v>
      </c>
      <c r="I1782" t="n">
        <v>479339.6</v>
      </c>
      <c r="J1782" t="n">
        <v>2901.4</v>
      </c>
      <c r="K1782" t="n">
        <v>1455.1</v>
      </c>
      <c r="L1782" t="n">
        <v>6024.4</v>
      </c>
      <c r="M1782" t="n">
        <v>1535.8</v>
      </c>
    </row>
    <row r="1783">
      <c r="A1783" s="4" t="n">
        <v>45978</v>
      </c>
      <c r="B1783" t="n">
        <v>26978</v>
      </c>
      <c r="C1783" t="n">
        <v>12430</v>
      </c>
      <c r="D1783" t="n">
        <v>154259.5</v>
      </c>
      <c r="E1783" t="n">
        <v>61036.4</v>
      </c>
      <c r="F1783" t="n">
        <v>250100.6</v>
      </c>
      <c r="G1783" t="n">
        <v>0</v>
      </c>
      <c r="H1783" t="n">
        <v>1345.6</v>
      </c>
      <c r="I1783" t="n">
        <v>506150.1</v>
      </c>
      <c r="J1783" t="n">
        <v>3949</v>
      </c>
      <c r="K1783" t="n">
        <v>2663</v>
      </c>
      <c r="L1783" t="n">
        <v>5285.5</v>
      </c>
      <c r="M1783" t="n">
        <v>2679.2</v>
      </c>
    </row>
    <row r="1784">
      <c r="A1784" s="4" t="n">
        <v>45979</v>
      </c>
      <c r="B1784" t="n">
        <v>29130.9</v>
      </c>
      <c r="C1784" t="n">
        <v>13966.8</v>
      </c>
      <c r="D1784" t="n">
        <v>97420.8</v>
      </c>
      <c r="E1784" t="n">
        <v>74794.89999999999</v>
      </c>
      <c r="F1784" t="n">
        <v>268288.6</v>
      </c>
      <c r="G1784" t="n">
        <v>3.9</v>
      </c>
      <c r="H1784" t="n">
        <v>1249.7</v>
      </c>
      <c r="I1784" t="n">
        <v>484855.6</v>
      </c>
      <c r="J1784" t="n">
        <v>6256.8</v>
      </c>
      <c r="K1784" t="n">
        <v>2259.7</v>
      </c>
      <c r="L1784" t="n">
        <v>6904</v>
      </c>
      <c r="M1784" t="n">
        <v>4412.9</v>
      </c>
    </row>
    <row r="1785">
      <c r="A1785" s="4" t="n">
        <v>45980</v>
      </c>
      <c r="B1785" t="n">
        <v>34642.5</v>
      </c>
      <c r="C1785" t="n">
        <v>18405.4</v>
      </c>
      <c r="D1785" t="n">
        <v>73500</v>
      </c>
      <c r="E1785" t="n">
        <v>72470.89999999999</v>
      </c>
      <c r="F1785" t="n">
        <v>280982.7</v>
      </c>
      <c r="G1785" t="n">
        <v>3.4</v>
      </c>
      <c r="H1785" t="n">
        <v>1028.6</v>
      </c>
      <c r="I1785" t="n">
        <v>481033.5</v>
      </c>
      <c r="J1785" t="n">
        <v>7984.9</v>
      </c>
      <c r="K1785" t="n">
        <v>2875.8</v>
      </c>
      <c r="L1785" t="n">
        <v>9743</v>
      </c>
      <c r="M1785" t="n">
        <v>4353.6</v>
      </c>
    </row>
    <row r="1786">
      <c r="A1786" s="4" t="n">
        <v>45981</v>
      </c>
      <c r="B1786" t="n">
        <v>34604.7</v>
      </c>
      <c r="C1786" t="n">
        <v>12276.8</v>
      </c>
      <c r="D1786" t="n">
        <v>78872.7</v>
      </c>
      <c r="E1786" t="n">
        <v>69759.2</v>
      </c>
      <c r="F1786" t="n">
        <v>291348.5</v>
      </c>
      <c r="G1786" t="n">
        <v>1.7</v>
      </c>
      <c r="H1786" t="n">
        <v>1016.9</v>
      </c>
      <c r="I1786" t="n">
        <v>487880.5</v>
      </c>
      <c r="J1786" t="n">
        <v>6041.6</v>
      </c>
      <c r="K1786" t="n">
        <v>2067.2</v>
      </c>
      <c r="L1786" t="n">
        <v>7778.3</v>
      </c>
      <c r="M1786" t="n">
        <v>2496.5</v>
      </c>
    </row>
    <row r="1787">
      <c r="A1787" s="4" t="n">
        <v>45982</v>
      </c>
      <c r="B1787" t="n">
        <v>28025.8</v>
      </c>
      <c r="C1787" t="n">
        <v>7853.6</v>
      </c>
      <c r="D1787" t="n">
        <v>115449.9</v>
      </c>
      <c r="E1787" t="n">
        <v>68690.3</v>
      </c>
      <c r="F1787" t="n">
        <v>274053.1</v>
      </c>
      <c r="G1787" t="n">
        <v>4.2</v>
      </c>
      <c r="H1787" t="n">
        <v>937.7</v>
      </c>
      <c r="I1787" t="n">
        <v>495014.6</v>
      </c>
      <c r="J1787" t="n">
        <v>4732.2</v>
      </c>
      <c r="K1787" t="n">
        <v>2189</v>
      </c>
      <c r="L1787" t="n">
        <v>5790.8</v>
      </c>
      <c r="M1787" t="n">
        <v>2776.9</v>
      </c>
    </row>
    <row r="1788">
      <c r="A1788" s="4" t="n">
        <v>45983</v>
      </c>
      <c r="B1788" t="n">
        <v>37289.5</v>
      </c>
      <c r="C1788" t="n">
        <v>10856.8</v>
      </c>
      <c r="D1788" t="n">
        <v>91974.3</v>
      </c>
      <c r="E1788" t="n">
        <v>59906</v>
      </c>
      <c r="F1788" t="n">
        <v>281315.6</v>
      </c>
      <c r="G1788" t="n">
        <v>0</v>
      </c>
      <c r="H1788" t="n">
        <v>1011.1</v>
      </c>
      <c r="I1788" t="n">
        <v>482353.3</v>
      </c>
      <c r="J1788" t="n">
        <v>6988.5</v>
      </c>
      <c r="K1788" t="n">
        <v>3413.4</v>
      </c>
      <c r="L1788" t="n">
        <v>6624.3</v>
      </c>
      <c r="M1788" t="n">
        <v>4157.2</v>
      </c>
    </row>
    <row r="1789">
      <c r="A1789" s="4" t="n">
        <v>45984</v>
      </c>
      <c r="B1789" t="n">
        <v>38315.1</v>
      </c>
      <c r="C1789" t="n">
        <v>14518.6</v>
      </c>
      <c r="D1789" t="n">
        <v>71007.39999999999</v>
      </c>
      <c r="E1789" t="n">
        <v>67912.5</v>
      </c>
      <c r="F1789" t="n">
        <v>276060</v>
      </c>
      <c r="G1789" t="n">
        <v>0</v>
      </c>
      <c r="H1789" t="n">
        <v>1052.3</v>
      </c>
      <c r="I1789" t="n">
        <v>468865.9</v>
      </c>
      <c r="J1789" t="n">
        <v>6558.7</v>
      </c>
      <c r="K1789" t="n">
        <v>2735.9</v>
      </c>
      <c r="L1789" t="n">
        <v>8082.3</v>
      </c>
      <c r="M1789" t="n">
        <v>4241.1</v>
      </c>
    </row>
    <row r="1790">
      <c r="A1790" s="4" t="n">
        <v>45985</v>
      </c>
      <c r="B1790" t="n">
        <v>26867.1</v>
      </c>
      <c r="C1790" t="n">
        <v>12301.3</v>
      </c>
      <c r="D1790" t="n">
        <v>103008.7</v>
      </c>
      <c r="E1790" t="n">
        <v>81980.10000000001</v>
      </c>
      <c r="F1790" t="n">
        <v>283669.7</v>
      </c>
      <c r="G1790" t="n">
        <v>0</v>
      </c>
      <c r="H1790" t="n">
        <v>1035.7</v>
      </c>
      <c r="I1790" t="n">
        <v>508862.6</v>
      </c>
      <c r="J1790" t="n">
        <v>5175</v>
      </c>
      <c r="K1790" t="n">
        <v>2135</v>
      </c>
      <c r="L1790" t="n">
        <v>8984.299999999999</v>
      </c>
      <c r="M1790" t="n">
        <v>3881.4</v>
      </c>
    </row>
    <row r="1791">
      <c r="A1791" s="4" t="n">
        <v>45986</v>
      </c>
      <c r="B1791" t="n">
        <v>31286.8</v>
      </c>
      <c r="C1791" t="n">
        <v>24613.3</v>
      </c>
      <c r="D1791" t="n">
        <v>105551.4</v>
      </c>
      <c r="E1791" t="n">
        <v>58972.4</v>
      </c>
      <c r="F1791" t="n">
        <v>293968.2</v>
      </c>
      <c r="G1791" t="n">
        <v>5.6</v>
      </c>
      <c r="H1791" t="n">
        <v>1052.4</v>
      </c>
      <c r="I1791" t="n">
        <v>515450.1</v>
      </c>
      <c r="J1791" t="n">
        <v>8695.6</v>
      </c>
      <c r="K1791" t="n">
        <v>2389.7</v>
      </c>
      <c r="L1791" t="n">
        <v>7557.9</v>
      </c>
      <c r="M1791" t="n">
        <v>3622.5</v>
      </c>
    </row>
    <row r="1792">
      <c r="A1792" s="4" t="n">
        <v>45987</v>
      </c>
      <c r="B1792" t="n">
        <v>26090.4</v>
      </c>
      <c r="C1792" t="n">
        <v>24590.6</v>
      </c>
      <c r="D1792" t="n">
        <v>136118</v>
      </c>
      <c r="E1792" t="n">
        <v>54093.8</v>
      </c>
      <c r="F1792" t="n">
        <v>300131.5</v>
      </c>
      <c r="G1792" t="n">
        <v>6.9</v>
      </c>
      <c r="H1792" t="n">
        <v>790</v>
      </c>
      <c r="I1792" t="n">
        <v>541821.2</v>
      </c>
      <c r="J1792" t="n">
        <v>4922.7</v>
      </c>
      <c r="K1792" t="n">
        <v>2092.4</v>
      </c>
      <c r="L1792" t="n">
        <v>10516.8</v>
      </c>
      <c r="M1792" t="n">
        <v>3172.9</v>
      </c>
    </row>
    <row r="1793">
      <c r="A1793" s="4" t="n">
        <v>45988</v>
      </c>
      <c r="B1793" t="n">
        <v>30115.7</v>
      </c>
      <c r="C1793" t="n">
        <v>27690.3</v>
      </c>
      <c r="D1793" t="n">
        <v>100130.4</v>
      </c>
      <c r="E1793" t="n">
        <v>66446.2</v>
      </c>
      <c r="F1793" t="n">
        <v>293925.7</v>
      </c>
      <c r="G1793" t="n">
        <v>0</v>
      </c>
      <c r="H1793" t="n">
        <v>1137.2</v>
      </c>
      <c r="I1793" t="n">
        <v>519445.5</v>
      </c>
      <c r="J1793" t="n">
        <v>9238.299999999999</v>
      </c>
      <c r="K1793" t="n">
        <v>2783</v>
      </c>
      <c r="L1793" t="n">
        <v>7144.1</v>
      </c>
      <c r="M1793" t="n">
        <v>3345.5</v>
      </c>
    </row>
    <row r="1794">
      <c r="A1794" s="4" t="n">
        <v>45989</v>
      </c>
      <c r="B1794" t="n">
        <v>34594.4</v>
      </c>
      <c r="C1794" t="n">
        <v>25572.7</v>
      </c>
      <c r="D1794" t="n">
        <v>82010.5</v>
      </c>
      <c r="E1794" t="n">
        <v>72707.60000000001</v>
      </c>
      <c r="F1794" t="n">
        <v>314381.5</v>
      </c>
      <c r="G1794" t="n">
        <v>16.9</v>
      </c>
      <c r="H1794" t="n">
        <v>1317.1</v>
      </c>
      <c r="I1794" t="n">
        <v>530600.7</v>
      </c>
      <c r="J1794" t="n">
        <v>8623.299999999999</v>
      </c>
      <c r="K1794" t="n">
        <v>2892.2</v>
      </c>
      <c r="L1794" t="n">
        <v>10280.4</v>
      </c>
      <c r="M1794" t="n">
        <v>4289.8</v>
      </c>
    </row>
    <row r="1795">
      <c r="A1795" s="4" t="n">
        <v>45990</v>
      </c>
      <c r="B1795" t="n">
        <v>29539.8</v>
      </c>
      <c r="C1795" t="n">
        <v>13419.1</v>
      </c>
      <c r="D1795" t="n">
        <v>107818</v>
      </c>
      <c r="E1795" t="n">
        <v>54605.6</v>
      </c>
      <c r="F1795" t="n">
        <v>300531.6</v>
      </c>
      <c r="G1795" t="n">
        <v>0</v>
      </c>
      <c r="H1795" t="n">
        <v>1207.6</v>
      </c>
      <c r="I1795" t="n">
        <v>507121.7</v>
      </c>
      <c r="J1795" t="n">
        <v>7210.7</v>
      </c>
      <c r="K1795" t="n">
        <v>2466.7</v>
      </c>
      <c r="L1795" t="n">
        <v>8783</v>
      </c>
      <c r="M1795" t="n">
        <v>4114</v>
      </c>
    </row>
    <row r="1796">
      <c r="A1796" s="4" t="n">
        <v>45991</v>
      </c>
      <c r="B1796" t="n">
        <v>24596.6</v>
      </c>
      <c r="C1796" t="n">
        <v>10406.9</v>
      </c>
      <c r="D1796" t="n">
        <v>112648.6</v>
      </c>
      <c r="E1796" t="n">
        <v>56995.8</v>
      </c>
      <c r="F1796" t="n">
        <v>271271.8</v>
      </c>
      <c r="G1796" t="n">
        <v>0</v>
      </c>
      <c r="H1796" t="n">
        <v>1267.7</v>
      </c>
      <c r="I1796" t="n">
        <v>477187.4</v>
      </c>
      <c r="J1796" t="n">
        <v>4332.8</v>
      </c>
      <c r="K1796" t="n">
        <v>3217.4</v>
      </c>
      <c r="L1796" t="n">
        <v>9866.200000000001</v>
      </c>
      <c r="M1796" t="n">
        <v>4733.5</v>
      </c>
    </row>
    <row r="1797">
      <c r="A1797" s="4" t="n">
        <v>45992</v>
      </c>
      <c r="B1797" t="n">
        <v>27879.5</v>
      </c>
      <c r="C1797" t="n">
        <v>11957.7</v>
      </c>
      <c r="D1797" t="n">
        <v>133547.5</v>
      </c>
      <c r="E1797" t="n">
        <v>57466.4</v>
      </c>
      <c r="F1797" t="n">
        <v>262773.3</v>
      </c>
      <c r="G1797" t="n">
        <v>0</v>
      </c>
      <c r="H1797" t="n">
        <v>1092.5</v>
      </c>
      <c r="I1797" t="n">
        <v>494716.9</v>
      </c>
      <c r="J1797" t="n">
        <v>7918.6</v>
      </c>
      <c r="K1797" t="n">
        <v>3697.5</v>
      </c>
      <c r="L1797" t="n">
        <v>7678.2</v>
      </c>
      <c r="M1797" t="n">
        <v>4339.2</v>
      </c>
    </row>
    <row r="1798">
      <c r="A1798" s="4" t="n">
        <v>45993</v>
      </c>
      <c r="B1798" t="n">
        <v>33588.5</v>
      </c>
      <c r="C1798" t="n">
        <v>15147.5</v>
      </c>
      <c r="D1798" t="n">
        <v>58781.6</v>
      </c>
      <c r="E1798" t="n">
        <v>62735.6</v>
      </c>
      <c r="F1798" t="n">
        <v>288818.4</v>
      </c>
      <c r="G1798" t="n">
        <v>0.9</v>
      </c>
      <c r="H1798" t="n">
        <v>1279.3</v>
      </c>
      <c r="I1798" t="n">
        <v>460351.8</v>
      </c>
      <c r="J1798" t="n">
        <v>9484</v>
      </c>
      <c r="K1798" t="n">
        <v>2514.7</v>
      </c>
      <c r="L1798" t="n">
        <v>9515.200000000001</v>
      </c>
      <c r="M1798" t="n">
        <v>4900.5</v>
      </c>
    </row>
    <row r="1799">
      <c r="A1799" s="4" t="n">
        <v>45994</v>
      </c>
      <c r="B1799" t="n">
        <v>26505.3</v>
      </c>
      <c r="C1799" t="n">
        <v>11620.5</v>
      </c>
      <c r="D1799" t="n">
        <v>80941.60000000001</v>
      </c>
      <c r="E1799" t="n">
        <v>61950.5</v>
      </c>
      <c r="F1799" t="n">
        <v>279208.2</v>
      </c>
      <c r="G1799" t="n">
        <v>20.4</v>
      </c>
      <c r="H1799" t="n">
        <v>854.9</v>
      </c>
      <c r="I1799" t="n">
        <v>461101.4</v>
      </c>
      <c r="J1799" t="n">
        <v>8139.2</v>
      </c>
      <c r="K1799" t="n">
        <v>4038.3</v>
      </c>
      <c r="L1799" t="n">
        <v>9538.4</v>
      </c>
      <c r="M1799" t="n">
        <v>3953.5</v>
      </c>
    </row>
    <row r="1800">
      <c r="A1800" s="4" t="n">
        <v>45995</v>
      </c>
      <c r="B1800" t="n">
        <v>26793.7</v>
      </c>
      <c r="C1800" t="n">
        <v>13741.8</v>
      </c>
      <c r="D1800" t="n">
        <v>120012.3</v>
      </c>
      <c r="E1800" t="n">
        <v>71584.60000000001</v>
      </c>
      <c r="F1800" t="n">
        <v>277829.9</v>
      </c>
      <c r="G1800" t="n">
        <v>0</v>
      </c>
      <c r="H1800" t="n">
        <v>1233.6</v>
      </c>
      <c r="I1800" t="n">
        <v>511195.9</v>
      </c>
      <c r="J1800" t="n">
        <v>7804.7</v>
      </c>
      <c r="K1800" t="n">
        <v>2560.6</v>
      </c>
      <c r="L1800" t="n">
        <v>11790.6</v>
      </c>
      <c r="M1800" t="n">
        <v>4356</v>
      </c>
    </row>
    <row r="1801">
      <c r="A1801" s="4" t="n">
        <v>45996</v>
      </c>
      <c r="B1801" t="n">
        <v>41962.8</v>
      </c>
      <c r="C1801" t="n">
        <v>24376.6</v>
      </c>
      <c r="D1801" t="n">
        <v>72169.39999999999</v>
      </c>
      <c r="E1801" t="n">
        <v>78538.10000000001</v>
      </c>
      <c r="F1801" t="n">
        <v>299813.2</v>
      </c>
      <c r="G1801" t="n">
        <v>0</v>
      </c>
      <c r="H1801" t="n">
        <v>1311.4</v>
      </c>
      <c r="I1801" t="n">
        <v>518171.5</v>
      </c>
      <c r="J1801" t="n">
        <v>9254.799999999999</v>
      </c>
      <c r="K1801" t="n">
        <v>2598.5</v>
      </c>
      <c r="L1801" t="n">
        <v>9323.200000000001</v>
      </c>
      <c r="M1801" t="n">
        <v>4731.1</v>
      </c>
    </row>
    <row r="1802">
      <c r="A1802" s="4" t="n">
        <v>45997</v>
      </c>
      <c r="B1802" t="n">
        <v>25420</v>
      </c>
      <c r="C1802" t="n">
        <v>15143.7</v>
      </c>
      <c r="D1802" t="n">
        <v>124808.5</v>
      </c>
      <c r="E1802" t="n">
        <v>50792.2</v>
      </c>
      <c r="F1802" t="n">
        <v>305953.5</v>
      </c>
      <c r="G1802" t="n">
        <v>1.7</v>
      </c>
      <c r="H1802" t="n">
        <v>993.4</v>
      </c>
      <c r="I1802" t="n">
        <v>523113</v>
      </c>
      <c r="J1802" t="n">
        <v>6091.2</v>
      </c>
      <c r="K1802" t="n">
        <v>3051</v>
      </c>
      <c r="L1802" t="n">
        <v>9291.299999999999</v>
      </c>
      <c r="M1802" t="n">
        <v>3853.3</v>
      </c>
    </row>
    <row r="1803">
      <c r="A1803" s="4" t="n">
        <v>45998</v>
      </c>
      <c r="B1803" t="n">
        <v>21424</v>
      </c>
      <c r="C1803" t="n">
        <v>11140.5</v>
      </c>
      <c r="D1803" t="n">
        <v>78167.7</v>
      </c>
      <c r="E1803" t="n">
        <v>63116</v>
      </c>
      <c r="F1803" t="n">
        <v>280326.6</v>
      </c>
      <c r="G1803" t="n">
        <v>0</v>
      </c>
      <c r="H1803" t="n">
        <v>708.3</v>
      </c>
      <c r="I1803" t="n">
        <v>454883.1</v>
      </c>
      <c r="J1803" t="n">
        <v>9095.4</v>
      </c>
      <c r="K1803" t="n">
        <v>2841.1</v>
      </c>
      <c r="L1803" t="n">
        <v>9617.4</v>
      </c>
      <c r="M1803" t="n">
        <v>4331.8</v>
      </c>
    </row>
    <row r="1804">
      <c r="A1804" s="4" t="n">
        <v>45999</v>
      </c>
      <c r="B1804" t="n">
        <v>23697.1</v>
      </c>
      <c r="C1804" t="n">
        <v>14778.8</v>
      </c>
      <c r="D1804" t="n">
        <v>91603.5</v>
      </c>
      <c r="E1804" t="n">
        <v>79700.2</v>
      </c>
      <c r="F1804" t="n">
        <v>292085.8</v>
      </c>
      <c r="G1804" t="n">
        <v>59.5</v>
      </c>
      <c r="H1804" t="n">
        <v>292.6</v>
      </c>
      <c r="I1804" t="n">
        <v>502217.5</v>
      </c>
      <c r="J1804" t="n">
        <v>6123.3</v>
      </c>
      <c r="K1804" t="n">
        <v>1173.9</v>
      </c>
      <c r="L1804" t="n">
        <v>9428.6</v>
      </c>
      <c r="M1804" t="n">
        <v>2344.9</v>
      </c>
    </row>
    <row r="1805">
      <c r="A1805" s="4" t="n">
        <v>46000</v>
      </c>
      <c r="B1805" t="n">
        <v>32647.1</v>
      </c>
      <c r="C1805" t="n">
        <v>20245.3</v>
      </c>
      <c r="D1805" t="n">
        <v>69968.89999999999</v>
      </c>
      <c r="E1805" t="n">
        <v>87214.7</v>
      </c>
      <c r="F1805" t="n">
        <v>302412</v>
      </c>
      <c r="G1805" t="n">
        <v>0.2</v>
      </c>
      <c r="H1805" t="n">
        <v>628.7</v>
      </c>
      <c r="I1805" t="n">
        <v>513116.9</v>
      </c>
      <c r="J1805" t="n">
        <v>9692.5</v>
      </c>
      <c r="K1805" t="n">
        <v>1587.8</v>
      </c>
      <c r="L1805" t="n">
        <v>9210.200000000001</v>
      </c>
      <c r="M1805" t="n">
        <v>1861.1</v>
      </c>
    </row>
    <row r="1806">
      <c r="A1806" s="4" t="n">
        <v>46001</v>
      </c>
      <c r="B1806" t="n">
        <v>34660</v>
      </c>
      <c r="C1806" t="n">
        <v>18111.6</v>
      </c>
      <c r="D1806" t="n">
        <v>92123.39999999999</v>
      </c>
      <c r="E1806" t="n">
        <v>75439.5</v>
      </c>
      <c r="F1806" t="n">
        <v>300373.2</v>
      </c>
      <c r="G1806" t="n">
        <v>0</v>
      </c>
      <c r="H1806" t="n">
        <v>706.8</v>
      </c>
      <c r="I1806" t="n">
        <v>521414.5</v>
      </c>
      <c r="J1806" t="n">
        <v>8055</v>
      </c>
      <c r="K1806" t="n">
        <v>1415.6</v>
      </c>
      <c r="L1806" t="n">
        <v>13608.1</v>
      </c>
      <c r="M1806" t="n">
        <v>2001.7</v>
      </c>
    </row>
    <row r="1807">
      <c r="A1807" s="4" t="n">
        <v>46002</v>
      </c>
      <c r="B1807" t="n">
        <v>26911.9</v>
      </c>
      <c r="C1807" t="n">
        <v>11134</v>
      </c>
      <c r="D1807" t="n">
        <v>106319.3</v>
      </c>
      <c r="E1807" t="n">
        <v>70765.2</v>
      </c>
      <c r="F1807" t="n">
        <v>284888.9</v>
      </c>
      <c r="G1807" t="n">
        <v>0</v>
      </c>
      <c r="H1807" t="n">
        <v>604.4</v>
      </c>
      <c r="I1807" t="n">
        <v>500623.7</v>
      </c>
      <c r="J1807" t="n">
        <v>6338.4</v>
      </c>
      <c r="K1807" t="n">
        <v>3571.3</v>
      </c>
      <c r="L1807" t="n">
        <v>6924.4</v>
      </c>
      <c r="M1807" t="n">
        <v>3773.3</v>
      </c>
    </row>
    <row r="1808">
      <c r="A1808" s="4" t="n">
        <v>46003</v>
      </c>
      <c r="B1808" t="n">
        <v>31052.1</v>
      </c>
      <c r="C1808" t="n">
        <v>18278.9</v>
      </c>
      <c r="D1808" t="n">
        <v>89960.2</v>
      </c>
      <c r="E1808" t="n">
        <v>71554.8</v>
      </c>
      <c r="F1808" t="n">
        <v>311376.8</v>
      </c>
      <c r="G1808" t="n">
        <v>0</v>
      </c>
      <c r="H1808" t="n">
        <v>561.3</v>
      </c>
      <c r="I1808" t="n">
        <v>522784.1</v>
      </c>
      <c r="J1808" t="n">
        <v>9558</v>
      </c>
      <c r="K1808" t="n">
        <v>1270.2</v>
      </c>
      <c r="L1808" t="n">
        <v>8828.299999999999</v>
      </c>
      <c r="M1808" t="n">
        <v>2490.6</v>
      </c>
    </row>
    <row r="1809">
      <c r="A1809" s="4" t="n">
        <v>46004</v>
      </c>
      <c r="B1809" t="n">
        <v>30090.9</v>
      </c>
      <c r="C1809" t="n">
        <v>8978.799999999999</v>
      </c>
      <c r="D1809" t="n">
        <v>79660.3</v>
      </c>
      <c r="E1809" t="n">
        <v>59882.3</v>
      </c>
      <c r="F1809" t="n">
        <v>293069.1</v>
      </c>
      <c r="G1809" t="n">
        <v>0</v>
      </c>
      <c r="H1809" t="n">
        <v>733.7</v>
      </c>
      <c r="I1809" t="n">
        <v>472415.1</v>
      </c>
      <c r="J1809" t="n">
        <v>6868.3</v>
      </c>
      <c r="K1809" t="n">
        <v>2904.1</v>
      </c>
      <c r="L1809" t="n">
        <v>8709.700000000001</v>
      </c>
      <c r="M1809" t="n">
        <v>4106.5</v>
      </c>
    </row>
    <row r="1810">
      <c r="A1810" s="4" t="n">
        <v>46005</v>
      </c>
      <c r="B1810" t="n">
        <v>18110.7</v>
      </c>
      <c r="C1810" t="n">
        <v>9841</v>
      </c>
      <c r="D1810" t="n">
        <v>121098.9</v>
      </c>
      <c r="E1810" t="n">
        <v>63746.9</v>
      </c>
      <c r="F1810" t="n">
        <v>263416.5</v>
      </c>
      <c r="G1810" t="n">
        <v>0</v>
      </c>
      <c r="H1810" t="n">
        <v>713.4</v>
      </c>
      <c r="I1810" t="n">
        <v>476927.4</v>
      </c>
      <c r="J1810" t="n">
        <v>4903.1</v>
      </c>
      <c r="K1810" t="n">
        <v>2107.6</v>
      </c>
      <c r="L1810" t="n">
        <v>8495</v>
      </c>
      <c r="M1810" t="n">
        <v>4209.8</v>
      </c>
    </row>
    <row r="1811">
      <c r="A1811" s="4" t="n">
        <v>46006</v>
      </c>
      <c r="B1811" t="n">
        <v>23257.9</v>
      </c>
      <c r="C1811" t="n">
        <v>15103.1</v>
      </c>
      <c r="D1811" t="n">
        <v>90477.5</v>
      </c>
      <c r="E1811" t="n">
        <v>73083.89999999999</v>
      </c>
      <c r="F1811" t="n">
        <v>301883.7</v>
      </c>
      <c r="G1811" t="n">
        <v>0</v>
      </c>
      <c r="H1811" t="n">
        <v>363.3</v>
      </c>
      <c r="I1811" t="n">
        <v>504169.4</v>
      </c>
      <c r="J1811" t="n">
        <v>7411.9</v>
      </c>
      <c r="K1811" t="n">
        <v>1692.1</v>
      </c>
      <c r="L1811" t="n">
        <v>8618.9</v>
      </c>
      <c r="M1811" t="n">
        <v>1663.3</v>
      </c>
    </row>
    <row r="1812">
      <c r="A1812" s="4" t="n">
        <v>46007</v>
      </c>
      <c r="B1812" t="n">
        <v>26483</v>
      </c>
      <c r="C1812" t="n">
        <v>9675.799999999999</v>
      </c>
      <c r="D1812" t="n">
        <v>89628.39999999999</v>
      </c>
      <c r="E1812" t="n">
        <v>64286</v>
      </c>
      <c r="F1812" t="n">
        <v>307682.2</v>
      </c>
      <c r="G1812" t="n">
        <v>0</v>
      </c>
      <c r="H1812" t="n">
        <v>499.1</v>
      </c>
      <c r="I1812" t="n">
        <v>498254.5</v>
      </c>
      <c r="J1812" t="n">
        <v>6491.5</v>
      </c>
      <c r="K1812" t="n">
        <v>649.3</v>
      </c>
      <c r="L1812" t="n">
        <v>6822.4</v>
      </c>
      <c r="M1812" t="n">
        <v>675.9</v>
      </c>
    </row>
    <row r="1813">
      <c r="A1813" s="4" t="n">
        <v>46008</v>
      </c>
      <c r="B1813" t="n">
        <v>39702.5</v>
      </c>
      <c r="C1813" t="n">
        <v>29230.4</v>
      </c>
      <c r="D1813" t="n">
        <v>62564.8</v>
      </c>
      <c r="E1813" t="n">
        <v>80373.2</v>
      </c>
      <c r="F1813" t="n">
        <v>299533.8</v>
      </c>
      <c r="G1813" t="n">
        <v>2.1</v>
      </c>
      <c r="H1813" t="n">
        <v>458.2</v>
      </c>
      <c r="I1813" t="n">
        <v>511865</v>
      </c>
      <c r="J1813" t="n">
        <v>7376.7</v>
      </c>
      <c r="K1813" t="n">
        <v>2057.8</v>
      </c>
      <c r="L1813" t="n">
        <v>9072.9</v>
      </c>
      <c r="M1813" t="n">
        <v>3871.8</v>
      </c>
    </row>
    <row r="1814">
      <c r="A1814" s="4" t="n">
        <v>46009</v>
      </c>
      <c r="B1814" t="n">
        <v>50112.4</v>
      </c>
      <c r="C1814" t="n">
        <v>57178.8</v>
      </c>
      <c r="D1814" t="n">
        <v>81458.7</v>
      </c>
      <c r="E1814" t="n">
        <v>82045.3</v>
      </c>
      <c r="F1814" t="n">
        <v>294020.1</v>
      </c>
      <c r="G1814" t="n">
        <v>0.1</v>
      </c>
      <c r="H1814" t="n">
        <v>352.1</v>
      </c>
      <c r="I1814" t="n">
        <v>565167.5</v>
      </c>
      <c r="J1814" t="n">
        <v>8714.4</v>
      </c>
      <c r="K1814" t="n">
        <v>2041.1</v>
      </c>
      <c r="L1814" t="n">
        <v>10375.5</v>
      </c>
      <c r="M1814" t="n">
        <v>3595.7</v>
      </c>
    </row>
    <row r="1815">
      <c r="A1815" s="4" t="n">
        <v>46010</v>
      </c>
      <c r="B1815" t="n">
        <v>51112.2</v>
      </c>
      <c r="C1815" t="n">
        <v>53180.7</v>
      </c>
      <c r="D1815" t="n">
        <v>90595.60000000001</v>
      </c>
      <c r="E1815" t="n">
        <v>73304</v>
      </c>
      <c r="F1815" t="n">
        <v>324386.9</v>
      </c>
      <c r="G1815" t="n">
        <v>1.6</v>
      </c>
      <c r="H1815" t="n">
        <v>725.3</v>
      </c>
      <c r="I1815" t="n">
        <v>593306.3</v>
      </c>
      <c r="J1815" t="n">
        <v>8831.799999999999</v>
      </c>
      <c r="K1815" t="n">
        <v>3545.7</v>
      </c>
      <c r="L1815" t="n">
        <v>10265.8</v>
      </c>
      <c r="M1815" t="n">
        <v>4305.8</v>
      </c>
    </row>
    <row r="1816">
      <c r="A1816" s="4" t="n">
        <v>46011</v>
      </c>
      <c r="B1816" t="n">
        <v>33697.6</v>
      </c>
      <c r="C1816" t="n">
        <v>33748.4</v>
      </c>
      <c r="D1816" t="n">
        <v>64547.5</v>
      </c>
      <c r="E1816" t="n">
        <v>77946.10000000001</v>
      </c>
      <c r="F1816" t="n">
        <v>312299.6</v>
      </c>
      <c r="G1816" t="n">
        <v>1.1</v>
      </c>
      <c r="H1816" t="n">
        <v>1020.2</v>
      </c>
      <c r="I1816" t="n">
        <v>523260.5</v>
      </c>
      <c r="J1816" t="n">
        <v>8237.6</v>
      </c>
      <c r="K1816" t="n">
        <v>3080.1</v>
      </c>
      <c r="L1816" t="n">
        <v>10003.8</v>
      </c>
      <c r="M1816" t="n">
        <v>4297</v>
      </c>
    </row>
    <row r="1817">
      <c r="A1817" s="4" t="n">
        <v>46012</v>
      </c>
      <c r="B1817" t="n">
        <v>38836.1</v>
      </c>
      <c r="C1817" t="n">
        <v>26172.1</v>
      </c>
      <c r="D1817" t="n">
        <v>100140.2</v>
      </c>
      <c r="E1817" t="n">
        <v>64523.1</v>
      </c>
      <c r="F1817" t="n">
        <v>314037.9</v>
      </c>
      <c r="G1817" t="n">
        <v>0</v>
      </c>
      <c r="H1817" t="n">
        <v>1023.3</v>
      </c>
      <c r="I1817" t="n">
        <v>544732.7</v>
      </c>
      <c r="J1817" t="n">
        <v>5573.7</v>
      </c>
      <c r="K1817" t="n">
        <v>2324.2</v>
      </c>
      <c r="L1817" t="n">
        <v>8831.299999999999</v>
      </c>
      <c r="M1817" t="n">
        <v>4493.8</v>
      </c>
    </row>
    <row r="1818">
      <c r="A1818" s="4" t="n">
        <v>46013</v>
      </c>
      <c r="B1818" t="n">
        <v>27953.6</v>
      </c>
      <c r="C1818" t="n">
        <v>26226.4</v>
      </c>
      <c r="D1818" t="n">
        <v>87269.10000000001</v>
      </c>
      <c r="E1818" t="n">
        <v>72061</v>
      </c>
      <c r="F1818" t="n">
        <v>319248.8</v>
      </c>
      <c r="G1818" t="n">
        <v>0</v>
      </c>
      <c r="H1818" t="n">
        <v>995.8</v>
      </c>
      <c r="I1818" t="n">
        <v>533754.7</v>
      </c>
      <c r="J1818" t="n">
        <v>8690.5</v>
      </c>
      <c r="K1818" t="n">
        <v>2167</v>
      </c>
      <c r="L1818" t="n">
        <v>9084.4</v>
      </c>
      <c r="M1818" t="n">
        <v>2579.8</v>
      </c>
    </row>
    <row r="1819">
      <c r="A1819" s="4" t="n">
        <v>46014</v>
      </c>
      <c r="B1819" t="n">
        <v>17965.1</v>
      </c>
      <c r="C1819" t="n">
        <v>23116</v>
      </c>
      <c r="D1819" t="n">
        <v>84696.39999999999</v>
      </c>
      <c r="E1819" t="n">
        <v>64739.2</v>
      </c>
      <c r="F1819" t="n">
        <v>319367.3</v>
      </c>
      <c r="G1819" t="n">
        <v>0</v>
      </c>
      <c r="H1819" t="n">
        <v>964.4</v>
      </c>
      <c r="I1819" t="n">
        <v>510848.4</v>
      </c>
      <c r="J1819" t="n">
        <v>6298.1</v>
      </c>
      <c r="K1819" t="n">
        <v>1800.5</v>
      </c>
      <c r="L1819" t="n">
        <v>9269.700000000001</v>
      </c>
      <c r="M1819" t="n">
        <v>2251</v>
      </c>
    </row>
    <row r="1820">
      <c r="A1820" s="4" t="n">
        <v>46015</v>
      </c>
      <c r="B1820" t="n">
        <v>19269</v>
      </c>
      <c r="C1820" t="n">
        <v>12175.4</v>
      </c>
      <c r="D1820" t="n">
        <v>104904.6</v>
      </c>
      <c r="E1820" t="n">
        <v>69252.39999999999</v>
      </c>
      <c r="F1820" t="n">
        <v>292649.8</v>
      </c>
      <c r="G1820" t="n">
        <v>0</v>
      </c>
      <c r="H1820" t="n">
        <v>920.4</v>
      </c>
      <c r="I1820" t="n">
        <v>499171.6</v>
      </c>
      <c r="J1820" t="n">
        <v>5524.3</v>
      </c>
      <c r="K1820" t="n">
        <v>1328.3</v>
      </c>
      <c r="L1820" t="n">
        <v>8279.700000000001</v>
      </c>
      <c r="M1820" t="n">
        <v>2789.8</v>
      </c>
    </row>
    <row r="1821">
      <c r="A1821" s="4" t="n">
        <v>46016</v>
      </c>
      <c r="B1821" t="n">
        <v>17393.5</v>
      </c>
      <c r="C1821" t="n">
        <v>6210.6</v>
      </c>
      <c r="D1821" t="n">
        <v>88298.3</v>
      </c>
      <c r="E1821" t="n">
        <v>64262.7</v>
      </c>
      <c r="F1821" t="n">
        <v>239779.7</v>
      </c>
      <c r="G1821" t="n">
        <v>0</v>
      </c>
      <c r="H1821" t="n">
        <v>962.4</v>
      </c>
      <c r="I1821" t="n">
        <v>416907.2</v>
      </c>
      <c r="J1821" t="n">
        <v>8059.8</v>
      </c>
      <c r="K1821" t="n">
        <v>3274.4</v>
      </c>
      <c r="L1821" t="n">
        <v>9168.5</v>
      </c>
      <c r="M1821" t="n">
        <v>3660.9</v>
      </c>
    </row>
    <row r="1822">
      <c r="A1822" s="4" t="n">
        <v>46017</v>
      </c>
      <c r="B1822" t="n">
        <v>21004.2</v>
      </c>
      <c r="C1822" t="n">
        <v>6005.5</v>
      </c>
      <c r="D1822" t="n">
        <v>94185.89999999999</v>
      </c>
      <c r="E1822" t="n">
        <v>66404.5</v>
      </c>
      <c r="F1822" t="n">
        <v>239284.1</v>
      </c>
      <c r="G1822" t="n">
        <v>0</v>
      </c>
      <c r="H1822" t="n">
        <v>922.4</v>
      </c>
      <c r="I1822" t="n">
        <v>427806.6</v>
      </c>
      <c r="J1822" t="n">
        <v>7247.5</v>
      </c>
      <c r="K1822" t="n">
        <v>2919.8</v>
      </c>
      <c r="L1822" t="n">
        <v>9778.200000000001</v>
      </c>
      <c r="M1822" t="n">
        <v>4291.8</v>
      </c>
    </row>
    <row r="1823">
      <c r="A1823" s="4" t="n">
        <v>46018</v>
      </c>
      <c r="B1823" t="n">
        <v>25761</v>
      </c>
      <c r="C1823" t="n">
        <v>6188.4</v>
      </c>
      <c r="D1823" t="n">
        <v>81797.7</v>
      </c>
      <c r="E1823" t="n">
        <v>59835.3</v>
      </c>
      <c r="F1823" t="n">
        <v>229826.3</v>
      </c>
      <c r="G1823" t="n">
        <v>0</v>
      </c>
      <c r="H1823" t="n">
        <v>904.5</v>
      </c>
      <c r="I1823" t="n">
        <v>404313.2</v>
      </c>
      <c r="J1823" t="n">
        <v>9668.5</v>
      </c>
      <c r="K1823" t="n">
        <v>2816</v>
      </c>
      <c r="L1823" t="n">
        <v>10114.6</v>
      </c>
      <c r="M1823" t="n">
        <v>4398.9</v>
      </c>
    </row>
    <row r="1824">
      <c r="A1824" s="4" t="n">
        <v>46019</v>
      </c>
      <c r="B1824" t="n">
        <v>27021.8</v>
      </c>
      <c r="C1824" t="n">
        <v>7066.6</v>
      </c>
      <c r="D1824" t="n">
        <v>81264.2</v>
      </c>
      <c r="E1824" t="n">
        <v>64084.8</v>
      </c>
      <c r="F1824" t="n">
        <v>237154.7</v>
      </c>
      <c r="G1824" t="n">
        <v>16.3</v>
      </c>
      <c r="H1824" t="n">
        <v>924.9</v>
      </c>
      <c r="I1824" t="n">
        <v>417533.3</v>
      </c>
      <c r="J1824" t="n">
        <v>8652.1</v>
      </c>
      <c r="K1824" t="n">
        <v>2978.7</v>
      </c>
      <c r="L1824" t="n">
        <v>10018.4</v>
      </c>
      <c r="M1824" t="n">
        <v>4473.3</v>
      </c>
    </row>
    <row r="1825">
      <c r="A1825" s="4" t="n">
        <v>46020</v>
      </c>
      <c r="B1825" t="n">
        <v>29725.1</v>
      </c>
      <c r="C1825" t="n">
        <v>9440.1</v>
      </c>
      <c r="D1825" t="n">
        <v>81733.89999999999</v>
      </c>
      <c r="E1825" t="n">
        <v>72916.7</v>
      </c>
      <c r="F1825" t="n">
        <v>254014</v>
      </c>
      <c r="G1825" t="n">
        <v>36.4</v>
      </c>
      <c r="H1825" t="n">
        <v>986.5</v>
      </c>
      <c r="I1825" t="n">
        <v>448852.7</v>
      </c>
      <c r="J1825" t="n">
        <v>9236.6</v>
      </c>
      <c r="K1825" t="n">
        <v>3310.9</v>
      </c>
      <c r="L1825" t="n">
        <v>11295</v>
      </c>
      <c r="M1825" t="n">
        <v>4604.9</v>
      </c>
    </row>
    <row r="1826">
      <c r="A1826" s="4" t="n">
        <v>46021</v>
      </c>
      <c r="B1826" t="n">
        <v>25159.5</v>
      </c>
      <c r="C1826" t="n">
        <v>6737</v>
      </c>
      <c r="D1826" t="n">
        <v>100614.6</v>
      </c>
      <c r="E1826" t="n">
        <v>63088</v>
      </c>
      <c r="F1826" t="n">
        <v>255851.1</v>
      </c>
      <c r="G1826" t="n">
        <v>0</v>
      </c>
      <c r="H1826" t="n">
        <v>990.2</v>
      </c>
      <c r="I1826" t="n">
        <v>452440.4</v>
      </c>
      <c r="J1826" t="n">
        <v>8715.700000000001</v>
      </c>
      <c r="K1826" t="n">
        <v>2509.9</v>
      </c>
      <c r="L1826" t="n">
        <v>9261.9</v>
      </c>
      <c r="M1826" t="n">
        <v>3761.5</v>
      </c>
    </row>
    <row r="1827">
      <c r="A1827" s="4" t="n">
        <v>46022</v>
      </c>
      <c r="B1827" t="n">
        <v>21978.6</v>
      </c>
      <c r="C1827" t="n">
        <v>7087.3</v>
      </c>
      <c r="D1827" t="n">
        <v>107454.1</v>
      </c>
      <c r="E1827" t="n">
        <v>57503.4</v>
      </c>
      <c r="F1827" t="n">
        <v>244997.3</v>
      </c>
      <c r="G1827" t="n">
        <v>0</v>
      </c>
      <c r="H1827" t="n">
        <v>956.1</v>
      </c>
      <c r="I1827" t="n">
        <v>439976.8</v>
      </c>
      <c r="J1827" t="n">
        <v>9677.6</v>
      </c>
      <c r="K1827" t="n">
        <v>3276.1</v>
      </c>
      <c r="L1827" t="n">
        <v>12739.6</v>
      </c>
      <c r="M1827" t="n">
        <v>3622.6</v>
      </c>
    </row>
    <row r="1828">
      <c r="A1828" s="4" t="n">
        <v>46023</v>
      </c>
      <c r="B1828" t="n">
        <v>23422.3</v>
      </c>
      <c r="C1828" t="n">
        <v>5713</v>
      </c>
      <c r="D1828" t="n">
        <v>97821.89999999999</v>
      </c>
      <c r="E1828" t="n">
        <v>63680</v>
      </c>
      <c r="F1828" t="n">
        <v>238874.5</v>
      </c>
      <c r="G1828" t="n">
        <v>0</v>
      </c>
      <c r="H1828" t="n">
        <v>876.1</v>
      </c>
      <c r="I1828" t="n">
        <v>430387.8</v>
      </c>
      <c r="J1828" t="n">
        <v>7661.7</v>
      </c>
      <c r="K1828" t="n">
        <v>2165.3</v>
      </c>
      <c r="L1828" t="n">
        <v>11705.8</v>
      </c>
      <c r="M1828" t="n">
        <v>4281.3</v>
      </c>
    </row>
    <row r="1829">
      <c r="A1829" s="4" t="n">
        <v>46024</v>
      </c>
      <c r="B1829" t="n">
        <v>28382.9</v>
      </c>
      <c r="C1829" t="n">
        <v>7158.5</v>
      </c>
      <c r="D1829" t="n">
        <v>88409.5</v>
      </c>
      <c r="E1829" t="n">
        <v>67983.60000000001</v>
      </c>
      <c r="F1829" t="n">
        <v>256357.3</v>
      </c>
      <c r="G1829" t="n">
        <v>0</v>
      </c>
      <c r="H1829" t="n">
        <v>894.7</v>
      </c>
      <c r="I1829" t="n">
        <v>449186.5</v>
      </c>
      <c r="J1829" t="n">
        <v>9509</v>
      </c>
      <c r="K1829" t="n">
        <v>2934.6</v>
      </c>
      <c r="L1829" t="n">
        <v>8962.700000000001</v>
      </c>
      <c r="M1829" t="n">
        <v>2889.7</v>
      </c>
    </row>
    <row r="1830">
      <c r="A1830" s="4" t="n">
        <v>46025</v>
      </c>
      <c r="B1830" t="n">
        <v>27889.5</v>
      </c>
      <c r="C1830" t="n">
        <v>8168.6</v>
      </c>
      <c r="D1830" t="n">
        <v>71231</v>
      </c>
      <c r="E1830" t="n">
        <v>72281.89999999999</v>
      </c>
      <c r="F1830" t="n">
        <v>274051.7</v>
      </c>
      <c r="G1830" t="n">
        <v>0</v>
      </c>
      <c r="H1830" t="n">
        <v>1056.8</v>
      </c>
      <c r="I1830" t="n">
        <v>454679.5</v>
      </c>
      <c r="J1830" t="n">
        <v>8035.8</v>
      </c>
      <c r="K1830" t="n">
        <v>2259.4</v>
      </c>
      <c r="L1830" t="n">
        <v>10766.5</v>
      </c>
      <c r="M1830" t="n">
        <v>4263.6</v>
      </c>
    </row>
    <row r="1831">
      <c r="A1831" s="4" t="n">
        <v>46026</v>
      </c>
      <c r="B1831" t="n">
        <v>23588</v>
      </c>
      <c r="C1831" t="n">
        <v>7689.2</v>
      </c>
      <c r="D1831" t="n">
        <v>74826.2</v>
      </c>
      <c r="E1831" t="n">
        <v>62869.1</v>
      </c>
      <c r="F1831" t="n">
        <v>281898.6</v>
      </c>
      <c r="G1831" t="n">
        <v>0</v>
      </c>
      <c r="H1831" t="n">
        <v>1024.3</v>
      </c>
      <c r="I1831" t="n">
        <v>451895.4</v>
      </c>
      <c r="J1831" t="n">
        <v>6296.8</v>
      </c>
      <c r="K1831" t="n">
        <v>2876.1</v>
      </c>
      <c r="L1831" t="n">
        <v>10045.9</v>
      </c>
      <c r="M1831" t="n">
        <v>3167.8</v>
      </c>
    </row>
    <row r="1832">
      <c r="A1832" s="4" t="n">
        <v>46027</v>
      </c>
      <c r="B1832" t="n">
        <v>26998.2</v>
      </c>
      <c r="C1832" t="n">
        <v>9632</v>
      </c>
      <c r="D1832" t="n">
        <v>68747.2</v>
      </c>
      <c r="E1832" t="n">
        <v>69051.10000000001</v>
      </c>
      <c r="F1832" t="n">
        <v>303879.2</v>
      </c>
      <c r="G1832" t="n">
        <v>0</v>
      </c>
      <c r="H1832" t="n">
        <v>958.9</v>
      </c>
      <c r="I1832" t="n">
        <v>479266.6</v>
      </c>
      <c r="J1832" t="n">
        <v>8075</v>
      </c>
      <c r="K1832" t="n">
        <v>1071.7</v>
      </c>
      <c r="L1832" t="n">
        <v>9187.1</v>
      </c>
      <c r="M1832" t="n">
        <v>2741.7</v>
      </c>
    </row>
    <row r="1833">
      <c r="A1833" s="4" t="n">
        <v>46028</v>
      </c>
      <c r="B1833" t="n">
        <v>37008.3</v>
      </c>
      <c r="C1833" t="n">
        <v>18962.6</v>
      </c>
      <c r="D1833" t="n">
        <v>51309</v>
      </c>
      <c r="E1833" t="n">
        <v>90204.60000000001</v>
      </c>
      <c r="F1833" t="n">
        <v>313329.7</v>
      </c>
      <c r="G1833" t="n">
        <v>4.6</v>
      </c>
      <c r="H1833" t="n">
        <v>1321.8</v>
      </c>
      <c r="I1833" t="n">
        <v>512140.6</v>
      </c>
      <c r="J1833" t="n">
        <v>10440.3</v>
      </c>
      <c r="K1833" t="n">
        <v>3290.8</v>
      </c>
      <c r="L1833" t="n">
        <v>8727.200000000001</v>
      </c>
      <c r="M1833" t="n">
        <v>3491.8</v>
      </c>
    </row>
    <row r="1834">
      <c r="A1834" s="4" t="n">
        <v>46029</v>
      </c>
      <c r="B1834" t="n">
        <v>43042.9</v>
      </c>
      <c r="C1834" t="n">
        <v>33311.6</v>
      </c>
      <c r="D1834" t="n">
        <v>110175.9</v>
      </c>
      <c r="E1834" t="n">
        <v>86293.7</v>
      </c>
      <c r="F1834" t="n">
        <v>315089.4</v>
      </c>
      <c r="G1834" t="n">
        <v>23.9</v>
      </c>
      <c r="H1834" t="n">
        <v>1331.8</v>
      </c>
      <c r="I1834" t="n">
        <v>589269.2</v>
      </c>
      <c r="J1834" t="n">
        <v>10215.5</v>
      </c>
      <c r="K1834" t="n">
        <v>2903.2</v>
      </c>
      <c r="L1834" t="n">
        <v>12329.2</v>
      </c>
      <c r="M1834" t="n">
        <v>3749.2</v>
      </c>
    </row>
    <row r="1835">
      <c r="A1835" s="4" t="n">
        <v>46030</v>
      </c>
      <c r="B1835" t="n">
        <v>39981.2</v>
      </c>
      <c r="C1835" t="n">
        <v>30175.5</v>
      </c>
      <c r="D1835" t="n">
        <v>100602.9</v>
      </c>
      <c r="E1835" t="n">
        <v>84043.2</v>
      </c>
      <c r="F1835" t="n">
        <v>340108.4</v>
      </c>
      <c r="G1835" t="n">
        <v>21.2</v>
      </c>
      <c r="H1835" t="n">
        <v>1350.2</v>
      </c>
      <c r="I1835" t="n">
        <v>596282.6</v>
      </c>
      <c r="J1835" t="n">
        <v>9313.299999999999</v>
      </c>
      <c r="K1835" t="n">
        <v>2496</v>
      </c>
      <c r="L1835" t="n">
        <v>12326.7</v>
      </c>
      <c r="M1835" t="n">
        <v>4137.3</v>
      </c>
    </row>
    <row r="1836">
      <c r="A1836" s="4" t="n">
        <v>46031</v>
      </c>
      <c r="B1836" t="n">
        <v>37462.6</v>
      </c>
      <c r="C1836" t="n">
        <v>24003.4</v>
      </c>
      <c r="D1836" t="n">
        <v>138056.2</v>
      </c>
      <c r="E1836" t="n">
        <v>77895.60000000001</v>
      </c>
      <c r="F1836" t="n">
        <v>325731.5</v>
      </c>
      <c r="G1836" t="n">
        <v>0</v>
      </c>
      <c r="H1836" t="n">
        <v>1330.3</v>
      </c>
      <c r="I1836" t="n">
        <v>604479.6</v>
      </c>
      <c r="J1836" t="n">
        <v>10294.1</v>
      </c>
      <c r="K1836" t="n">
        <v>2819.6</v>
      </c>
      <c r="L1836" t="n">
        <v>11934.7</v>
      </c>
      <c r="M1836" t="n">
        <v>4254.6</v>
      </c>
    </row>
    <row r="1837">
      <c r="A1837" s="4" t="n">
        <v>46032</v>
      </c>
      <c r="B1837" t="n">
        <v>27206.3</v>
      </c>
      <c r="C1837" t="n">
        <v>19718.3</v>
      </c>
      <c r="D1837" t="n">
        <v>132204.5</v>
      </c>
      <c r="E1837" t="n">
        <v>59373.8</v>
      </c>
      <c r="F1837" t="n">
        <v>295684.1</v>
      </c>
      <c r="G1837" t="n">
        <v>0</v>
      </c>
      <c r="H1837" t="n">
        <v>1372.8</v>
      </c>
      <c r="I1837" t="n">
        <v>535559.8</v>
      </c>
      <c r="J1837" t="n">
        <v>8022.6</v>
      </c>
      <c r="K1837" t="n">
        <v>2099.9</v>
      </c>
      <c r="L1837" t="n">
        <v>11630.5</v>
      </c>
      <c r="M1837" t="n">
        <v>4014.2</v>
      </c>
    </row>
    <row r="1838">
      <c r="A1838" s="4" t="n">
        <v>46033</v>
      </c>
      <c r="B1838" t="n">
        <v>19626.9</v>
      </c>
      <c r="C1838" t="n">
        <v>9171.9</v>
      </c>
      <c r="D1838" t="n">
        <v>107298.7</v>
      </c>
      <c r="E1838" t="n">
        <v>51562.3</v>
      </c>
      <c r="F1838" t="n">
        <v>295169</v>
      </c>
      <c r="G1838" t="n">
        <v>0</v>
      </c>
      <c r="H1838" t="n">
        <v>1252.7</v>
      </c>
      <c r="I1838" t="n">
        <v>484081.5</v>
      </c>
      <c r="J1838" t="n">
        <v>3608.1</v>
      </c>
      <c r="K1838" t="n">
        <v>325.5</v>
      </c>
      <c r="L1838" t="n">
        <v>7568</v>
      </c>
      <c r="M1838" t="n">
        <v>2467.4</v>
      </c>
    </row>
    <row r="1839">
      <c r="A1839" s="4" t="n">
        <v>46034</v>
      </c>
      <c r="B1839" t="n">
        <v>25188.2</v>
      </c>
      <c r="C1839" t="n">
        <v>9032.5</v>
      </c>
      <c r="D1839" t="n">
        <v>113080.9</v>
      </c>
      <c r="E1839" t="n">
        <v>61549.8</v>
      </c>
      <c r="F1839" t="n">
        <v>286973.8</v>
      </c>
      <c r="G1839" t="n">
        <v>0</v>
      </c>
      <c r="H1839" t="n">
        <v>848.9</v>
      </c>
      <c r="I1839" t="n">
        <v>496674.1</v>
      </c>
      <c r="J1839" t="n">
        <v>8320.799999999999</v>
      </c>
      <c r="K1839" t="n">
        <v>287.9</v>
      </c>
      <c r="L1839" t="n">
        <v>9820.200000000001</v>
      </c>
      <c r="M1839" t="n">
        <v>986.8</v>
      </c>
    </row>
    <row r="1840">
      <c r="A1840" s="4" t="n">
        <v>46035</v>
      </c>
      <c r="B1840" t="n">
        <v>28220.7</v>
      </c>
      <c r="C1840" t="n">
        <v>8313.799999999999</v>
      </c>
      <c r="D1840" t="n">
        <v>80816</v>
      </c>
      <c r="E1840" t="n">
        <v>67713.89999999999</v>
      </c>
      <c r="F1840" t="n">
        <v>322791.4</v>
      </c>
      <c r="G1840" t="n">
        <v>58</v>
      </c>
      <c r="H1840" t="n">
        <v>805.6</v>
      </c>
      <c r="I1840" t="n">
        <v>508719.4</v>
      </c>
      <c r="J1840" t="n">
        <v>9453.299999999999</v>
      </c>
      <c r="K1840" t="n">
        <v>2655</v>
      </c>
      <c r="L1840" t="n">
        <v>9058.6</v>
      </c>
      <c r="M1840" t="n">
        <v>0</v>
      </c>
    </row>
    <row r="1841">
      <c r="A1841" s="4" t="n">
        <v>46036</v>
      </c>
      <c r="B1841" t="n">
        <v>27317.5</v>
      </c>
      <c r="C1841" t="n">
        <v>6335.7</v>
      </c>
      <c r="D1841" t="n">
        <v>97143.8</v>
      </c>
      <c r="E1841" t="n">
        <v>73084.10000000001</v>
      </c>
      <c r="F1841" t="n">
        <v>315634</v>
      </c>
      <c r="G1841" t="n">
        <v>0</v>
      </c>
      <c r="H1841" t="n">
        <v>1371.3</v>
      </c>
      <c r="I1841" t="n">
        <v>520886.4</v>
      </c>
      <c r="J1841" t="n">
        <v>8978.200000000001</v>
      </c>
      <c r="K1841" t="n">
        <v>1953.5</v>
      </c>
      <c r="L1841" t="n">
        <v>10482.3</v>
      </c>
      <c r="M1841" t="n">
        <v>3580.1</v>
      </c>
    </row>
    <row r="1842">
      <c r="A1842" s="4" t="n">
        <v>46037</v>
      </c>
      <c r="B1842" t="n">
        <v>27908</v>
      </c>
      <c r="C1842" t="n">
        <v>14697.8</v>
      </c>
      <c r="D1842" t="n">
        <v>121433.2</v>
      </c>
      <c r="E1842" t="n">
        <v>63568.2</v>
      </c>
      <c r="F1842" t="n">
        <v>307116.6</v>
      </c>
      <c r="G1842" t="n">
        <v>0</v>
      </c>
      <c r="H1842" t="n">
        <v>1356.7</v>
      </c>
      <c r="I1842" t="n">
        <v>536080.5</v>
      </c>
      <c r="J1842" t="n">
        <v>6604.8</v>
      </c>
      <c r="K1842" t="n">
        <v>2608.9</v>
      </c>
      <c r="L1842" t="n">
        <v>9035.1</v>
      </c>
      <c r="M1842" t="n">
        <v>2475.7</v>
      </c>
    </row>
    <row r="1843">
      <c r="A1843" s="4" t="n">
        <v>46038</v>
      </c>
      <c r="B1843" t="n">
        <v>20619</v>
      </c>
      <c r="C1843" t="n">
        <v>19617.5</v>
      </c>
      <c r="D1843" t="n">
        <v>142592.5</v>
      </c>
      <c r="E1843" t="n">
        <v>65549.60000000001</v>
      </c>
      <c r="F1843" t="n">
        <v>277668.4</v>
      </c>
      <c r="G1843" t="n">
        <v>0</v>
      </c>
      <c r="H1843" t="n">
        <v>1363.4</v>
      </c>
      <c r="I1843" t="n">
        <v>527410.4</v>
      </c>
      <c r="J1843" t="n">
        <v>6597.2</v>
      </c>
      <c r="K1843" t="n">
        <v>1554.8</v>
      </c>
      <c r="L1843" t="n">
        <v>9423.700000000001</v>
      </c>
      <c r="M1843" t="n">
        <v>4101.1</v>
      </c>
    </row>
    <row r="1844">
      <c r="A1844" s="4" t="n">
        <v>46039</v>
      </c>
      <c r="B1844" t="n">
        <v>16975.7</v>
      </c>
      <c r="C1844" t="n">
        <v>13356.5</v>
      </c>
      <c r="D1844" t="n">
        <v>146365.1</v>
      </c>
      <c r="E1844" t="n">
        <v>69686.10000000001</v>
      </c>
      <c r="F1844" t="n">
        <v>250641.8</v>
      </c>
      <c r="G1844" t="n">
        <v>0</v>
      </c>
      <c r="H1844" t="n">
        <v>1375.5</v>
      </c>
      <c r="I1844" t="n">
        <v>498400.7</v>
      </c>
      <c r="J1844" t="n">
        <v>4938.1</v>
      </c>
      <c r="K1844" t="n">
        <v>2114.9</v>
      </c>
      <c r="L1844" t="n">
        <v>8355.200000000001</v>
      </c>
      <c r="M1844" t="n">
        <v>1837.3</v>
      </c>
    </row>
    <row r="1845">
      <c r="A1845" s="4" t="n">
        <v>46040</v>
      </c>
      <c r="B1845" t="n">
        <v>19650.5</v>
      </c>
      <c r="C1845" t="n">
        <v>11961.4</v>
      </c>
      <c r="D1845" t="n">
        <v>127064</v>
      </c>
      <c r="E1845" t="n">
        <v>73515</v>
      </c>
      <c r="F1845" t="n">
        <v>254408.9</v>
      </c>
      <c r="G1845" t="n">
        <v>27.3</v>
      </c>
      <c r="H1845" t="n">
        <v>1396.9</v>
      </c>
      <c r="I1845" t="n">
        <v>488024</v>
      </c>
      <c r="J1845" t="n">
        <v>8800.1</v>
      </c>
      <c r="K1845" t="n">
        <v>1648.1</v>
      </c>
      <c r="L1845" t="n">
        <v>7308.3</v>
      </c>
      <c r="M1845" t="n">
        <v>3895.6</v>
      </c>
    </row>
    <row r="1846">
      <c r="A1846" s="4" t="n">
        <v>46041</v>
      </c>
      <c r="B1846" t="n">
        <v>22502.6</v>
      </c>
      <c r="C1846" t="n">
        <v>8234.200000000001</v>
      </c>
      <c r="D1846" t="n">
        <v>138905.5</v>
      </c>
      <c r="E1846" t="n">
        <v>78936.7</v>
      </c>
      <c r="F1846" t="n">
        <v>274288.3</v>
      </c>
      <c r="G1846" t="n">
        <v>0</v>
      </c>
      <c r="H1846" t="n">
        <v>1160.9</v>
      </c>
      <c r="I1846" t="n">
        <v>524028.2</v>
      </c>
      <c r="J1846" t="n">
        <v>6234.6</v>
      </c>
      <c r="K1846" t="n">
        <v>2785.2</v>
      </c>
      <c r="L1846" t="n">
        <v>10891.6</v>
      </c>
      <c r="M1846" t="n">
        <v>3616.6</v>
      </c>
    </row>
    <row r="1847">
      <c r="A1847" s="4" t="n">
        <v>46042</v>
      </c>
      <c r="B1847" t="n">
        <v>28968.6</v>
      </c>
      <c r="C1847" t="n">
        <v>8504.200000000001</v>
      </c>
      <c r="D1847" t="n">
        <v>95130.2</v>
      </c>
      <c r="E1847" t="n">
        <v>72749</v>
      </c>
      <c r="F1847" t="n">
        <v>294990.8</v>
      </c>
      <c r="G1847" t="n">
        <v>2.6</v>
      </c>
      <c r="H1847" t="n">
        <v>1087.7</v>
      </c>
      <c r="I1847" t="n">
        <v>501433.1</v>
      </c>
      <c r="J1847" t="n">
        <v>9853.700000000001</v>
      </c>
      <c r="K1847" t="n">
        <v>2816.8</v>
      </c>
      <c r="L1847" t="n">
        <v>8953.5</v>
      </c>
      <c r="M1847" t="n">
        <v>3586.4</v>
      </c>
    </row>
    <row r="1848">
      <c r="A1848" s="4" t="n">
        <v>46043</v>
      </c>
      <c r="B1848" t="n">
        <v>28193.1</v>
      </c>
      <c r="C1848" t="n">
        <v>7621.2</v>
      </c>
      <c r="D1848" t="n">
        <v>93058</v>
      </c>
      <c r="E1848" t="n">
        <v>72798.8</v>
      </c>
      <c r="F1848" t="n">
        <v>294618</v>
      </c>
      <c r="G1848" t="n">
        <v>0</v>
      </c>
      <c r="H1848" t="n">
        <v>1262.1</v>
      </c>
      <c r="I1848" t="n">
        <v>497551.2</v>
      </c>
      <c r="J1848" t="n">
        <v>6591.7</v>
      </c>
      <c r="K1848" t="n">
        <v>2825.9</v>
      </c>
      <c r="L1848" t="n">
        <v>10081.6</v>
      </c>
      <c r="M1848" t="n">
        <v>4014.4</v>
      </c>
    </row>
    <row r="1849">
      <c r="A1849" s="4" t="n">
        <v>46044</v>
      </c>
      <c r="B1849" t="n">
        <v>23230.1</v>
      </c>
      <c r="C1849" t="n">
        <v>15437.3</v>
      </c>
      <c r="D1849" t="n">
        <v>91799.39999999999</v>
      </c>
      <c r="E1849" t="n">
        <v>72355.3</v>
      </c>
      <c r="F1849" t="n">
        <v>295708.7</v>
      </c>
      <c r="G1849" t="n">
        <v>0</v>
      </c>
      <c r="H1849" t="n">
        <v>1517.9</v>
      </c>
      <c r="I1849" t="n">
        <v>500048.7</v>
      </c>
      <c r="J1849" t="n">
        <v>6760.8</v>
      </c>
      <c r="K1849" t="n">
        <v>2249.9</v>
      </c>
      <c r="L1849" t="n">
        <v>9800.700000000001</v>
      </c>
      <c r="M1849" t="n">
        <v>3512.6</v>
      </c>
    </row>
    <row r="1850">
      <c r="A1850" s="4" t="n">
        <v>46045</v>
      </c>
      <c r="B1850" t="n">
        <v>27131</v>
      </c>
      <c r="C1850" t="n">
        <v>12722.2</v>
      </c>
      <c r="D1850" t="n">
        <v>82323.7</v>
      </c>
      <c r="E1850" t="n">
        <v>80050.39999999999</v>
      </c>
      <c r="F1850" t="n">
        <v>303341.7</v>
      </c>
      <c r="G1850" t="n">
        <v>0</v>
      </c>
      <c r="H1850" t="n">
        <v>2010.7</v>
      </c>
      <c r="I1850" t="n">
        <v>507579.7</v>
      </c>
      <c r="J1850" t="n">
        <v>7327</v>
      </c>
      <c r="K1850" t="n">
        <v>1743.7</v>
      </c>
      <c r="L1850" t="n">
        <v>7100.5</v>
      </c>
      <c r="M1850" t="n">
        <v>2061.5</v>
      </c>
    </row>
    <row r="1851">
      <c r="A1851" s="4" t="n">
        <v>46046</v>
      </c>
      <c r="B1851" t="n">
        <v>30531.3</v>
      </c>
      <c r="C1851" t="n">
        <v>19336.3</v>
      </c>
      <c r="D1851" t="n">
        <v>92326.7</v>
      </c>
      <c r="E1851" t="n">
        <v>72410.2</v>
      </c>
      <c r="F1851" t="n">
        <v>309694.8</v>
      </c>
      <c r="G1851" t="n">
        <v>1.7</v>
      </c>
      <c r="H1851" t="n">
        <v>1978.4</v>
      </c>
      <c r="I1851" t="n">
        <v>526279.4</v>
      </c>
      <c r="J1851" t="n">
        <v>9224.299999999999</v>
      </c>
      <c r="K1851" t="n">
        <v>3004.4</v>
      </c>
      <c r="L1851" t="n">
        <v>10595.3</v>
      </c>
      <c r="M1851" t="n">
        <v>4110.4</v>
      </c>
    </row>
    <row r="1852">
      <c r="A1852" s="4" t="n">
        <v>46047</v>
      </c>
      <c r="B1852" t="n">
        <v>35659.6</v>
      </c>
      <c r="C1852" t="n">
        <v>26669.5</v>
      </c>
      <c r="D1852" t="n">
        <v>68257.7</v>
      </c>
      <c r="E1852" t="n">
        <v>72020.10000000001</v>
      </c>
      <c r="F1852" t="n">
        <v>338450.6</v>
      </c>
      <c r="G1852" t="n">
        <v>0</v>
      </c>
      <c r="H1852" t="n">
        <v>1712.3</v>
      </c>
      <c r="I1852" t="n">
        <v>542769.8</v>
      </c>
      <c r="J1852" t="n">
        <v>10281.7</v>
      </c>
      <c r="K1852" t="n">
        <v>2251.4</v>
      </c>
      <c r="L1852" t="n">
        <v>11906.3</v>
      </c>
      <c r="M1852" t="n">
        <v>3314.3</v>
      </c>
    </row>
    <row r="1853">
      <c r="A1853" s="4" t="n">
        <v>46048</v>
      </c>
      <c r="B1853" t="n">
        <v>33263.4</v>
      </c>
      <c r="C1853" t="n">
        <v>34011.5</v>
      </c>
      <c r="D1853" t="n">
        <v>77095.2</v>
      </c>
      <c r="E1853" t="n">
        <v>76604</v>
      </c>
      <c r="F1853" t="n">
        <v>330210.1</v>
      </c>
      <c r="G1853" t="n">
        <v>44.8</v>
      </c>
      <c r="H1853" t="n">
        <v>1734.1</v>
      </c>
      <c r="I1853" t="n">
        <v>552963.1</v>
      </c>
      <c r="J1853" t="n">
        <v>9271.299999999999</v>
      </c>
      <c r="K1853" t="n">
        <v>1837.6</v>
      </c>
      <c r="L1853" t="n">
        <v>11863.3</v>
      </c>
      <c r="M1853" t="n">
        <v>4021.9</v>
      </c>
    </row>
    <row r="1854">
      <c r="A1854" s="4" t="n">
        <v>46049</v>
      </c>
      <c r="B1854" t="n">
        <v>40342.5</v>
      </c>
      <c r="C1854" t="n">
        <v>36974.3</v>
      </c>
      <c r="D1854" t="n">
        <v>109703.3</v>
      </c>
      <c r="E1854" t="n">
        <v>75603.89999999999</v>
      </c>
      <c r="F1854" t="n">
        <v>352222.8</v>
      </c>
      <c r="G1854" t="n">
        <v>0</v>
      </c>
      <c r="H1854" t="n">
        <v>1716.5</v>
      </c>
      <c r="I1854" t="n">
        <v>616563.3</v>
      </c>
      <c r="J1854" t="n">
        <v>9235.6</v>
      </c>
      <c r="K1854" t="n">
        <v>1350.2</v>
      </c>
      <c r="L1854" t="n">
        <v>11050.1</v>
      </c>
      <c r="M1854" t="n">
        <v>834.7</v>
      </c>
    </row>
    <row r="1855">
      <c r="A1855" s="4" t="n">
        <v>46050</v>
      </c>
      <c r="B1855" t="n">
        <v>37253.6</v>
      </c>
      <c r="C1855" t="n">
        <v>8851</v>
      </c>
      <c r="D1855" t="n">
        <v>99359.60000000001</v>
      </c>
      <c r="E1855" t="n">
        <v>75063.7</v>
      </c>
      <c r="F1855" t="n">
        <v>346496</v>
      </c>
      <c r="G1855" t="n">
        <v>8.699999999999999</v>
      </c>
      <c r="H1855" t="n">
        <v>1586.6</v>
      </c>
      <c r="I1855" t="n">
        <v>568619.2</v>
      </c>
      <c r="J1855" t="n">
        <v>7513.4</v>
      </c>
      <c r="K1855" t="n">
        <v>2434.3</v>
      </c>
      <c r="L1855" t="n">
        <v>10552.3</v>
      </c>
      <c r="M1855" t="n">
        <v>3070.4</v>
      </c>
    </row>
    <row r="1856">
      <c r="A1856" s="4" t="n">
        <v>46051</v>
      </c>
      <c r="B1856" t="n">
        <v>34629.7</v>
      </c>
      <c r="C1856" t="n">
        <v>8899.799999999999</v>
      </c>
      <c r="D1856" t="n">
        <v>116261.5</v>
      </c>
      <c r="E1856" t="n">
        <v>79725.39999999999</v>
      </c>
      <c r="F1856" t="n">
        <v>325059.8</v>
      </c>
      <c r="G1856" t="n">
        <v>0</v>
      </c>
      <c r="H1856" t="n">
        <v>1525</v>
      </c>
      <c r="I1856" t="n">
        <v>566101.2</v>
      </c>
      <c r="J1856" t="n">
        <v>8417.799999999999</v>
      </c>
      <c r="K1856" t="n">
        <v>2435.5</v>
      </c>
      <c r="L1856" t="n">
        <v>10546.4</v>
      </c>
      <c r="M1856" t="n">
        <v>4060.8</v>
      </c>
    </row>
    <row r="1857">
      <c r="A1857" s="4" t="n">
        <v>46052</v>
      </c>
      <c r="B1857" t="n">
        <v>48435</v>
      </c>
      <c r="C1857" t="n">
        <v>28928.8</v>
      </c>
      <c r="D1857" t="n">
        <v>77400.8</v>
      </c>
      <c r="E1857" t="n">
        <v>74623.5</v>
      </c>
      <c r="F1857" t="n">
        <v>362772</v>
      </c>
      <c r="G1857" t="n">
        <v>45.7</v>
      </c>
      <c r="H1857" t="n">
        <v>1421.9</v>
      </c>
      <c r="I1857" t="n">
        <v>593627.7</v>
      </c>
      <c r="J1857" t="n">
        <v>9135.4</v>
      </c>
      <c r="K1857" t="n">
        <v>1641.8</v>
      </c>
      <c r="L1857" t="n">
        <v>10777.6</v>
      </c>
      <c r="M1857" t="n">
        <v>2544.7</v>
      </c>
    </row>
    <row r="1858">
      <c r="A1858" s="4" t="n">
        <v>46053</v>
      </c>
      <c r="B1858" t="n">
        <v>42931</v>
      </c>
      <c r="C1858" t="n">
        <v>16844.6</v>
      </c>
      <c r="D1858" t="n">
        <v>79327.39999999999</v>
      </c>
      <c r="E1858" t="n">
        <v>71456</v>
      </c>
      <c r="F1858" t="n">
        <v>348757.1</v>
      </c>
      <c r="G1858" t="n">
        <v>0</v>
      </c>
      <c r="H1858" t="n">
        <v>1800.9</v>
      </c>
      <c r="I1858" t="n">
        <v>561117</v>
      </c>
      <c r="J1858" t="n">
        <v>8451.9</v>
      </c>
      <c r="K1858" t="n">
        <v>1629.4</v>
      </c>
      <c r="L1858" t="n">
        <v>11014.3</v>
      </c>
      <c r="M1858" t="n">
        <v>3412.5</v>
      </c>
    </row>
    <row r="1859">
      <c r="A1859" s="4" t="n">
        <v>46054</v>
      </c>
      <c r="B1859" t="n">
        <v>23316.4</v>
      </c>
      <c r="C1859" t="n">
        <v>13831.8</v>
      </c>
      <c r="D1859" t="n">
        <v>110491.5</v>
      </c>
      <c r="E1859" t="n">
        <v>59945</v>
      </c>
      <c r="F1859" t="n">
        <v>304943.5</v>
      </c>
      <c r="G1859" t="n">
        <v>0</v>
      </c>
      <c r="H1859" t="n">
        <v>1786.9</v>
      </c>
      <c r="I1859" t="n">
        <v>514315.1</v>
      </c>
      <c r="J1859" t="n">
        <v>6020.6</v>
      </c>
      <c r="K1859" t="n">
        <v>2612.8</v>
      </c>
      <c r="L1859" t="n">
        <v>10709.4</v>
      </c>
      <c r="M1859" t="n">
        <v>3598.3</v>
      </c>
    </row>
    <row r="1860">
      <c r="A1860" s="4" t="n">
        <v>46055</v>
      </c>
      <c r="B1860" t="n">
        <v>28486.8</v>
      </c>
      <c r="C1860" t="n">
        <v>9394.799999999999</v>
      </c>
      <c r="D1860" t="n">
        <v>110121.7</v>
      </c>
      <c r="E1860" t="n">
        <v>62435.4</v>
      </c>
      <c r="F1860" t="n">
        <v>287110.1</v>
      </c>
      <c r="G1860" t="n">
        <v>0</v>
      </c>
      <c r="H1860" t="n">
        <v>1770.9</v>
      </c>
      <c r="I1860" t="n">
        <v>499319.7</v>
      </c>
      <c r="J1860" t="n">
        <v>6457.1</v>
      </c>
      <c r="K1860" t="n">
        <v>1599.4</v>
      </c>
      <c r="L1860" t="n">
        <v>9659.9</v>
      </c>
      <c r="M1860" t="n">
        <v>1747.8</v>
      </c>
    </row>
    <row r="1861">
      <c r="A1861" s="4" t="n">
        <v>46056</v>
      </c>
      <c r="B1861" t="n">
        <v>33332.5</v>
      </c>
      <c r="C1861" t="n">
        <v>14550.1</v>
      </c>
      <c r="D1861" t="n">
        <v>101201.8</v>
      </c>
      <c r="E1861" t="n">
        <v>61018.7</v>
      </c>
      <c r="F1861" t="n">
        <v>283968.8</v>
      </c>
      <c r="G1861" t="n">
        <v>0</v>
      </c>
      <c r="H1861" t="n">
        <v>1802.4</v>
      </c>
      <c r="I1861" t="n">
        <v>495874.3</v>
      </c>
      <c r="J1861" t="n">
        <v>8978.299999999999</v>
      </c>
      <c r="K1861" t="n">
        <v>1425.3</v>
      </c>
      <c r="L1861" t="n">
        <v>8160.7</v>
      </c>
      <c r="M1861" t="n">
        <v>3398.9</v>
      </c>
    </row>
    <row r="1862">
      <c r="A1862" s="4" t="n">
        <v>46057</v>
      </c>
      <c r="B1862" t="n">
        <v>36435</v>
      </c>
      <c r="C1862" t="n">
        <v>23412.8</v>
      </c>
      <c r="D1862" t="n">
        <v>75287.2</v>
      </c>
      <c r="E1862" t="n">
        <v>78565.2</v>
      </c>
      <c r="F1862" t="n">
        <v>300500.1</v>
      </c>
      <c r="G1862" t="n">
        <v>0</v>
      </c>
      <c r="H1862" t="n">
        <v>1788.3</v>
      </c>
      <c r="I1862" t="n">
        <v>515988.6</v>
      </c>
      <c r="J1862" t="n">
        <v>10949.8</v>
      </c>
      <c r="K1862" t="n">
        <v>2508.4</v>
      </c>
      <c r="L1862" t="n">
        <v>10701</v>
      </c>
      <c r="M1862" t="n">
        <v>3586.7</v>
      </c>
    </row>
    <row r="1863">
      <c r="A1863" s="4" t="n">
        <v>46058</v>
      </c>
      <c r="B1863" t="n">
        <v>43334</v>
      </c>
      <c r="C1863" t="n">
        <v>37979.5</v>
      </c>
      <c r="D1863" t="n">
        <v>74589.2</v>
      </c>
      <c r="E1863" t="n">
        <v>74058.10000000001</v>
      </c>
      <c r="F1863" t="n">
        <v>310772</v>
      </c>
      <c r="G1863" t="n">
        <v>63.3</v>
      </c>
      <c r="H1863" t="n">
        <v>1733.1</v>
      </c>
      <c r="I1863" t="n">
        <v>542529.2</v>
      </c>
      <c r="J1863" t="n">
        <v>8769.1</v>
      </c>
      <c r="K1863" t="n">
        <v>2548.2</v>
      </c>
      <c r="L1863" t="n">
        <v>12692</v>
      </c>
      <c r="M1863" t="n">
        <v>3060.6</v>
      </c>
    </row>
    <row r="1864">
      <c r="A1864" s="4" t="n">
        <v>46059</v>
      </c>
      <c r="B1864" t="n">
        <v>42225.6</v>
      </c>
      <c r="C1864" t="n">
        <v>30083.1</v>
      </c>
      <c r="D1864" t="n">
        <v>65643</v>
      </c>
      <c r="E1864" t="n">
        <v>75855.5</v>
      </c>
      <c r="F1864" t="n">
        <v>320375.6</v>
      </c>
      <c r="G1864" t="n">
        <v>1.7</v>
      </c>
      <c r="H1864" t="n">
        <v>1219.9</v>
      </c>
      <c r="I1864" t="n">
        <v>535404.4</v>
      </c>
      <c r="J1864" t="n">
        <v>10029.6</v>
      </c>
      <c r="K1864" t="n">
        <v>2621.5</v>
      </c>
      <c r="L1864" t="n">
        <v>12411.9</v>
      </c>
      <c r="M1864" t="n">
        <v>3816.7</v>
      </c>
    </row>
    <row r="1865">
      <c r="A1865" s="4" t="n">
        <v>46060</v>
      </c>
      <c r="B1865" t="n">
        <v>43304.9</v>
      </c>
      <c r="C1865" t="n">
        <v>22100.7</v>
      </c>
      <c r="D1865" t="n">
        <v>73966.10000000001</v>
      </c>
      <c r="E1865" t="n">
        <v>61972.9</v>
      </c>
      <c r="F1865" t="n">
        <v>315191.4</v>
      </c>
      <c r="G1865" t="n">
        <v>5.1</v>
      </c>
      <c r="H1865" t="n">
        <v>1459.1</v>
      </c>
      <c r="I1865" t="n">
        <v>518000.2</v>
      </c>
      <c r="J1865" t="n">
        <v>8057.1</v>
      </c>
      <c r="K1865" t="n">
        <v>2657.4</v>
      </c>
      <c r="L1865" t="n">
        <v>10566.1</v>
      </c>
      <c r="M1865" t="n">
        <v>4543.6</v>
      </c>
    </row>
    <row r="1866">
      <c r="A1866" s="4" t="n">
        <v>46061</v>
      </c>
      <c r="B1866" t="n">
        <v>35220.7</v>
      </c>
      <c r="C1866" t="n">
        <v>20795</v>
      </c>
      <c r="D1866" t="n">
        <v>81905.10000000001</v>
      </c>
      <c r="E1866" t="n">
        <v>60089.8</v>
      </c>
      <c r="F1866" t="n">
        <v>325795.3</v>
      </c>
      <c r="G1866" t="n">
        <v>0</v>
      </c>
      <c r="H1866" t="n">
        <v>1630.6</v>
      </c>
      <c r="I1866" t="n">
        <v>525436.5</v>
      </c>
      <c r="J1866" t="n">
        <v>8177.6</v>
      </c>
      <c r="K1866" t="n">
        <v>1737.9</v>
      </c>
      <c r="L1866" t="n">
        <v>9913</v>
      </c>
      <c r="M1866" t="n">
        <v>3824</v>
      </c>
    </row>
    <row r="1867">
      <c r="A1867" s="4" t="n">
        <v>46062</v>
      </c>
      <c r="B1867" t="n">
        <v>43537.4</v>
      </c>
      <c r="C1867" t="n">
        <v>29403.8</v>
      </c>
      <c r="D1867" t="n">
        <v>51625</v>
      </c>
      <c r="E1867" t="n">
        <v>70001.2</v>
      </c>
      <c r="F1867" t="n">
        <v>362678.5</v>
      </c>
      <c r="G1867" t="n">
        <v>0</v>
      </c>
      <c r="H1867" t="n">
        <v>1604.3</v>
      </c>
      <c r="I1867" t="n">
        <v>558850.2</v>
      </c>
      <c r="J1867" t="n">
        <v>8193.1</v>
      </c>
      <c r="K1867" t="n">
        <v>1488</v>
      </c>
      <c r="L1867" t="n">
        <v>11055.2</v>
      </c>
      <c r="M1867" t="n">
        <v>1046.2</v>
      </c>
    </row>
    <row r="1868">
      <c r="A1868" s="4" t="n">
        <v>46063</v>
      </c>
      <c r="B1868" t="n">
        <v>43931.9</v>
      </c>
      <c r="C1868" t="n">
        <v>46487.2</v>
      </c>
      <c r="D1868" t="n">
        <v>42173.1</v>
      </c>
      <c r="E1868" t="n">
        <v>72659.2</v>
      </c>
      <c r="F1868" t="n">
        <v>355808.7</v>
      </c>
      <c r="G1868" t="n">
        <v>79.09999999999999</v>
      </c>
      <c r="H1868" t="n">
        <v>1439</v>
      </c>
      <c r="I1868" t="n">
        <v>562578.2</v>
      </c>
      <c r="J1868" t="n">
        <v>12737.6</v>
      </c>
      <c r="K1868" t="n">
        <v>1286.8</v>
      </c>
      <c r="L1868" t="n">
        <v>10911.3</v>
      </c>
      <c r="M1868" t="n">
        <v>670.4</v>
      </c>
    </row>
    <row r="1869">
      <c r="A1869" s="4" t="n">
        <v>46064</v>
      </c>
      <c r="B1869" t="n">
        <v>39291.4</v>
      </c>
      <c r="C1869" t="n">
        <v>37969.7</v>
      </c>
      <c r="D1869" t="n">
        <v>119390.4</v>
      </c>
      <c r="E1869" t="n">
        <v>73066</v>
      </c>
      <c r="F1869" t="n">
        <v>335757.7</v>
      </c>
      <c r="G1869" t="n">
        <v>4.4</v>
      </c>
      <c r="H1869" t="n">
        <v>1601.5</v>
      </c>
      <c r="I1869" t="n">
        <v>607081.1</v>
      </c>
      <c r="J1869" t="n">
        <v>9167.700000000001</v>
      </c>
      <c r="K1869" t="n">
        <v>1753.8</v>
      </c>
      <c r="L1869" t="n">
        <v>12450.5</v>
      </c>
      <c r="M1869" t="n">
        <v>1548.3</v>
      </c>
    </row>
    <row r="1870">
      <c r="A1870" s="4" t="n">
        <v>46065</v>
      </c>
      <c r="B1870" t="n">
        <v>25252.2</v>
      </c>
      <c r="C1870" t="n">
        <v>26898.2</v>
      </c>
      <c r="D1870" t="n">
        <v>125524</v>
      </c>
      <c r="E1870" t="n">
        <v>61680.6</v>
      </c>
      <c r="F1870" t="n">
        <v>315061.9</v>
      </c>
      <c r="G1870" t="n">
        <v>0</v>
      </c>
      <c r="H1870" t="n">
        <v>1603.8</v>
      </c>
      <c r="I1870" t="n">
        <v>556020.7</v>
      </c>
      <c r="J1870" t="n">
        <v>6262.1</v>
      </c>
      <c r="K1870" t="n">
        <v>1849.7</v>
      </c>
      <c r="L1870" t="n">
        <v>12639.3</v>
      </c>
      <c r="M1870" t="n">
        <v>3230.6</v>
      </c>
    </row>
    <row r="1871">
      <c r="A1871" s="4" t="n">
        <v>46066</v>
      </c>
      <c r="B1871" t="n">
        <v>28008.9</v>
      </c>
      <c r="C1871" t="n">
        <v>13378.5</v>
      </c>
      <c r="D1871" t="n">
        <v>122510.5</v>
      </c>
      <c r="E1871" t="n">
        <v>54422.7</v>
      </c>
      <c r="F1871" t="n">
        <v>298375.7</v>
      </c>
      <c r="G1871" t="n">
        <v>0</v>
      </c>
      <c r="H1871" t="n">
        <v>1612.7</v>
      </c>
      <c r="I1871" t="n">
        <v>518309</v>
      </c>
      <c r="J1871" t="n">
        <v>8703.9</v>
      </c>
      <c r="K1871" t="n">
        <v>572</v>
      </c>
      <c r="L1871" t="n">
        <v>8343.799999999999</v>
      </c>
      <c r="M1871" t="n">
        <v>0</v>
      </c>
    </row>
    <row r="1872">
      <c r="A1872" s="4" t="n">
        <v>46067</v>
      </c>
      <c r="B1872" t="n">
        <v>22984</v>
      </c>
      <c r="C1872" t="n">
        <v>6116.5</v>
      </c>
      <c r="D1872" t="n">
        <v>126303.7</v>
      </c>
      <c r="E1872" t="n">
        <v>49983.3</v>
      </c>
      <c r="F1872" t="n">
        <v>272226.3</v>
      </c>
      <c r="G1872" t="n">
        <v>0</v>
      </c>
      <c r="H1872" t="n">
        <v>1576.6</v>
      </c>
      <c r="I1872" t="n">
        <v>479190.4</v>
      </c>
      <c r="J1872" t="n">
        <v>7034.4</v>
      </c>
      <c r="K1872" t="n">
        <v>97.90000000000001</v>
      </c>
      <c r="L1872" t="n">
        <v>9085.6</v>
      </c>
      <c r="M1872" t="n">
        <v>2607.8</v>
      </c>
    </row>
    <row r="1873">
      <c r="A1873" s="4" t="n">
        <v>46068</v>
      </c>
      <c r="B1873" t="n">
        <v>25371.1</v>
      </c>
      <c r="C1873" t="n">
        <v>8845.4</v>
      </c>
      <c r="D1873" t="n">
        <v>106136</v>
      </c>
      <c r="E1873" t="n">
        <v>55743.9</v>
      </c>
      <c r="F1873" t="n">
        <v>287588.5</v>
      </c>
      <c r="G1873" t="n">
        <v>0</v>
      </c>
      <c r="H1873" t="n">
        <v>1551.6</v>
      </c>
      <c r="I1873" t="n">
        <v>485236.5</v>
      </c>
      <c r="J1873" t="n">
        <v>8552.9</v>
      </c>
      <c r="K1873" t="n">
        <v>235.7</v>
      </c>
      <c r="L1873" t="n">
        <v>8163</v>
      </c>
      <c r="M1873" t="n">
        <v>427.8</v>
      </c>
    </row>
    <row r="1874">
      <c r="A1874" s="4" t="n">
        <v>46069</v>
      </c>
      <c r="B1874" t="n">
        <v>34586.8</v>
      </c>
      <c r="C1874" t="n">
        <v>15135.5</v>
      </c>
      <c r="D1874" t="n">
        <v>122687.7</v>
      </c>
      <c r="E1874" t="n">
        <v>68452.89999999999</v>
      </c>
      <c r="F1874" t="n">
        <v>298435.3</v>
      </c>
      <c r="G1874" t="n">
        <v>43.7</v>
      </c>
      <c r="H1874" t="n">
        <v>1413.5</v>
      </c>
      <c r="I1874" t="n">
        <v>540755.4</v>
      </c>
      <c r="J1874" t="n">
        <v>10764</v>
      </c>
      <c r="K1874" t="n">
        <v>2344.5</v>
      </c>
      <c r="L1874" t="n">
        <v>11632.7</v>
      </c>
      <c r="M1874" t="n">
        <v>2303.3</v>
      </c>
    </row>
    <row r="1875">
      <c r="A1875" s="4" t="n">
        <v>46070</v>
      </c>
      <c r="B1875" t="n">
        <v>28897.9</v>
      </c>
      <c r="C1875" t="n">
        <v>8514.799999999999</v>
      </c>
      <c r="D1875" t="n">
        <v>150157.7</v>
      </c>
      <c r="E1875" t="n">
        <v>62910.2</v>
      </c>
      <c r="F1875" t="n">
        <v>298516</v>
      </c>
      <c r="G1875" t="n">
        <v>36.8</v>
      </c>
      <c r="H1875" t="n">
        <v>1165.6</v>
      </c>
      <c r="I1875" t="n">
        <v>550199</v>
      </c>
      <c r="J1875" t="n">
        <v>7784</v>
      </c>
      <c r="K1875" t="n">
        <v>2426.7</v>
      </c>
      <c r="L1875" t="n">
        <v>12455.1</v>
      </c>
      <c r="M1875" t="n">
        <v>3714.5</v>
      </c>
    </row>
    <row r="1876">
      <c r="A1876" s="4" t="n">
        <v>46071</v>
      </c>
      <c r="B1876" t="n">
        <v>27830.8</v>
      </c>
      <c r="C1876" t="n">
        <v>12764.1</v>
      </c>
      <c r="D1876" t="n">
        <v>92992.8</v>
      </c>
      <c r="E1876" t="n">
        <v>66049.89999999999</v>
      </c>
      <c r="F1876" t="n">
        <v>322998.3</v>
      </c>
      <c r="G1876" t="n">
        <v>37.1</v>
      </c>
      <c r="H1876" t="n">
        <v>1859.6</v>
      </c>
      <c r="I1876" t="n">
        <v>524532.6</v>
      </c>
      <c r="J1876" t="n">
        <v>10579.7</v>
      </c>
      <c r="K1876" t="n">
        <v>2400.9</v>
      </c>
      <c r="L1876" t="n">
        <v>11929</v>
      </c>
      <c r="M1876" t="n">
        <v>3018.4</v>
      </c>
    </row>
    <row r="1877">
      <c r="A1877" s="4" t="n">
        <v>46072</v>
      </c>
      <c r="B1877" t="n">
        <v>34513.6</v>
      </c>
      <c r="C1877" t="n">
        <v>14707.3</v>
      </c>
      <c r="D1877" t="n">
        <v>65764.39999999999</v>
      </c>
      <c r="E1877" t="n">
        <v>76293.8</v>
      </c>
      <c r="F1877" t="n">
        <v>347604.4</v>
      </c>
      <c r="G1877" t="n">
        <v>35.4</v>
      </c>
      <c r="H1877" t="n">
        <v>2037.4</v>
      </c>
      <c r="I1877" t="n">
        <v>540956.3</v>
      </c>
      <c r="J1877" t="n">
        <v>10095.4</v>
      </c>
      <c r="K1877" t="n">
        <v>2425.5</v>
      </c>
      <c r="L1877" t="n">
        <v>11119.3</v>
      </c>
      <c r="M1877" t="n">
        <v>2747.9</v>
      </c>
    </row>
    <row r="1878">
      <c r="A1878" s="4" t="n">
        <v>46073</v>
      </c>
      <c r="B1878" t="n">
        <v>39305.5</v>
      </c>
      <c r="C1878" t="n">
        <v>11962</v>
      </c>
      <c r="D1878" t="n">
        <v>68840.7</v>
      </c>
      <c r="E1878" t="n">
        <v>73989.5</v>
      </c>
      <c r="F1878" t="n">
        <v>357105.9</v>
      </c>
      <c r="G1878" t="n">
        <v>38.7</v>
      </c>
      <c r="H1878" t="n">
        <v>2168.2</v>
      </c>
      <c r="I1878" t="n">
        <v>553410.5</v>
      </c>
      <c r="J1878" t="n">
        <v>10478.3</v>
      </c>
      <c r="K1878" t="n">
        <v>1487.1</v>
      </c>
      <c r="L1878" t="n">
        <v>12127.8</v>
      </c>
      <c r="M1878" t="n">
        <v>2407</v>
      </c>
    </row>
    <row r="1879">
      <c r="A1879" s="4" t="n">
        <v>46074</v>
      </c>
      <c r="B1879" t="n">
        <v>39655.8</v>
      </c>
      <c r="C1879" t="n">
        <v>13177.7</v>
      </c>
      <c r="D1879" t="n">
        <v>69233.89999999999</v>
      </c>
      <c r="E1879" t="n">
        <v>75284.3</v>
      </c>
      <c r="F1879" t="n">
        <v>329476.4</v>
      </c>
      <c r="G1879" t="n">
        <v>0.4</v>
      </c>
      <c r="H1879" t="n">
        <v>1998.3</v>
      </c>
      <c r="I1879" t="n">
        <v>528826.8</v>
      </c>
      <c r="J1879" t="n">
        <v>9466.5</v>
      </c>
      <c r="K1879" t="n">
        <v>2391.7</v>
      </c>
      <c r="L1879" t="n">
        <v>10983.4</v>
      </c>
      <c r="M1879" t="n">
        <v>3947.1</v>
      </c>
    </row>
    <row r="1880">
      <c r="A1880" s="4" t="n">
        <v>46075</v>
      </c>
      <c r="B1880" t="n">
        <v>32336.3</v>
      </c>
      <c r="C1880" t="n">
        <v>12682.3</v>
      </c>
      <c r="D1880" t="n">
        <v>123352.6</v>
      </c>
      <c r="E1880" t="n">
        <v>52572.5</v>
      </c>
      <c r="F1880" t="n">
        <v>326605</v>
      </c>
      <c r="G1880" t="n">
        <v>0</v>
      </c>
      <c r="H1880" t="n">
        <v>1940.8</v>
      </c>
      <c r="I1880" t="n">
        <v>549489.5</v>
      </c>
      <c r="J1880" t="n">
        <v>6516.9</v>
      </c>
      <c r="K1880" t="n">
        <v>1269</v>
      </c>
      <c r="L1880" t="n">
        <v>12490.5</v>
      </c>
      <c r="M1880" t="n">
        <v>3864.7</v>
      </c>
    </row>
    <row r="1881">
      <c r="A1881" s="4" t="n">
        <v>46076</v>
      </c>
      <c r="B1881" t="n">
        <v>34646</v>
      </c>
      <c r="C1881" t="n">
        <v>11663.5</v>
      </c>
      <c r="D1881" t="n">
        <v>87057</v>
      </c>
      <c r="E1881" t="n">
        <v>66621.89999999999</v>
      </c>
      <c r="F1881" t="n">
        <v>346120</v>
      </c>
      <c r="G1881" t="n">
        <v>38.3</v>
      </c>
      <c r="H1881" t="n">
        <v>1757</v>
      </c>
      <c r="I1881" t="n">
        <v>547903.7</v>
      </c>
      <c r="J1881" t="n">
        <v>7055.3</v>
      </c>
      <c r="K1881" t="n">
        <v>674.7</v>
      </c>
      <c r="L1881" t="n">
        <v>9686.9</v>
      </c>
      <c r="M1881" t="n">
        <v>526.8</v>
      </c>
    </row>
    <row r="1882">
      <c r="A1882" s="4" t="n">
        <v>46077</v>
      </c>
      <c r="B1882" t="n">
        <v>39539.8</v>
      </c>
      <c r="C1882" t="n">
        <v>17982.8</v>
      </c>
      <c r="D1882" t="n">
        <v>85501.10000000001</v>
      </c>
      <c r="E1882" t="n">
        <v>67203.5</v>
      </c>
      <c r="F1882" t="n">
        <v>347946</v>
      </c>
      <c r="G1882" t="n">
        <v>36.3</v>
      </c>
      <c r="H1882" t="n">
        <v>1182.1</v>
      </c>
      <c r="I1882" t="n">
        <v>559391.6</v>
      </c>
      <c r="J1882" t="n">
        <v>9820.1</v>
      </c>
      <c r="K1882" t="n">
        <v>897.9</v>
      </c>
      <c r="L1882" t="n">
        <v>8143.2</v>
      </c>
      <c r="M1882" t="n">
        <v>993.7</v>
      </c>
    </row>
    <row r="1883">
      <c r="A1883" s="4" t="n">
        <v>46078</v>
      </c>
      <c r="B1883" t="n">
        <v>29141.6</v>
      </c>
      <c r="C1883" t="n">
        <v>9788.6</v>
      </c>
      <c r="D1883" t="n">
        <v>127558.8</v>
      </c>
      <c r="E1883" t="n">
        <v>59401.4</v>
      </c>
      <c r="F1883" t="n">
        <v>325209.3</v>
      </c>
      <c r="G1883" t="n">
        <v>18.2</v>
      </c>
      <c r="H1883" t="n">
        <v>1651.4</v>
      </c>
      <c r="I1883" t="n">
        <v>552769.3</v>
      </c>
      <c r="J1883" t="n">
        <v>6160</v>
      </c>
      <c r="K1883" t="n">
        <v>1838.1</v>
      </c>
      <c r="L1883" t="n">
        <v>11344.3</v>
      </c>
      <c r="M1883" t="n">
        <v>1437.8</v>
      </c>
    </row>
    <row r="1884">
      <c r="A1884" s="4" t="n">
        <v>46079</v>
      </c>
      <c r="B1884" t="n">
        <v>30366.7</v>
      </c>
      <c r="C1884" t="n">
        <v>8627.700000000001</v>
      </c>
      <c r="D1884" t="n">
        <v>128286.4</v>
      </c>
      <c r="E1884" t="n">
        <v>69647.7</v>
      </c>
      <c r="F1884" t="n">
        <v>307249</v>
      </c>
      <c r="G1884" t="n">
        <v>0</v>
      </c>
      <c r="H1884" t="n">
        <v>1865.9</v>
      </c>
      <c r="I1884" t="n">
        <v>546043.4</v>
      </c>
      <c r="J1884" t="n">
        <v>6285.7</v>
      </c>
      <c r="K1884" t="n">
        <v>1981.8</v>
      </c>
      <c r="L1884" t="n">
        <v>7975.1</v>
      </c>
      <c r="M1884" t="n">
        <v>2273.6</v>
      </c>
    </row>
    <row r="1885">
      <c r="A1885" s="4" t="n">
        <v>46080</v>
      </c>
      <c r="B1885" t="n">
        <v>33679.4</v>
      </c>
      <c r="C1885" t="n">
        <v>17508.1</v>
      </c>
      <c r="D1885" t="n">
        <v>109182.7</v>
      </c>
      <c r="E1885" t="n">
        <v>69913.7</v>
      </c>
      <c r="F1885" t="n">
        <v>321475.2</v>
      </c>
      <c r="G1885" t="n">
        <v>3.5</v>
      </c>
      <c r="H1885" t="n">
        <v>1850.7</v>
      </c>
      <c r="I1885" t="n">
        <v>553613.3</v>
      </c>
      <c r="J1885" t="n">
        <v>10215.7</v>
      </c>
      <c r="K1885" t="n">
        <v>1434.6</v>
      </c>
      <c r="L1885" t="n">
        <v>8627.799999999999</v>
      </c>
      <c r="M1885" t="n">
        <v>1592.6</v>
      </c>
    </row>
    <row r="1886">
      <c r="A1886" s="4" t="n">
        <v>46081</v>
      </c>
      <c r="B1886" t="n">
        <v>28169.6</v>
      </c>
      <c r="C1886" t="n">
        <v>11946.7</v>
      </c>
      <c r="D1886" t="n">
        <v>123256.6</v>
      </c>
      <c r="E1886" t="n">
        <v>56775</v>
      </c>
      <c r="F1886" t="n">
        <v>296864.2</v>
      </c>
      <c r="G1886" t="n">
        <v>0</v>
      </c>
      <c r="H1886" t="n">
        <v>1674.5</v>
      </c>
      <c r="I1886" t="n">
        <v>518686.6</v>
      </c>
      <c r="J1886" t="n">
        <v>8687.5</v>
      </c>
      <c r="K1886" t="n">
        <v>1862.8</v>
      </c>
      <c r="L1886" t="n">
        <v>11531.9</v>
      </c>
      <c r="M1886" t="n">
        <v>3615.3</v>
      </c>
    </row>
    <row r="1887">
      <c r="A1887" s="4" t="n">
        <v>46082</v>
      </c>
      <c r="B1887" t="n">
        <v>18007.7</v>
      </c>
      <c r="C1887" t="n">
        <v>10231.1</v>
      </c>
      <c r="D1887" t="n">
        <v>147142</v>
      </c>
      <c r="E1887" t="n">
        <v>47336.4</v>
      </c>
      <c r="F1887" t="n">
        <v>293801.6</v>
      </c>
      <c r="G1887" t="n">
        <v>0</v>
      </c>
      <c r="H1887" t="n">
        <v>1636.5</v>
      </c>
      <c r="I1887" t="n">
        <v>518155.3</v>
      </c>
      <c r="J1887" t="n">
        <v>4687.4</v>
      </c>
      <c r="K1887" t="n">
        <v>1757.3</v>
      </c>
      <c r="L1887" t="n">
        <v>10451.6</v>
      </c>
      <c r="M1887" t="n">
        <v>3243.9</v>
      </c>
    </row>
    <row r="1888">
      <c r="A1888" s="4" t="n">
        <v>46083</v>
      </c>
      <c r="B1888" t="n">
        <v>30085.3</v>
      </c>
      <c r="C1888" t="n">
        <v>9465.200000000001</v>
      </c>
      <c r="D1888" t="n">
        <v>107336.6</v>
      </c>
      <c r="E1888" t="n">
        <v>47153.7</v>
      </c>
      <c r="F1888" t="n">
        <v>347725.4</v>
      </c>
      <c r="G1888" t="n">
        <v>0</v>
      </c>
      <c r="H1888" t="n">
        <v>1583.5</v>
      </c>
      <c r="I1888" t="n">
        <v>543349.7</v>
      </c>
      <c r="J1888" t="n">
        <v>10026.7</v>
      </c>
      <c r="K1888" t="n">
        <v>2577.7</v>
      </c>
      <c r="L1888" t="n">
        <v>7306.1</v>
      </c>
      <c r="M1888" t="n">
        <v>3211.2</v>
      </c>
    </row>
    <row r="1889">
      <c r="A1889" s="4" t="n">
        <v>46084</v>
      </c>
      <c r="B1889" t="n">
        <v>35027.3</v>
      </c>
      <c r="C1889" t="n">
        <v>11240.6</v>
      </c>
      <c r="D1889" t="n">
        <v>75104.5</v>
      </c>
      <c r="E1889" t="n">
        <v>48503.5</v>
      </c>
      <c r="F1889" t="n">
        <v>354323.8</v>
      </c>
      <c r="G1889" t="n">
        <v>0</v>
      </c>
      <c r="H1889" t="n">
        <v>1515.2</v>
      </c>
      <c r="I1889" t="n">
        <v>525714.9</v>
      </c>
      <c r="J1889" t="n">
        <v>5921.8</v>
      </c>
      <c r="K1889" t="n">
        <v>2350</v>
      </c>
      <c r="L1889" t="n">
        <v>11364.7</v>
      </c>
      <c r="M1889" t="n">
        <v>2948.3</v>
      </c>
    </row>
    <row r="1890">
      <c r="A1890" s="4" t="n">
        <v>46085</v>
      </c>
      <c r="B1890" t="n">
        <v>38904.6</v>
      </c>
      <c r="C1890" t="n">
        <v>17819.7</v>
      </c>
      <c r="D1890" t="n">
        <v>54271.2</v>
      </c>
      <c r="E1890" t="n">
        <v>58411.2</v>
      </c>
      <c r="F1890" t="n">
        <v>362839</v>
      </c>
      <c r="G1890" t="n">
        <v>0.9</v>
      </c>
      <c r="H1890" t="n">
        <v>1727.8</v>
      </c>
      <c r="I1890" t="n">
        <v>533974.4</v>
      </c>
      <c r="J1890" t="n">
        <v>10178.1</v>
      </c>
      <c r="K1890" t="n">
        <v>1277.1</v>
      </c>
      <c r="L1890" t="n">
        <v>11561.8</v>
      </c>
      <c r="M1890" t="n">
        <v>2929.8</v>
      </c>
    </row>
    <row r="1891">
      <c r="A1891" s="4" t="n">
        <v>46086</v>
      </c>
      <c r="B1891" t="n">
        <v>31831.9</v>
      </c>
      <c r="C1891" t="n">
        <v>20457</v>
      </c>
      <c r="D1891" t="n">
        <v>58504.4</v>
      </c>
      <c r="E1891" t="n">
        <v>66245.7</v>
      </c>
      <c r="F1891" t="n">
        <v>358853.7</v>
      </c>
      <c r="G1891" t="n">
        <v>0</v>
      </c>
      <c r="H1891" t="n">
        <v>1734.4</v>
      </c>
      <c r="I1891" t="n">
        <v>537627.1</v>
      </c>
      <c r="J1891" t="n">
        <v>10157</v>
      </c>
      <c r="K1891" t="n">
        <v>1552.7</v>
      </c>
      <c r="L1891" t="n">
        <v>11618.4</v>
      </c>
      <c r="M1891" t="n">
        <v>3107.5</v>
      </c>
    </row>
    <row r="1892">
      <c r="A1892" s="4" t="n">
        <v>46087</v>
      </c>
      <c r="B1892" t="n">
        <v>36059.4</v>
      </c>
      <c r="C1892" t="n">
        <v>21722.8</v>
      </c>
      <c r="D1892" t="n">
        <v>62628.6</v>
      </c>
      <c r="E1892" t="n">
        <v>65812.3</v>
      </c>
      <c r="F1892" t="n">
        <v>359332.8</v>
      </c>
      <c r="G1892" t="n">
        <v>0</v>
      </c>
      <c r="H1892" t="n">
        <v>2131.5</v>
      </c>
      <c r="I1892" t="n">
        <v>547687.4</v>
      </c>
      <c r="J1892" t="n">
        <v>9662.799999999999</v>
      </c>
      <c r="K1892" t="n">
        <v>1605.7</v>
      </c>
      <c r="L1892" t="n">
        <v>10463.4</v>
      </c>
      <c r="M1892" t="n">
        <v>1637.2</v>
      </c>
    </row>
    <row r="1893">
      <c r="A1893" s="4" t="n">
        <v>46088</v>
      </c>
      <c r="B1893" t="n">
        <v>31531.6</v>
      </c>
      <c r="C1893" t="n">
        <v>19565.7</v>
      </c>
      <c r="D1893" t="n">
        <v>87161.60000000001</v>
      </c>
      <c r="E1893" t="n">
        <v>48399</v>
      </c>
      <c r="F1893" t="n">
        <v>329605</v>
      </c>
      <c r="G1893" t="n">
        <v>0</v>
      </c>
      <c r="H1893" t="n">
        <v>1649.4</v>
      </c>
      <c r="I1893" t="n">
        <v>517912.3</v>
      </c>
      <c r="J1893" t="n">
        <v>4380</v>
      </c>
      <c r="K1893" t="n">
        <v>10.5</v>
      </c>
      <c r="L1893" t="n">
        <v>6982.1</v>
      </c>
      <c r="M1893" t="n">
        <v>0</v>
      </c>
    </row>
    <row r="1894">
      <c r="A1894" s="4" t="n">
        <v>46089</v>
      </c>
      <c r="B1894" t="n">
        <v>25544.2</v>
      </c>
      <c r="C1894" t="n">
        <v>14145</v>
      </c>
      <c r="D1894" t="n">
        <v>115302</v>
      </c>
      <c r="E1894" t="n">
        <v>41353.6</v>
      </c>
      <c r="F1894" t="n">
        <v>294448</v>
      </c>
      <c r="G1894" t="n">
        <v>0</v>
      </c>
      <c r="H1894" t="n">
        <v>1423.4</v>
      </c>
      <c r="I1894" t="n">
        <v>492216.2</v>
      </c>
      <c r="J1894" t="n">
        <v>3658</v>
      </c>
      <c r="K1894" t="n">
        <v>511.2</v>
      </c>
      <c r="L1894" t="n">
        <v>9133.4</v>
      </c>
      <c r="M1894" t="n">
        <v>61.2</v>
      </c>
    </row>
    <row r="1895">
      <c r="A1895" s="4" t="n">
        <v>46090</v>
      </c>
      <c r="B1895" t="n">
        <v>34715.3</v>
      </c>
      <c r="C1895" t="n">
        <v>27295</v>
      </c>
      <c r="D1895" t="n">
        <v>78145.2</v>
      </c>
      <c r="E1895" t="n">
        <v>45343.1</v>
      </c>
      <c r="F1895" t="n">
        <v>316311.7</v>
      </c>
      <c r="G1895" t="n">
        <v>0</v>
      </c>
      <c r="H1895" t="n">
        <v>1726.3</v>
      </c>
      <c r="I1895" t="n">
        <v>503536.6</v>
      </c>
      <c r="J1895" t="n">
        <v>9596.299999999999</v>
      </c>
      <c r="K1895" t="n">
        <v>1128.7</v>
      </c>
      <c r="L1895" t="n">
        <v>7607.4</v>
      </c>
      <c r="M1895" t="n">
        <v>0</v>
      </c>
    </row>
    <row r="1896">
      <c r="A1896" s="4" t="n">
        <v>46091</v>
      </c>
      <c r="B1896" t="n">
        <v>38521.2</v>
      </c>
      <c r="C1896" t="n">
        <v>25109.3</v>
      </c>
      <c r="D1896" t="n">
        <v>47069.1</v>
      </c>
      <c r="E1896" t="n">
        <v>73245.5</v>
      </c>
      <c r="F1896" t="n">
        <v>337398.2</v>
      </c>
      <c r="G1896" t="n">
        <v>0</v>
      </c>
      <c r="H1896" t="n">
        <v>1736</v>
      </c>
      <c r="I1896" t="n">
        <v>523079.3</v>
      </c>
      <c r="J1896" t="n">
        <v>9629.299999999999</v>
      </c>
      <c r="K1896" t="n">
        <v>808.5</v>
      </c>
      <c r="L1896" t="n">
        <v>11545.5</v>
      </c>
      <c r="M1896" t="n">
        <v>2115.3</v>
      </c>
    </row>
    <row r="1897">
      <c r="A1897" s="4" t="n">
        <v>46092</v>
      </c>
      <c r="B1897" t="n">
        <v>27763.6</v>
      </c>
      <c r="C1897" t="n">
        <v>13208.7</v>
      </c>
      <c r="D1897" t="n">
        <v>126040.5</v>
      </c>
      <c r="E1897" t="n">
        <v>64776.1</v>
      </c>
      <c r="F1897" t="n">
        <v>302206.5</v>
      </c>
      <c r="G1897" t="n">
        <v>0</v>
      </c>
      <c r="H1897" t="n">
        <v>1969.8</v>
      </c>
      <c r="I1897" t="n">
        <v>535965.2</v>
      </c>
      <c r="J1897" t="n">
        <v>7083.4</v>
      </c>
      <c r="K1897" t="n">
        <v>2020.3</v>
      </c>
      <c r="L1897" t="n">
        <v>11381</v>
      </c>
      <c r="M1897" t="n">
        <v>3572.6</v>
      </c>
    </row>
    <row r="1898">
      <c r="A1898" s="4" t="n">
        <v>46093</v>
      </c>
      <c r="B1898" t="n">
        <v>24123.5</v>
      </c>
      <c r="C1898" t="n">
        <v>14626.7</v>
      </c>
      <c r="D1898" t="n">
        <v>100540.3</v>
      </c>
      <c r="E1898" t="n">
        <v>68739.3</v>
      </c>
      <c r="F1898" t="n">
        <v>307810.9</v>
      </c>
      <c r="G1898" t="n">
        <v>0</v>
      </c>
      <c r="H1898" t="n">
        <v>1762.5</v>
      </c>
      <c r="I1898" t="n">
        <v>517603.2</v>
      </c>
      <c r="J1898" t="n">
        <v>9857.200000000001</v>
      </c>
      <c r="K1898" t="n">
        <v>3251.7</v>
      </c>
      <c r="L1898" t="n">
        <v>10533.3</v>
      </c>
      <c r="M1898" t="n">
        <v>3690.2</v>
      </c>
    </row>
    <row r="1899">
      <c r="A1899" s="4" t="n">
        <v>46094</v>
      </c>
      <c r="B1899" t="n">
        <v>23803.3</v>
      </c>
      <c r="C1899" t="n">
        <v>8400.1</v>
      </c>
      <c r="D1899" t="n">
        <v>102667.6</v>
      </c>
      <c r="E1899" t="n">
        <v>65422.5</v>
      </c>
      <c r="F1899" t="n">
        <v>305812.8</v>
      </c>
      <c r="G1899" t="n">
        <v>0</v>
      </c>
      <c r="H1899" t="n">
        <v>1024.9</v>
      </c>
      <c r="I1899" t="n">
        <v>507131.2</v>
      </c>
      <c r="J1899" t="n">
        <v>7255.9</v>
      </c>
      <c r="K1899" t="n">
        <v>183.1</v>
      </c>
      <c r="L1899" t="n">
        <v>9062.1</v>
      </c>
      <c r="M1899" t="n">
        <v>1360</v>
      </c>
    </row>
    <row r="1900">
      <c r="A1900" s="4" t="n">
        <v>46095</v>
      </c>
      <c r="B1900" t="n">
        <v>23917.6</v>
      </c>
      <c r="C1900" t="n">
        <v>7042.7</v>
      </c>
      <c r="D1900" t="n">
        <v>94553.10000000001</v>
      </c>
      <c r="E1900" t="n">
        <v>60087.7</v>
      </c>
      <c r="F1900" t="n">
        <v>265140.6</v>
      </c>
      <c r="G1900" t="n">
        <v>0</v>
      </c>
      <c r="H1900" t="n">
        <v>790.5</v>
      </c>
      <c r="I1900" t="n">
        <v>451532.2</v>
      </c>
      <c r="J1900" t="n">
        <v>10348.2</v>
      </c>
      <c r="K1900" t="n">
        <v>2002.9</v>
      </c>
      <c r="L1900" t="n">
        <v>11622.4</v>
      </c>
      <c r="M1900" t="n">
        <v>4082.3</v>
      </c>
    </row>
    <row r="1901">
      <c r="A1901" s="4" t="n">
        <v>46096</v>
      </c>
      <c r="B1901" t="n">
        <v>30503.6</v>
      </c>
      <c r="C1901" t="n">
        <v>10303.7</v>
      </c>
      <c r="D1901" t="n">
        <v>59771.1</v>
      </c>
      <c r="E1901" t="n">
        <v>60779.8</v>
      </c>
      <c r="F1901" t="n">
        <v>292821.1</v>
      </c>
      <c r="G1901" t="n">
        <v>0</v>
      </c>
      <c r="H1901" t="n">
        <v>1159.1</v>
      </c>
      <c r="I1901" t="n">
        <v>455338.4</v>
      </c>
      <c r="J1901" t="n">
        <v>9314.6</v>
      </c>
      <c r="K1901" t="n">
        <v>2539.1</v>
      </c>
      <c r="L1901" t="n">
        <v>11363.4</v>
      </c>
      <c r="M1901" t="n">
        <v>3736.7</v>
      </c>
    </row>
    <row r="1902">
      <c r="A1902" s="4" t="n">
        <v>46097</v>
      </c>
      <c r="B1902" t="n">
        <v>47271.6</v>
      </c>
      <c r="C1902" t="n">
        <v>33135.6</v>
      </c>
      <c r="D1902" t="n">
        <v>50480.8</v>
      </c>
      <c r="E1902" t="n">
        <v>51488.9</v>
      </c>
      <c r="F1902" t="n">
        <v>346238.9</v>
      </c>
      <c r="G1902" t="n">
        <v>0</v>
      </c>
      <c r="H1902" t="n">
        <v>677</v>
      </c>
      <c r="I1902" t="n">
        <v>529292.8</v>
      </c>
      <c r="J1902" t="n">
        <v>7083.1</v>
      </c>
      <c r="K1902" t="n">
        <v>2383.1</v>
      </c>
      <c r="L1902" t="n">
        <v>9601.6</v>
      </c>
      <c r="M1902" t="n">
        <v>2533.2</v>
      </c>
    </row>
    <row r="1903">
      <c r="A1903" s="4" t="n">
        <v>46098</v>
      </c>
      <c r="B1903" t="n">
        <v>44945.3</v>
      </c>
      <c r="C1903" t="n">
        <v>32417.7</v>
      </c>
      <c r="D1903" t="n">
        <v>48748.2</v>
      </c>
      <c r="E1903" t="n">
        <v>41081.4</v>
      </c>
      <c r="F1903" t="n">
        <v>361767.5</v>
      </c>
      <c r="G1903" t="n">
        <v>0</v>
      </c>
      <c r="H1903" t="n">
        <v>516</v>
      </c>
      <c r="I1903" t="n">
        <v>529476.1</v>
      </c>
      <c r="J1903" t="n">
        <v>10747.5</v>
      </c>
      <c r="K1903" t="n">
        <v>1506.9</v>
      </c>
      <c r="L1903" t="n">
        <v>10159.2</v>
      </c>
      <c r="M1903" t="n">
        <v>2443</v>
      </c>
    </row>
    <row r="1904">
      <c r="A1904" s="4" t="n">
        <v>46099</v>
      </c>
      <c r="B1904" t="n">
        <v>41854.7</v>
      </c>
      <c r="C1904" t="n">
        <v>29410.8</v>
      </c>
      <c r="D1904" t="n">
        <v>64778.9</v>
      </c>
      <c r="E1904" t="n">
        <v>39804.9</v>
      </c>
      <c r="F1904" t="n">
        <v>352361.7</v>
      </c>
      <c r="G1904" t="n">
        <v>0</v>
      </c>
      <c r="H1904" t="n">
        <v>763.7</v>
      </c>
      <c r="I1904" t="n">
        <v>528974.7</v>
      </c>
      <c r="J1904" t="n">
        <v>5598.1</v>
      </c>
      <c r="K1904" t="n">
        <v>597.1</v>
      </c>
      <c r="L1904" t="n">
        <v>11120.6</v>
      </c>
      <c r="M1904" t="n">
        <v>1043.4</v>
      </c>
    </row>
    <row r="1905">
      <c r="A1905" s="4" t="n">
        <v>46100</v>
      </c>
      <c r="B1905" t="n">
        <v>43341.6</v>
      </c>
      <c r="C1905" t="n">
        <v>33902.8</v>
      </c>
      <c r="D1905" t="n">
        <v>49803.1</v>
      </c>
      <c r="E1905" t="n">
        <v>42733.1</v>
      </c>
      <c r="F1905" t="n">
        <v>363707.3</v>
      </c>
      <c r="G1905" t="n">
        <v>0</v>
      </c>
      <c r="H1905" t="n">
        <v>934.4</v>
      </c>
      <c r="I1905" t="n">
        <v>534422.3</v>
      </c>
      <c r="J1905" t="n">
        <v>10063.7</v>
      </c>
      <c r="K1905" t="n">
        <v>1106.8</v>
      </c>
      <c r="L1905" t="n">
        <v>10870.4</v>
      </c>
      <c r="M1905" t="n">
        <v>123.1</v>
      </c>
    </row>
    <row r="1906">
      <c r="A1906" s="4" t="n">
        <v>46101</v>
      </c>
      <c r="B1906" t="n">
        <v>38843.8</v>
      </c>
      <c r="C1906" t="n">
        <v>24286.8</v>
      </c>
      <c r="D1906" t="n">
        <v>54298.7</v>
      </c>
      <c r="E1906" t="n">
        <v>62536.5</v>
      </c>
      <c r="F1906" t="n">
        <v>327051.8</v>
      </c>
      <c r="G1906" t="n">
        <v>0</v>
      </c>
      <c r="H1906" t="n">
        <v>926.8</v>
      </c>
      <c r="I1906" t="n">
        <v>507944.4</v>
      </c>
      <c r="J1906" t="n">
        <v>10168.3</v>
      </c>
      <c r="K1906" t="n">
        <v>902.9</v>
      </c>
      <c r="L1906" t="n">
        <v>12143.7</v>
      </c>
      <c r="M1906" t="n">
        <v>1851.9</v>
      </c>
    </row>
    <row r="1907">
      <c r="A1907" s="4" t="n">
        <v>46102</v>
      </c>
      <c r="B1907" t="n">
        <v>34616.8</v>
      </c>
      <c r="C1907" t="n">
        <v>12983.7</v>
      </c>
      <c r="D1907" t="n">
        <v>52424.8</v>
      </c>
      <c r="E1907" t="n">
        <v>64011.9</v>
      </c>
      <c r="F1907" t="n">
        <v>309274</v>
      </c>
      <c r="G1907" t="n">
        <v>0</v>
      </c>
      <c r="H1907" t="n">
        <v>918.3</v>
      </c>
      <c r="I1907" t="n">
        <v>474229.5</v>
      </c>
      <c r="J1907" t="n">
        <v>9161.6</v>
      </c>
      <c r="K1907" t="n">
        <v>1541.4</v>
      </c>
      <c r="L1907" t="n">
        <v>10935.6</v>
      </c>
      <c r="M1907" t="n">
        <v>2376.7</v>
      </c>
    </row>
    <row r="1908">
      <c r="A1908" s="4" t="n">
        <v>46103</v>
      </c>
      <c r="B1908" t="n">
        <v>33502.7</v>
      </c>
      <c r="C1908" t="n">
        <v>12626.6</v>
      </c>
      <c r="D1908" t="n">
        <v>64195.8</v>
      </c>
      <c r="E1908" t="n">
        <v>64037</v>
      </c>
      <c r="F1908" t="n">
        <v>300111.3</v>
      </c>
      <c r="G1908" t="n">
        <v>0</v>
      </c>
      <c r="H1908" t="n">
        <v>877.8</v>
      </c>
      <c r="I1908" t="n">
        <v>475351.2</v>
      </c>
      <c r="J1908" t="n">
        <v>8762</v>
      </c>
      <c r="K1908" t="n">
        <v>1958.1</v>
      </c>
      <c r="L1908" t="n">
        <v>11604.6</v>
      </c>
      <c r="M1908" t="n">
        <v>3204.2</v>
      </c>
    </row>
    <row r="1909">
      <c r="A1909" s="4" t="n">
        <v>46104</v>
      </c>
      <c r="B1909" t="n">
        <v>39670.4</v>
      </c>
      <c r="C1909" t="n">
        <v>15489.3</v>
      </c>
      <c r="D1909" t="n">
        <v>65720.39999999999</v>
      </c>
      <c r="E1909" t="n">
        <v>70557.5</v>
      </c>
      <c r="F1909" t="n">
        <v>332190.6</v>
      </c>
      <c r="G1909" t="n">
        <v>0</v>
      </c>
      <c r="H1909" t="n">
        <v>895.9</v>
      </c>
      <c r="I1909" t="n">
        <v>524524.1</v>
      </c>
      <c r="J1909" t="n">
        <v>9519.6</v>
      </c>
      <c r="K1909" t="n">
        <v>2455.4</v>
      </c>
      <c r="L1909" t="n">
        <v>10570.2</v>
      </c>
      <c r="M1909" t="n">
        <v>3221.4</v>
      </c>
    </row>
    <row r="1910">
      <c r="A1910" s="4" t="n">
        <v>46105</v>
      </c>
      <c r="B1910" t="n">
        <v>39015.2</v>
      </c>
      <c r="C1910" t="n">
        <v>23927.9</v>
      </c>
      <c r="D1910" t="n">
        <v>74101</v>
      </c>
      <c r="E1910" t="n">
        <v>63884</v>
      </c>
      <c r="F1910" t="n">
        <v>330410</v>
      </c>
      <c r="G1910" t="n">
        <v>0</v>
      </c>
      <c r="H1910" t="n">
        <v>854.2</v>
      </c>
      <c r="I1910" t="n">
        <v>532192.3</v>
      </c>
      <c r="J1910" t="n">
        <v>10186</v>
      </c>
      <c r="K1910" t="n">
        <v>2329.9</v>
      </c>
      <c r="L1910" t="n">
        <v>11407.8</v>
      </c>
      <c r="M1910" t="n">
        <v>2847</v>
      </c>
    </row>
    <row r="1911">
      <c r="A1911" s="4" t="n">
        <v>46106</v>
      </c>
      <c r="B1911" t="n">
        <v>33486</v>
      </c>
      <c r="C1911" t="n">
        <v>28707.6</v>
      </c>
      <c r="D1911" t="n">
        <v>69423.10000000001</v>
      </c>
      <c r="E1911" t="n">
        <v>64493.8</v>
      </c>
      <c r="F1911" t="n">
        <v>332101.1</v>
      </c>
      <c r="G1911" t="n">
        <v>0</v>
      </c>
      <c r="H1911" t="n">
        <v>898.4</v>
      </c>
      <c r="I1911" t="n">
        <v>529110</v>
      </c>
      <c r="J1911" t="n">
        <v>10067.4</v>
      </c>
      <c r="K1911" t="n">
        <v>1525.3</v>
      </c>
      <c r="L1911" t="n">
        <v>12467.6</v>
      </c>
      <c r="M1911" t="n">
        <v>3050</v>
      </c>
    </row>
    <row r="1912">
      <c r="A1912" s="4" t="n">
        <v>46107</v>
      </c>
      <c r="B1912" t="n">
        <v>29526.6</v>
      </c>
      <c r="C1912" t="n">
        <v>17348.4</v>
      </c>
      <c r="D1912" t="n">
        <v>117891.5</v>
      </c>
      <c r="E1912" t="n">
        <v>47888</v>
      </c>
      <c r="F1912" t="n">
        <v>325175.8</v>
      </c>
      <c r="G1912" t="n">
        <v>0</v>
      </c>
      <c r="H1912" t="n">
        <v>868.8</v>
      </c>
      <c r="I1912" t="n">
        <v>538699.1</v>
      </c>
      <c r="J1912" t="n">
        <v>7843.1</v>
      </c>
      <c r="K1912" t="n">
        <v>2320.8</v>
      </c>
      <c r="L1912" t="n">
        <v>9482.9</v>
      </c>
      <c r="M1912" t="n">
        <v>3022.1</v>
      </c>
    </row>
    <row r="1913">
      <c r="A1913" s="4" t="n">
        <v>46108</v>
      </c>
      <c r="B1913" t="n">
        <v>23180.4</v>
      </c>
      <c r="C1913" t="n">
        <v>8501</v>
      </c>
      <c r="D1913" t="n">
        <v>153420.4</v>
      </c>
      <c r="E1913" t="n">
        <v>51916.2</v>
      </c>
      <c r="F1913" t="n">
        <v>283552</v>
      </c>
      <c r="G1913" t="n">
        <v>0</v>
      </c>
      <c r="H1913" t="n">
        <v>671.9</v>
      </c>
      <c r="I1913" t="n">
        <v>521241.9</v>
      </c>
      <c r="J1913" t="n">
        <v>8628.299999999999</v>
      </c>
      <c r="K1913" t="n">
        <v>2450.9</v>
      </c>
      <c r="L1913" t="n">
        <v>11582.1</v>
      </c>
      <c r="M1913" t="n">
        <v>4080.2</v>
      </c>
    </row>
    <row r="1914">
      <c r="A1914" s="4" t="n">
        <v>46109</v>
      </c>
      <c r="B1914" t="n">
        <v>29159.5</v>
      </c>
      <c r="C1914" t="n">
        <v>9374.5</v>
      </c>
      <c r="D1914" t="n">
        <v>74925.5</v>
      </c>
      <c r="E1914" t="n">
        <v>58989.6</v>
      </c>
      <c r="F1914" t="n">
        <v>283682.4</v>
      </c>
      <c r="G1914" t="n">
        <v>0</v>
      </c>
      <c r="H1914" t="n">
        <v>87.2</v>
      </c>
      <c r="I1914" t="n">
        <v>456218.7</v>
      </c>
      <c r="J1914" t="n">
        <v>10004.2</v>
      </c>
      <c r="K1914" t="n">
        <v>2686.9</v>
      </c>
      <c r="L1914" t="n">
        <v>12367</v>
      </c>
      <c r="M1914" t="n">
        <v>3743.4</v>
      </c>
    </row>
    <row r="1915">
      <c r="A1915" s="4" t="n">
        <v>46110</v>
      </c>
      <c r="B1915" t="n">
        <v>29856.5</v>
      </c>
      <c r="C1915" t="n">
        <v>9744</v>
      </c>
      <c r="D1915" t="n">
        <v>53661.6</v>
      </c>
      <c r="E1915" t="n">
        <v>59199.4</v>
      </c>
      <c r="F1915" t="n">
        <v>285947.1</v>
      </c>
      <c r="G1915" t="n">
        <v>0</v>
      </c>
      <c r="H1915" t="n">
        <v>79.3</v>
      </c>
      <c r="I1915" t="n">
        <v>438487.9</v>
      </c>
      <c r="J1915" t="n">
        <v>9437.799999999999</v>
      </c>
      <c r="K1915" t="n">
        <v>1675</v>
      </c>
      <c r="L1915" t="n">
        <v>12425.2</v>
      </c>
      <c r="M1915" t="n">
        <v>4056.4</v>
      </c>
    </row>
    <row r="1916">
      <c r="A1916" s="4" t="n">
        <v>46111</v>
      </c>
      <c r="B1916" t="n">
        <v>37147.6</v>
      </c>
      <c r="C1916" t="n">
        <v>12294.5</v>
      </c>
      <c r="D1916" t="n">
        <v>61748.8</v>
      </c>
      <c r="E1916" t="n">
        <v>67011</v>
      </c>
      <c r="F1916" t="n">
        <v>308885.6</v>
      </c>
      <c r="G1916" t="n">
        <v>0</v>
      </c>
      <c r="H1916" t="n">
        <v>567.2</v>
      </c>
      <c r="I1916" t="n">
        <v>487654.7</v>
      </c>
      <c r="J1916" t="n">
        <v>12630.3</v>
      </c>
      <c r="K1916" t="n">
        <v>2471.2</v>
      </c>
      <c r="L1916" t="n">
        <v>11841.3</v>
      </c>
      <c r="M1916" t="n">
        <v>2759.8</v>
      </c>
    </row>
    <row r="1917">
      <c r="A1917" s="4" t="n">
        <v>46112</v>
      </c>
      <c r="B1917" t="n">
        <v>26985.8</v>
      </c>
      <c r="C1917" t="n">
        <v>7889.4</v>
      </c>
      <c r="D1917" t="n">
        <v>112510.2</v>
      </c>
      <c r="E1917" t="n">
        <v>62056.3</v>
      </c>
      <c r="F1917" t="n">
        <v>295436.5</v>
      </c>
      <c r="G1917" t="n">
        <v>0</v>
      </c>
      <c r="H1917" t="n">
        <v>533.1</v>
      </c>
      <c r="I1917" t="n">
        <v>505411.3</v>
      </c>
      <c r="J1917" t="n">
        <v>8721.5</v>
      </c>
      <c r="K1917" t="n">
        <v>1880</v>
      </c>
      <c r="L1917" t="n">
        <v>14105.7</v>
      </c>
      <c r="M1917" t="n">
        <v>2673.9</v>
      </c>
    </row>
    <row r="1918">
      <c r="A1918" s="4" t="n">
        <v>46113</v>
      </c>
      <c r="B1918" t="n">
        <v>35018.1</v>
      </c>
      <c r="C1918" t="n">
        <v>16296</v>
      </c>
      <c r="D1918" t="n">
        <v>86712.39999999999</v>
      </c>
      <c r="E1918" t="n">
        <v>54650.2</v>
      </c>
      <c r="F1918" t="n">
        <v>313618.6</v>
      </c>
      <c r="G1918" t="n">
        <v>0</v>
      </c>
      <c r="H1918" t="n">
        <v>509.7</v>
      </c>
      <c r="I1918" t="n">
        <v>506805</v>
      </c>
      <c r="J1918" t="n">
        <v>11353.7</v>
      </c>
      <c r="K1918" t="n">
        <v>2203.4</v>
      </c>
      <c r="L1918" t="n">
        <v>11939.1</v>
      </c>
      <c r="M1918" t="n">
        <v>2767.9</v>
      </c>
    </row>
    <row r="1919">
      <c r="A1919" s="4" t="n">
        <v>46114</v>
      </c>
      <c r="B1919" t="n">
        <v>33977.7</v>
      </c>
      <c r="C1919" t="n">
        <v>16820</v>
      </c>
      <c r="D1919" t="n">
        <v>69379.89999999999</v>
      </c>
      <c r="E1919" t="n">
        <v>63915.1</v>
      </c>
      <c r="F1919" t="n">
        <v>313760.8</v>
      </c>
      <c r="G1919" t="n">
        <v>0</v>
      </c>
      <c r="H1919" t="n">
        <v>455.2</v>
      </c>
      <c r="I1919" t="n">
        <v>498308.7</v>
      </c>
      <c r="J1919" t="n">
        <v>11201.3</v>
      </c>
      <c r="K1919" t="n">
        <v>2083.7</v>
      </c>
      <c r="L1919" t="n">
        <v>14130.2</v>
      </c>
      <c r="M1919" t="n">
        <v>2685.4</v>
      </c>
    </row>
    <row r="1920">
      <c r="A1920" s="4" t="n">
        <v>46115</v>
      </c>
      <c r="B1920" t="n">
        <v>24276.3</v>
      </c>
      <c r="C1920" t="n">
        <v>6863.1</v>
      </c>
      <c r="D1920" t="n">
        <v>94574.8</v>
      </c>
      <c r="E1920" t="n">
        <v>61413</v>
      </c>
      <c r="F1920" t="n">
        <v>273915.7</v>
      </c>
      <c r="G1920" t="n">
        <v>0</v>
      </c>
      <c r="H1920" t="n">
        <v>574.7</v>
      </c>
      <c r="I1920" t="n">
        <v>461617.6</v>
      </c>
      <c r="J1920" t="n">
        <v>9425.1</v>
      </c>
      <c r="K1920" t="n">
        <v>2184.1</v>
      </c>
      <c r="L1920" t="n">
        <v>10711.9</v>
      </c>
      <c r="M1920" t="n">
        <v>3609.3</v>
      </c>
    </row>
    <row r="1921">
      <c r="A1921" s="4" t="n">
        <v>46116</v>
      </c>
      <c r="B1921" t="n">
        <v>25504.7</v>
      </c>
      <c r="C1921" t="n">
        <v>5901.8</v>
      </c>
      <c r="D1921" t="n">
        <v>112408.3</v>
      </c>
      <c r="E1921" t="n">
        <v>52244</v>
      </c>
      <c r="F1921" t="n">
        <v>260324.4</v>
      </c>
      <c r="G1921" t="n">
        <v>0</v>
      </c>
      <c r="H1921" t="n">
        <v>554.3</v>
      </c>
      <c r="I1921" t="n">
        <v>456937.5</v>
      </c>
      <c r="J1921" t="n">
        <v>8387.799999999999</v>
      </c>
      <c r="K1921" t="n">
        <v>2525.7</v>
      </c>
      <c r="L1921" t="n">
        <v>11672.3</v>
      </c>
      <c r="M1921" t="n">
        <v>3717.8</v>
      </c>
    </row>
    <row r="1922">
      <c r="A1922" s="4" t="n">
        <v>46117</v>
      </c>
      <c r="B1922" t="n">
        <v>28629.3</v>
      </c>
      <c r="C1922" t="n">
        <v>9397.200000000001</v>
      </c>
      <c r="D1922" t="n">
        <v>77670.39999999999</v>
      </c>
      <c r="E1922" t="n">
        <v>55547.8</v>
      </c>
      <c r="F1922" t="n">
        <v>275874.1</v>
      </c>
      <c r="G1922" t="n">
        <v>0</v>
      </c>
      <c r="H1922" t="n">
        <v>575.7</v>
      </c>
      <c r="I1922" t="n">
        <v>447694.5</v>
      </c>
      <c r="J1922" t="n">
        <v>12509.3</v>
      </c>
      <c r="K1922" t="n">
        <v>2344.1</v>
      </c>
      <c r="L1922" t="n">
        <v>12728.6</v>
      </c>
      <c r="M1922" t="n">
        <v>3829</v>
      </c>
    </row>
    <row r="1923">
      <c r="A1923" s="4" t="n">
        <v>46118</v>
      </c>
      <c r="B1923" t="n">
        <v>30182.8</v>
      </c>
      <c r="C1923" t="n">
        <v>8778.200000000001</v>
      </c>
      <c r="D1923" t="n">
        <v>86067.3</v>
      </c>
      <c r="E1923" t="n">
        <v>52334.4</v>
      </c>
      <c r="F1923" t="n">
        <v>290364.4</v>
      </c>
      <c r="G1923" t="n">
        <v>0</v>
      </c>
      <c r="H1923" t="n">
        <v>587.3</v>
      </c>
      <c r="I1923" t="n">
        <v>468314.4</v>
      </c>
      <c r="J1923" t="n">
        <v>10286.3</v>
      </c>
      <c r="K1923" t="n">
        <v>2588.8</v>
      </c>
      <c r="L1923" t="n">
        <v>12994.3</v>
      </c>
      <c r="M1923" t="n">
        <v>3669.9</v>
      </c>
    </row>
    <row r="1924">
      <c r="A1924" s="4" t="n">
        <v>46119</v>
      </c>
      <c r="B1924" t="n">
        <v>33720.2</v>
      </c>
      <c r="C1924" t="n">
        <v>20648.4</v>
      </c>
      <c r="D1924" t="n">
        <v>83104</v>
      </c>
      <c r="E1924" t="n">
        <v>62346.7</v>
      </c>
      <c r="F1924" t="n">
        <v>300586.1</v>
      </c>
      <c r="G1924" t="n">
        <v>0</v>
      </c>
      <c r="H1924" t="n">
        <v>569.1</v>
      </c>
      <c r="I1924" t="n">
        <v>500974.5</v>
      </c>
      <c r="J1924" t="n">
        <v>12089.4</v>
      </c>
      <c r="K1924" t="n">
        <v>1867</v>
      </c>
      <c r="L1924" t="n">
        <v>13826.5</v>
      </c>
      <c r="M1924" t="n">
        <v>3422</v>
      </c>
    </row>
    <row r="1925">
      <c r="A1925" s="4" t="n">
        <v>46120</v>
      </c>
      <c r="B1925" t="n">
        <v>40795.2</v>
      </c>
      <c r="C1925" t="n">
        <v>25066.1</v>
      </c>
      <c r="D1925" t="n">
        <v>49779.5</v>
      </c>
      <c r="E1925" t="n">
        <v>63195.1</v>
      </c>
      <c r="F1925" t="n">
        <v>327124.3</v>
      </c>
      <c r="G1925" t="n">
        <v>25.2</v>
      </c>
      <c r="H1925" t="n">
        <v>560.9</v>
      </c>
      <c r="I1925" t="n">
        <v>506546.3</v>
      </c>
      <c r="J1925" t="n">
        <v>11849.4</v>
      </c>
      <c r="K1925" t="n">
        <v>2796.3</v>
      </c>
      <c r="L1925" t="n">
        <v>13147.9</v>
      </c>
      <c r="M1925" t="n">
        <v>3166</v>
      </c>
    </row>
    <row r="1926">
      <c r="A1926" s="4" t="n">
        <v>46121</v>
      </c>
      <c r="B1926" t="n">
        <v>25897.5</v>
      </c>
      <c r="C1926" t="n">
        <v>12208.7</v>
      </c>
      <c r="D1926" t="n">
        <v>139477.9</v>
      </c>
      <c r="E1926" t="n">
        <v>55748</v>
      </c>
      <c r="F1926" t="n">
        <v>293079.2</v>
      </c>
      <c r="G1926" t="n">
        <v>0</v>
      </c>
      <c r="H1926" t="n">
        <v>565.4</v>
      </c>
      <c r="I1926" t="n">
        <v>526976.7</v>
      </c>
      <c r="J1926" t="n">
        <v>8215.9</v>
      </c>
      <c r="K1926" t="n">
        <v>1799.2</v>
      </c>
      <c r="L1926" t="n">
        <v>12007</v>
      </c>
      <c r="M1926" t="n">
        <v>3307.8</v>
      </c>
    </row>
    <row r="1927">
      <c r="A1927" s="4" t="n">
        <v>46122</v>
      </c>
      <c r="B1927" t="n">
        <v>28452.5</v>
      </c>
      <c r="C1927" t="n">
        <v>14211.1</v>
      </c>
      <c r="D1927" t="n">
        <v>148130.2</v>
      </c>
      <c r="E1927" t="n">
        <v>48074.4</v>
      </c>
      <c r="F1927" t="n">
        <v>281835.8</v>
      </c>
      <c r="G1927" t="n">
        <v>0</v>
      </c>
      <c r="H1927" t="n">
        <v>573.3</v>
      </c>
      <c r="I1927" t="n">
        <v>521277.3</v>
      </c>
      <c r="J1927" t="n">
        <v>9476.299999999999</v>
      </c>
      <c r="K1927" t="n">
        <v>2356.8</v>
      </c>
      <c r="L1927" t="n">
        <v>10802.1</v>
      </c>
      <c r="M1927" t="n">
        <v>2884.6</v>
      </c>
    </row>
    <row r="1928">
      <c r="A1928" s="4" t="n">
        <v>46123</v>
      </c>
      <c r="B1928" t="n">
        <v>22759.1</v>
      </c>
      <c r="C1928" t="n">
        <v>7310.7</v>
      </c>
      <c r="D1928" t="n">
        <v>150482.4</v>
      </c>
      <c r="E1928" t="n">
        <v>49516.6</v>
      </c>
      <c r="F1928" t="n">
        <v>259057.3</v>
      </c>
      <c r="G1928" t="n">
        <v>0</v>
      </c>
      <c r="H1928" t="n">
        <v>555.8</v>
      </c>
      <c r="I1928" t="n">
        <v>489681.9</v>
      </c>
      <c r="J1928" t="n">
        <v>8314.1</v>
      </c>
      <c r="K1928" t="n">
        <v>3289</v>
      </c>
      <c r="L1928" t="n">
        <v>11589.6</v>
      </c>
      <c r="M1928" t="n">
        <v>3674.8</v>
      </c>
    </row>
    <row r="1929">
      <c r="A1929" s="4" t="n">
        <v>46124</v>
      </c>
      <c r="B1929" t="n">
        <v>20588.9</v>
      </c>
      <c r="C1929" t="n">
        <v>6687.5</v>
      </c>
      <c r="D1929" t="n">
        <v>149114.9</v>
      </c>
      <c r="E1929" t="n">
        <v>41379.5</v>
      </c>
      <c r="F1929" t="n">
        <v>261893.3</v>
      </c>
      <c r="G1929" t="n">
        <v>0</v>
      </c>
      <c r="H1929" t="n">
        <v>471.8</v>
      </c>
      <c r="I1929" t="n">
        <v>480135.9</v>
      </c>
      <c r="J1929" t="n">
        <v>7558.1</v>
      </c>
      <c r="K1929" t="n">
        <v>2214.7</v>
      </c>
      <c r="L1929" t="n">
        <v>12118.1</v>
      </c>
      <c r="M1929" t="n">
        <v>3980.1</v>
      </c>
    </row>
    <row r="1930">
      <c r="A1930" s="4" t="n">
        <v>46125</v>
      </c>
      <c r="B1930" t="n">
        <v>30257.3</v>
      </c>
      <c r="C1930" t="n">
        <v>16354.8</v>
      </c>
      <c r="D1930" t="n">
        <v>92629.8</v>
      </c>
      <c r="E1930" t="n">
        <v>55590.6</v>
      </c>
      <c r="F1930" t="n">
        <v>300148.6</v>
      </c>
      <c r="G1930" t="n">
        <v>0</v>
      </c>
      <c r="H1930" t="n">
        <v>0</v>
      </c>
      <c r="I1930" t="n">
        <v>494981.1</v>
      </c>
      <c r="J1930" t="n">
        <v>15782.7</v>
      </c>
      <c r="K1930" t="n">
        <v>2611</v>
      </c>
      <c r="L1930" t="n">
        <v>14322.6</v>
      </c>
      <c r="M1930" t="n">
        <v>3191.2</v>
      </c>
    </row>
    <row r="1931">
      <c r="A1931" s="4" t="n">
        <v>46126</v>
      </c>
      <c r="B1931" t="n">
        <v>36082</v>
      </c>
      <c r="C1931" t="n">
        <v>19107.7</v>
      </c>
      <c r="D1931" t="n">
        <v>63253.6</v>
      </c>
      <c r="E1931" t="n">
        <v>58737.7</v>
      </c>
      <c r="F1931" t="n">
        <v>333207</v>
      </c>
      <c r="G1931" t="n">
        <v>0</v>
      </c>
      <c r="H1931" t="n">
        <v>4.1</v>
      </c>
      <c r="I1931" t="n">
        <v>510392.1</v>
      </c>
      <c r="J1931" t="n">
        <v>12114.9</v>
      </c>
      <c r="K1931" t="n">
        <v>1697.2</v>
      </c>
      <c r="L1931" t="n">
        <v>13618.6</v>
      </c>
      <c r="M1931" t="n">
        <v>3008.8</v>
      </c>
    </row>
    <row r="1932">
      <c r="A1932" s="4" t="n">
        <v>46127</v>
      </c>
      <c r="B1932" t="n">
        <v>36936</v>
      </c>
      <c r="C1932" t="n">
        <v>20161.5</v>
      </c>
      <c r="D1932" t="n">
        <v>62166.6</v>
      </c>
      <c r="E1932" t="n">
        <v>57334.7</v>
      </c>
      <c r="F1932" t="n">
        <v>326200.8</v>
      </c>
      <c r="G1932" t="n">
        <v>0</v>
      </c>
      <c r="H1932" t="n">
        <v>23.8</v>
      </c>
      <c r="I1932" t="n">
        <v>502823.4</v>
      </c>
      <c r="J1932" t="n">
        <v>12000</v>
      </c>
      <c r="K1932" t="n">
        <v>2270.6</v>
      </c>
      <c r="L1932" t="n">
        <v>13794.4</v>
      </c>
      <c r="M1932" t="n">
        <v>2827.4</v>
      </c>
    </row>
    <row r="1933">
      <c r="A1933" s="4" t="n">
        <v>46128</v>
      </c>
      <c r="B1933" t="n">
        <v>27150.8</v>
      </c>
      <c r="C1933" t="n">
        <v>14044.2</v>
      </c>
      <c r="D1933" t="n">
        <v>105862.3</v>
      </c>
      <c r="E1933" t="n">
        <v>55280.1</v>
      </c>
      <c r="F1933" t="n">
        <v>307534.5</v>
      </c>
      <c r="G1933" t="n">
        <v>0</v>
      </c>
      <c r="H1933" t="n">
        <v>536.2</v>
      </c>
      <c r="I1933" t="n">
        <v>510408.1</v>
      </c>
      <c r="J1933" t="n">
        <v>8658</v>
      </c>
      <c r="K1933" t="n">
        <v>2250.3</v>
      </c>
      <c r="L1933" t="n">
        <v>13608.8</v>
      </c>
      <c r="M1933" t="n">
        <v>3653.5</v>
      </c>
    </row>
    <row r="1934">
      <c r="A1934" s="4" t="n">
        <v>46129</v>
      </c>
      <c r="B1934" t="n">
        <v>28337.5</v>
      </c>
      <c r="C1934" t="n">
        <v>13609.6</v>
      </c>
      <c r="D1934" t="n">
        <v>106207.2</v>
      </c>
      <c r="E1934" t="n">
        <v>54351.9</v>
      </c>
      <c r="F1934" t="n">
        <v>310081.7</v>
      </c>
      <c r="G1934" t="n">
        <v>0</v>
      </c>
      <c r="H1934" t="n">
        <v>542.9</v>
      </c>
      <c r="I1934" t="n">
        <v>513130.8</v>
      </c>
      <c r="J1934" t="n">
        <v>10319.1</v>
      </c>
      <c r="K1934" t="n">
        <v>2064.7</v>
      </c>
      <c r="L1934" t="n">
        <v>12584.6</v>
      </c>
      <c r="M1934" t="n">
        <v>2931.3</v>
      </c>
    </row>
    <row r="1935">
      <c r="A1935" s="4" t="n">
        <v>46130</v>
      </c>
      <c r="B1935" t="n">
        <v>37678.4</v>
      </c>
      <c r="C1935" t="n">
        <v>9761.6</v>
      </c>
      <c r="D1935" t="n">
        <v>48017.6</v>
      </c>
      <c r="E1935" t="n">
        <v>58516.3</v>
      </c>
      <c r="F1935" t="n">
        <v>315199.2</v>
      </c>
      <c r="G1935" t="n">
        <v>0</v>
      </c>
      <c r="H1935" t="n">
        <v>529.6</v>
      </c>
      <c r="I1935" t="n">
        <v>469702.7</v>
      </c>
      <c r="J1935" t="n">
        <v>12294.7</v>
      </c>
      <c r="K1935" t="n">
        <v>2345.2</v>
      </c>
      <c r="L1935" t="n">
        <v>12467.9</v>
      </c>
      <c r="M1935" t="n">
        <v>3798.7</v>
      </c>
    </row>
    <row r="1936">
      <c r="A1936" s="4" t="n">
        <v>46131</v>
      </c>
      <c r="B1936" t="n">
        <v>40649.4</v>
      </c>
      <c r="C1936" t="n">
        <v>10806.3</v>
      </c>
      <c r="D1936" t="n">
        <v>47202.2</v>
      </c>
      <c r="E1936" t="n">
        <v>53339.4</v>
      </c>
      <c r="F1936" t="n">
        <v>318152.7</v>
      </c>
      <c r="G1936" t="n">
        <v>0</v>
      </c>
      <c r="H1936" t="n">
        <v>503.2</v>
      </c>
      <c r="I1936" t="n">
        <v>470653.2</v>
      </c>
      <c r="J1936" t="n">
        <v>8027.6</v>
      </c>
      <c r="K1936" t="n">
        <v>2366</v>
      </c>
      <c r="L1936" t="n">
        <v>13245.8</v>
      </c>
      <c r="M1936" t="n">
        <v>3857.4</v>
      </c>
    </row>
    <row r="1937">
      <c r="A1937" s="4" t="n">
        <v>46132</v>
      </c>
      <c r="B1937" t="n">
        <v>43329.9</v>
      </c>
      <c r="C1937" t="n">
        <v>15052.3</v>
      </c>
      <c r="D1937" t="n">
        <v>43003.1</v>
      </c>
      <c r="E1937" t="n">
        <v>64144.8</v>
      </c>
      <c r="F1937" t="n">
        <v>332799.3</v>
      </c>
      <c r="G1937" t="n">
        <v>0</v>
      </c>
      <c r="H1937" t="n">
        <v>531.8</v>
      </c>
      <c r="I1937" t="n">
        <v>498861.2</v>
      </c>
      <c r="J1937" t="n">
        <v>10929.3</v>
      </c>
      <c r="K1937" t="n">
        <v>2525.1</v>
      </c>
      <c r="L1937" t="n">
        <v>13014</v>
      </c>
      <c r="M1937" t="n">
        <v>3474.7</v>
      </c>
    </row>
    <row r="1938">
      <c r="A1938" s="4" t="n">
        <v>46133</v>
      </c>
      <c r="B1938" t="n">
        <v>31808.9</v>
      </c>
      <c r="C1938" t="n">
        <v>10598.7</v>
      </c>
      <c r="D1938" t="n">
        <v>94296.8</v>
      </c>
      <c r="E1938" t="n">
        <v>58416.1</v>
      </c>
      <c r="F1938" t="n">
        <v>305454.6</v>
      </c>
      <c r="G1938" t="n">
        <v>0</v>
      </c>
      <c r="H1938" t="n">
        <v>116</v>
      </c>
      <c r="I1938" t="n">
        <v>500691.1</v>
      </c>
      <c r="J1938" t="n">
        <v>9719.1</v>
      </c>
      <c r="K1938" t="n">
        <v>2749.2</v>
      </c>
      <c r="L1938" t="n">
        <v>10611.7</v>
      </c>
      <c r="M1938" t="n">
        <v>3474.6</v>
      </c>
    </row>
    <row r="1939">
      <c r="A1939" s="4" t="n">
        <v>46134</v>
      </c>
      <c r="B1939" t="n">
        <v>29218.3</v>
      </c>
      <c r="C1939" t="n">
        <v>16475.2</v>
      </c>
      <c r="D1939" t="n">
        <v>102363.6</v>
      </c>
      <c r="E1939" t="n">
        <v>58915</v>
      </c>
      <c r="F1939" t="n">
        <v>295088.5</v>
      </c>
      <c r="G1939" t="n">
        <v>0</v>
      </c>
      <c r="H1939" t="n">
        <v>488.6</v>
      </c>
      <c r="I1939" t="n">
        <v>502549.2</v>
      </c>
      <c r="J1939" t="n">
        <v>10263.2</v>
      </c>
      <c r="K1939" t="n">
        <v>2382.7</v>
      </c>
      <c r="L1939" t="n">
        <v>10914.2</v>
      </c>
      <c r="M1939" t="n">
        <v>3564.8</v>
      </c>
    </row>
    <row r="1940">
      <c r="A1940" s="4" t="n">
        <v>46135</v>
      </c>
      <c r="B1940" t="n">
        <v>34788.7</v>
      </c>
      <c r="C1940" t="n">
        <v>14684.3</v>
      </c>
      <c r="D1940" t="n">
        <v>90875.2</v>
      </c>
      <c r="E1940" t="n">
        <v>60655.6</v>
      </c>
      <c r="F1940" t="n">
        <v>303052.6</v>
      </c>
      <c r="G1940" t="n">
        <v>19.6</v>
      </c>
      <c r="H1940" t="n">
        <v>477.5</v>
      </c>
      <c r="I1940" t="n">
        <v>504553.5</v>
      </c>
      <c r="J1940" t="n">
        <v>11042</v>
      </c>
      <c r="K1940" t="n">
        <v>2331.3</v>
      </c>
      <c r="L1940" t="n">
        <v>12861.5</v>
      </c>
      <c r="M1940" t="n">
        <v>3575.4</v>
      </c>
    </row>
    <row r="1941">
      <c r="A1941" s="4" t="n">
        <v>46136</v>
      </c>
      <c r="B1941" t="n">
        <v>30805.3</v>
      </c>
      <c r="C1941" t="n">
        <v>7381</v>
      </c>
      <c r="D1941" t="n">
        <v>117356.2</v>
      </c>
      <c r="E1941" t="n">
        <v>58520.1</v>
      </c>
      <c r="F1941" t="n">
        <v>286832.8</v>
      </c>
      <c r="G1941" t="n">
        <v>0</v>
      </c>
      <c r="H1941" t="n">
        <v>300.4</v>
      </c>
      <c r="I1941" t="n">
        <v>501195.8</v>
      </c>
      <c r="J1941" t="n">
        <v>11217</v>
      </c>
      <c r="K1941" t="n">
        <v>2494.8</v>
      </c>
      <c r="L1941" t="n">
        <v>12323.9</v>
      </c>
      <c r="M1941" t="n">
        <v>3600.2</v>
      </c>
    </row>
    <row r="1942">
      <c r="A1942" s="4" t="n">
        <v>46137</v>
      </c>
      <c r="B1942" t="n">
        <v>26822.7</v>
      </c>
      <c r="C1942" t="n">
        <v>7222.6</v>
      </c>
      <c r="D1942" t="n">
        <v>115131.8</v>
      </c>
      <c r="E1942" t="n">
        <v>55333.5</v>
      </c>
      <c r="F1942" t="n">
        <v>260879.2</v>
      </c>
      <c r="G1942" t="n">
        <v>0</v>
      </c>
      <c r="H1942" t="n">
        <v>503</v>
      </c>
      <c r="I1942" t="n">
        <v>465892.8</v>
      </c>
      <c r="J1942" t="n">
        <v>10114.4</v>
      </c>
      <c r="K1942" t="n">
        <v>2666.7</v>
      </c>
      <c r="L1942" t="n">
        <v>13063.4</v>
      </c>
      <c r="M1942" t="n">
        <v>3609.5</v>
      </c>
    </row>
    <row r="1943">
      <c r="A1943" s="4" t="n">
        <v>46138</v>
      </c>
      <c r="B1943" t="n">
        <v>31492</v>
      </c>
      <c r="C1943" t="n">
        <v>8928.799999999999</v>
      </c>
      <c r="D1943" t="n">
        <v>83035.8</v>
      </c>
      <c r="E1943" t="n">
        <v>52664.5</v>
      </c>
      <c r="F1943" t="n">
        <v>283413.8</v>
      </c>
      <c r="G1943" t="n">
        <v>0</v>
      </c>
      <c r="H1943" t="n">
        <v>465.6</v>
      </c>
      <c r="I1943" t="n">
        <v>460000.5</v>
      </c>
      <c r="J1943" t="n">
        <v>9478.1</v>
      </c>
      <c r="K1943" t="n">
        <v>2197.7</v>
      </c>
      <c r="L1943" t="n">
        <v>12722</v>
      </c>
      <c r="M1943" t="n">
        <v>3815.2</v>
      </c>
    </row>
    <row r="1944">
      <c r="A1944" s="4" t="n">
        <v>46139</v>
      </c>
      <c r="B1944" t="n">
        <v>40132.8</v>
      </c>
      <c r="C1944" t="n">
        <v>12249.2</v>
      </c>
      <c r="D1944" t="n">
        <v>53038.5</v>
      </c>
      <c r="E1944" t="n">
        <v>60019.7</v>
      </c>
      <c r="F1944" t="n">
        <v>323756.6</v>
      </c>
      <c r="G1944" t="n">
        <v>0</v>
      </c>
      <c r="H1944" t="n">
        <v>455.1</v>
      </c>
      <c r="I1944" t="n">
        <v>489651.9</v>
      </c>
      <c r="J1944" t="n">
        <v>11481.4</v>
      </c>
      <c r="K1944" t="n">
        <v>2450.4</v>
      </c>
      <c r="L1944" t="n">
        <v>12769.1</v>
      </c>
      <c r="M1944" t="n">
        <v>2937.1</v>
      </c>
    </row>
    <row r="1945">
      <c r="A1945" s="4" t="n">
        <v>46140</v>
      </c>
      <c r="B1945" t="n">
        <v>37653.6</v>
      </c>
      <c r="C1945" t="n">
        <v>16595.2</v>
      </c>
      <c r="D1945" t="n">
        <v>71076.2</v>
      </c>
      <c r="E1945" t="n">
        <v>59866</v>
      </c>
      <c r="F1945" t="n">
        <v>324878.5</v>
      </c>
      <c r="G1945" t="n">
        <v>0</v>
      </c>
      <c r="H1945" t="n">
        <v>283.2</v>
      </c>
      <c r="I1945" t="n">
        <v>510352.7</v>
      </c>
      <c r="J1945" t="n">
        <v>11006.5</v>
      </c>
      <c r="K1945" t="n">
        <v>1495.1</v>
      </c>
      <c r="L1945" t="n">
        <v>13720.6</v>
      </c>
      <c r="M1945" t="n">
        <v>3566.2</v>
      </c>
    </row>
    <row r="1946">
      <c r="A1946" s="4" t="n">
        <v>46141</v>
      </c>
      <c r="B1946" t="n">
        <v>38886.3</v>
      </c>
      <c r="C1946" t="n">
        <v>11819.4</v>
      </c>
      <c r="D1946" t="n">
        <v>79965.10000000001</v>
      </c>
      <c r="E1946" t="n">
        <v>56537.5</v>
      </c>
      <c r="F1946" t="n">
        <v>318979.5</v>
      </c>
      <c r="G1946" t="n">
        <v>0</v>
      </c>
      <c r="H1946" t="n">
        <v>439.7</v>
      </c>
      <c r="I1946" t="n">
        <v>506627.5</v>
      </c>
      <c r="J1946" t="n">
        <v>11969.7</v>
      </c>
      <c r="K1946" t="n">
        <v>3143.6</v>
      </c>
      <c r="L1946" t="n">
        <v>13935.8</v>
      </c>
      <c r="M1946" t="n">
        <v>3570.4</v>
      </c>
    </row>
    <row r="1947">
      <c r="A1947" s="4" t="n">
        <v>46142</v>
      </c>
      <c r="B1947" t="n">
        <v>28822.6</v>
      </c>
      <c r="C1947" t="n">
        <v>7860.7</v>
      </c>
      <c r="D1947" t="n">
        <v>140512.2</v>
      </c>
      <c r="E1947" t="n">
        <v>54424.6</v>
      </c>
      <c r="F1947" t="n">
        <v>284145.5</v>
      </c>
      <c r="G1947" t="n">
        <v>57.4</v>
      </c>
      <c r="H1947" t="n">
        <v>450.7</v>
      </c>
      <c r="I1947" t="n">
        <v>516273.7</v>
      </c>
      <c r="J1947" t="n">
        <v>11026.5</v>
      </c>
      <c r="K1947" t="n">
        <v>1709.8</v>
      </c>
      <c r="L1947" t="n">
        <v>13155</v>
      </c>
      <c r="M1947" t="n">
        <v>2621.9</v>
      </c>
    </row>
    <row r="1948">
      <c r="A1948" s="4" t="n">
        <v>46143</v>
      </c>
      <c r="B1948" t="n">
        <v>24875.4</v>
      </c>
      <c r="C1948" t="n">
        <v>8255.799999999999</v>
      </c>
      <c r="D1948" t="n">
        <v>144388.6</v>
      </c>
      <c r="E1948" t="n">
        <v>51544.1</v>
      </c>
      <c r="F1948" t="n">
        <v>280909.9</v>
      </c>
      <c r="G1948" t="n">
        <v>0</v>
      </c>
      <c r="H1948" t="n">
        <v>463.6</v>
      </c>
      <c r="I1948" t="n">
        <v>510437.4</v>
      </c>
      <c r="J1948" t="n">
        <v>9840.700000000001</v>
      </c>
      <c r="K1948" t="n">
        <v>2368.5</v>
      </c>
      <c r="L1948" t="n">
        <v>12454.3</v>
      </c>
      <c r="M1948" t="n">
        <v>2800.1</v>
      </c>
    </row>
    <row r="1949">
      <c r="A1949" s="4" t="n">
        <v>46144</v>
      </c>
      <c r="B1949" t="n">
        <v>24144.6</v>
      </c>
      <c r="C1949" t="n">
        <v>7964</v>
      </c>
      <c r="D1949" t="n">
        <v>160914.8</v>
      </c>
      <c r="E1949" t="n">
        <v>38166.9</v>
      </c>
      <c r="F1949" t="n">
        <v>262439.7</v>
      </c>
      <c r="G1949" t="n">
        <v>0</v>
      </c>
      <c r="H1949" t="n">
        <v>471.6</v>
      </c>
      <c r="I1949" t="n">
        <v>494101.6</v>
      </c>
      <c r="J1949" t="n">
        <v>7124.4</v>
      </c>
      <c r="K1949" t="n">
        <v>1808.3</v>
      </c>
      <c r="L1949" t="n">
        <v>11788.4</v>
      </c>
      <c r="M1949" t="n">
        <v>3372.2</v>
      </c>
    </row>
    <row r="1950">
      <c r="A1950" s="4" t="n">
        <v>46145</v>
      </c>
      <c r="B1950" t="n">
        <v>24808.9</v>
      </c>
      <c r="C1950" t="n">
        <v>8372.4</v>
      </c>
      <c r="D1950" t="n">
        <v>155967.4</v>
      </c>
      <c r="E1950" t="n">
        <v>39484</v>
      </c>
      <c r="F1950" t="n">
        <v>252498.2</v>
      </c>
      <c r="G1950" t="n">
        <v>0</v>
      </c>
      <c r="H1950" t="n">
        <v>457.9</v>
      </c>
      <c r="I1950" t="n">
        <v>481588.8</v>
      </c>
      <c r="J1950" t="n">
        <v>7591.3</v>
      </c>
      <c r="K1950" t="n">
        <v>2281.1</v>
      </c>
      <c r="L1950" t="n">
        <v>10654</v>
      </c>
      <c r="M1950" t="n">
        <v>3684.7</v>
      </c>
    </row>
    <row r="1951">
      <c r="A1951" s="4" t="n">
        <v>46146</v>
      </c>
      <c r="B1951" t="n">
        <v>30118.7</v>
      </c>
      <c r="C1951" t="n">
        <v>8644</v>
      </c>
      <c r="D1951" t="n">
        <v>140903.1</v>
      </c>
      <c r="E1951" t="n">
        <v>45119.2</v>
      </c>
      <c r="F1951" t="n">
        <v>288196.8</v>
      </c>
      <c r="G1951" t="n">
        <v>0</v>
      </c>
      <c r="H1951" t="n">
        <v>426.8</v>
      </c>
      <c r="I1951" t="n">
        <v>513408.6</v>
      </c>
      <c r="J1951" t="n">
        <v>8449.9</v>
      </c>
      <c r="K1951" t="n">
        <v>1767.4</v>
      </c>
      <c r="L1951" t="n">
        <v>10447.2</v>
      </c>
      <c r="M1951" t="n">
        <v>2526.2</v>
      </c>
    </row>
    <row r="1952">
      <c r="A1952" s="4" t="n">
        <v>46147</v>
      </c>
      <c r="B1952" t="n">
        <v>42448.4</v>
      </c>
      <c r="C1952" t="n">
        <v>29025.3</v>
      </c>
      <c r="D1952" t="n">
        <v>69523</v>
      </c>
      <c r="E1952" t="n">
        <v>43813.8</v>
      </c>
      <c r="F1952" t="n">
        <v>332134.7</v>
      </c>
      <c r="G1952" t="n">
        <v>7</v>
      </c>
      <c r="H1952" t="n">
        <v>236.2</v>
      </c>
      <c r="I1952" t="n">
        <v>517188.4</v>
      </c>
      <c r="J1952" t="n">
        <v>14627.1</v>
      </c>
      <c r="K1952" t="n">
        <v>1167</v>
      </c>
      <c r="L1952" t="n">
        <v>13347.7</v>
      </c>
      <c r="M1952" t="n">
        <v>1458.4</v>
      </c>
    </row>
    <row r="1953">
      <c r="A1953" s="4" t="n">
        <v>46148</v>
      </c>
      <c r="B1953" t="n">
        <v>32142.9</v>
      </c>
      <c r="C1953" t="n">
        <v>20235.8</v>
      </c>
      <c r="D1953" t="n">
        <v>109324.3</v>
      </c>
      <c r="E1953" t="n">
        <v>41775.5</v>
      </c>
      <c r="F1953" t="n">
        <v>329113.2</v>
      </c>
      <c r="G1953" t="n">
        <v>12.2</v>
      </c>
      <c r="H1953" t="n">
        <v>484.9</v>
      </c>
      <c r="I1953" t="n">
        <v>533088.8</v>
      </c>
      <c r="J1953" t="n">
        <v>8450.4</v>
      </c>
      <c r="K1953" t="n">
        <v>1013.8</v>
      </c>
      <c r="L1953" t="n">
        <v>12547.2</v>
      </c>
      <c r="M1953" t="n">
        <v>752.1</v>
      </c>
    </row>
    <row r="1954">
      <c r="A1954" s="4" t="n">
        <v>46149</v>
      </c>
      <c r="B1954" t="n">
        <v>33301</v>
      </c>
      <c r="C1954" t="n">
        <v>8610.700000000001</v>
      </c>
      <c r="D1954" t="n">
        <v>179143.8</v>
      </c>
      <c r="E1954" t="n">
        <v>48844.9</v>
      </c>
      <c r="F1954" t="n">
        <v>290038.3</v>
      </c>
      <c r="G1954" t="n">
        <v>35.5</v>
      </c>
      <c r="H1954" t="n">
        <v>476.9</v>
      </c>
      <c r="I1954" t="n">
        <v>560451.1</v>
      </c>
      <c r="J1954" t="n">
        <v>13422.5</v>
      </c>
      <c r="K1954" t="n">
        <v>1094</v>
      </c>
      <c r="L1954" t="n">
        <v>14942.7</v>
      </c>
      <c r="M1954" t="n">
        <v>1755.7</v>
      </c>
    </row>
    <row r="1955">
      <c r="A1955" s="4" t="n">
        <v>46150</v>
      </c>
      <c r="B1955" t="n">
        <v>33364.6</v>
      </c>
      <c r="C1955" t="n">
        <v>14581.5</v>
      </c>
      <c r="D1955" t="n">
        <v>163719.2</v>
      </c>
      <c r="E1955" t="n">
        <v>45829.1</v>
      </c>
      <c r="F1955" t="n">
        <v>283457.1</v>
      </c>
      <c r="G1955" t="n">
        <v>13</v>
      </c>
      <c r="H1955" t="n">
        <v>513.6</v>
      </c>
      <c r="I1955" t="n">
        <v>541478.1</v>
      </c>
      <c r="J1955" t="n">
        <v>11793.5</v>
      </c>
      <c r="K1955" t="n">
        <v>580</v>
      </c>
      <c r="L1955" t="n">
        <v>15088.2</v>
      </c>
      <c r="M1955" t="n">
        <v>1908.5</v>
      </c>
    </row>
    <row r="1956">
      <c r="A1956" s="4" t="n">
        <v>46151</v>
      </c>
      <c r="B1956" t="n">
        <v>46184.6</v>
      </c>
      <c r="C1956" t="n">
        <v>16806.6</v>
      </c>
      <c r="D1956" t="n">
        <v>48382.8</v>
      </c>
      <c r="E1956" t="n">
        <v>55931.2</v>
      </c>
      <c r="F1956" t="n">
        <v>323364.2</v>
      </c>
      <c r="G1956" t="n">
        <v>0</v>
      </c>
      <c r="H1956" t="n">
        <v>541.5</v>
      </c>
      <c r="I1956" t="n">
        <v>491210.9</v>
      </c>
      <c r="J1956" t="n">
        <v>13698.9</v>
      </c>
      <c r="K1956" t="n">
        <v>1615.4</v>
      </c>
      <c r="L1956" t="n">
        <v>13917.2</v>
      </c>
      <c r="M1956" t="n">
        <v>1841.6</v>
      </c>
    </row>
    <row r="1957">
      <c r="A1957" s="4" t="n">
        <v>46152</v>
      </c>
      <c r="B1957" t="n">
        <v>46899.5</v>
      </c>
      <c r="C1957" t="n">
        <v>17124.5</v>
      </c>
      <c r="D1957" t="n">
        <v>48286.9</v>
      </c>
      <c r="E1957" t="n">
        <v>51597.4</v>
      </c>
      <c r="F1957" t="n">
        <v>326652.1</v>
      </c>
      <c r="G1957" t="n">
        <v>0</v>
      </c>
      <c r="H1957" t="n">
        <v>545.6</v>
      </c>
      <c r="I1957" t="n">
        <v>491106</v>
      </c>
      <c r="J1957" t="n">
        <v>9514.9</v>
      </c>
      <c r="K1957" t="n">
        <v>1082.6</v>
      </c>
      <c r="L1957" t="n">
        <v>13439.2</v>
      </c>
      <c r="M1957" t="n">
        <v>1321.4</v>
      </c>
    </row>
    <row r="1958">
      <c r="A1958" s="4" t="n">
        <v>46153</v>
      </c>
      <c r="B1958" t="n">
        <v>50682.5</v>
      </c>
      <c r="C1958" t="n">
        <v>18917.8</v>
      </c>
      <c r="D1958" t="n">
        <v>73982</v>
      </c>
      <c r="E1958" t="n">
        <v>50319.5</v>
      </c>
      <c r="F1958" t="n">
        <v>333071.7</v>
      </c>
      <c r="G1958" t="n">
        <v>0</v>
      </c>
      <c r="H1958" t="n">
        <v>534.8</v>
      </c>
      <c r="I1958" t="n">
        <v>527508.3</v>
      </c>
      <c r="J1958" t="n">
        <v>13485.2</v>
      </c>
      <c r="K1958" t="n">
        <v>1175.7</v>
      </c>
      <c r="L1958" t="n">
        <v>16396</v>
      </c>
      <c r="M1958" t="n">
        <v>1325.9</v>
      </c>
    </row>
    <row r="1959">
      <c r="A1959" s="4" t="n">
        <v>46154</v>
      </c>
      <c r="B1959" t="n">
        <v>44000.9</v>
      </c>
      <c r="C1959" t="n">
        <v>22702.3</v>
      </c>
      <c r="D1959" t="n">
        <v>95095.39999999999</v>
      </c>
      <c r="E1959" t="n">
        <v>45935.3</v>
      </c>
      <c r="F1959" t="n">
        <v>323299.8</v>
      </c>
      <c r="G1959" t="n">
        <v>0</v>
      </c>
      <c r="H1959" t="n">
        <v>544.6</v>
      </c>
      <c r="I1959" t="n">
        <v>531578.3</v>
      </c>
      <c r="J1959" t="n">
        <v>13641</v>
      </c>
      <c r="K1959" t="n">
        <v>781.2</v>
      </c>
      <c r="L1959" t="n">
        <v>15856.4</v>
      </c>
      <c r="M1959" t="n">
        <v>1627</v>
      </c>
    </row>
    <row r="1960">
      <c r="A1960" s="4" t="n">
        <v>46155</v>
      </c>
      <c r="B1960" t="n">
        <v>41695.8</v>
      </c>
      <c r="C1960" t="n">
        <v>16153.7</v>
      </c>
      <c r="D1960" t="n">
        <v>102491.5</v>
      </c>
      <c r="E1960" t="n">
        <v>45558.3</v>
      </c>
      <c r="F1960" t="n">
        <v>322193.2</v>
      </c>
      <c r="G1960" t="n">
        <v>0</v>
      </c>
      <c r="H1960" t="n">
        <v>538.9</v>
      </c>
      <c r="I1960" t="n">
        <v>528631.4</v>
      </c>
      <c r="J1960" t="n">
        <v>14438.5</v>
      </c>
      <c r="K1960" t="n">
        <v>962.7</v>
      </c>
      <c r="L1960" t="n">
        <v>15444.4</v>
      </c>
      <c r="M1960" t="n">
        <v>1622.6</v>
      </c>
    </row>
    <row r="1961">
      <c r="A1961" s="4" t="n">
        <v>46156</v>
      </c>
      <c r="B1961" t="n">
        <v>41744</v>
      </c>
      <c r="C1961" t="n">
        <v>19990.8</v>
      </c>
      <c r="D1961" t="n">
        <v>108871.6</v>
      </c>
      <c r="E1961" t="n">
        <v>45459.9</v>
      </c>
      <c r="F1961" t="n">
        <v>314567.4</v>
      </c>
      <c r="G1961" t="n">
        <v>0</v>
      </c>
      <c r="H1961" t="n">
        <v>523.8</v>
      </c>
      <c r="I1961" t="n">
        <v>531157.5</v>
      </c>
      <c r="J1961" t="n">
        <v>12036.4</v>
      </c>
      <c r="K1961" t="n">
        <v>759.3</v>
      </c>
      <c r="L1961" t="n">
        <v>14051.9</v>
      </c>
      <c r="M1961" t="n">
        <v>954.2</v>
      </c>
    </row>
    <row r="1962">
      <c r="A1962" s="4" t="n">
        <v>46157</v>
      </c>
      <c r="B1962" t="n">
        <v>33347.1</v>
      </c>
      <c r="C1962" t="n">
        <v>9873.5</v>
      </c>
      <c r="D1962" t="n">
        <v>142400.3</v>
      </c>
      <c r="E1962" t="n">
        <v>48595.4</v>
      </c>
      <c r="F1962" t="n">
        <v>292998.3</v>
      </c>
      <c r="G1962" t="n">
        <v>0</v>
      </c>
      <c r="H1962" t="n">
        <v>427.6</v>
      </c>
      <c r="I1962" t="n">
        <v>527642.2</v>
      </c>
      <c r="J1962" t="n">
        <v>13312</v>
      </c>
      <c r="K1962" t="n">
        <v>878</v>
      </c>
      <c r="L1962" t="n">
        <v>18366.6</v>
      </c>
      <c r="M1962" t="n">
        <v>1825.7</v>
      </c>
    </row>
    <row r="1963">
      <c r="A1963" s="4" t="n">
        <v>46158</v>
      </c>
      <c r="B1963" t="n">
        <v>33677.7</v>
      </c>
      <c r="C1963" t="n">
        <v>15715.5</v>
      </c>
      <c r="D1963" t="n">
        <v>115363.2</v>
      </c>
      <c r="E1963" t="n">
        <v>42463.7</v>
      </c>
      <c r="F1963" t="n">
        <v>280391.1</v>
      </c>
      <c r="G1963" t="n">
        <v>0</v>
      </c>
      <c r="H1963" t="n">
        <v>495</v>
      </c>
      <c r="I1963" t="n">
        <v>488106.2</v>
      </c>
      <c r="J1963" t="n">
        <v>9790.5</v>
      </c>
      <c r="K1963" t="n">
        <v>963.5</v>
      </c>
      <c r="L1963" t="n">
        <v>13616.9</v>
      </c>
      <c r="M1963" t="n">
        <v>1762.6</v>
      </c>
    </row>
    <row r="1964">
      <c r="A1964" s="4" t="n">
        <v>46159</v>
      </c>
      <c r="B1964" t="n">
        <v>56563.3</v>
      </c>
      <c r="C1964" t="n">
        <v>44524.9</v>
      </c>
      <c r="D1964" t="n">
        <v>37729.5</v>
      </c>
      <c r="E1964" t="n">
        <v>29579.7</v>
      </c>
      <c r="F1964" t="n">
        <v>331122.4</v>
      </c>
      <c r="G1964" t="n">
        <v>0</v>
      </c>
      <c r="H1964" t="n">
        <v>461.8</v>
      </c>
      <c r="I1964" t="n">
        <v>499981.6</v>
      </c>
      <c r="J1964" t="n">
        <v>7891.8</v>
      </c>
      <c r="K1964" t="n">
        <v>823.1</v>
      </c>
      <c r="L1964" t="n">
        <v>12084.7</v>
      </c>
      <c r="M1964" t="n">
        <v>849.9</v>
      </c>
    </row>
    <row r="1965">
      <c r="A1965" s="4" t="n">
        <v>46160</v>
      </c>
      <c r="B1965" t="n">
        <v>66104</v>
      </c>
      <c r="C1965" t="n">
        <v>69059.2</v>
      </c>
      <c r="D1965" t="n">
        <v>36663.2</v>
      </c>
      <c r="E1965" t="n">
        <v>21474.5</v>
      </c>
      <c r="F1965" t="n">
        <v>364411</v>
      </c>
      <c r="G1965" t="n">
        <v>0</v>
      </c>
      <c r="H1965" t="n">
        <v>26.2</v>
      </c>
      <c r="I1965" t="n">
        <v>557738.1</v>
      </c>
      <c r="J1965" t="n">
        <v>12905.2</v>
      </c>
      <c r="K1965" t="n">
        <v>383.3</v>
      </c>
      <c r="L1965" t="n">
        <v>12422.9</v>
      </c>
      <c r="M1965" t="n">
        <v>0</v>
      </c>
    </row>
    <row r="1966">
      <c r="A1966" s="4" t="n">
        <v>46161</v>
      </c>
      <c r="B1966" t="n">
        <v>42214</v>
      </c>
      <c r="C1966" t="n">
        <v>37302.7</v>
      </c>
      <c r="D1966" t="n">
        <v>111218.6</v>
      </c>
      <c r="E1966" t="n">
        <v>27902.4</v>
      </c>
      <c r="F1966" t="n">
        <v>342362.8</v>
      </c>
      <c r="G1966" t="n">
        <v>0</v>
      </c>
      <c r="H1966" t="n">
        <v>164.7</v>
      </c>
      <c r="I1966" t="n">
        <v>561165.2</v>
      </c>
      <c r="J1966" t="n">
        <v>10565.3</v>
      </c>
      <c r="K1966" t="n">
        <v>628.6</v>
      </c>
      <c r="L1966" t="n">
        <v>13852.5</v>
      </c>
      <c r="M1966" t="n">
        <v>40.7</v>
      </c>
    </row>
    <row r="1967">
      <c r="A1967" s="4" t="n">
        <v>46162</v>
      </c>
      <c r="B1967" t="n">
        <v>42904.7</v>
      </c>
      <c r="C1967" t="n">
        <v>28660.3</v>
      </c>
      <c r="D1967" t="n">
        <v>90210.3</v>
      </c>
      <c r="E1967" t="n">
        <v>50554.8</v>
      </c>
      <c r="F1967" t="n">
        <v>321081.3</v>
      </c>
      <c r="G1967" t="n">
        <v>0</v>
      </c>
      <c r="H1967" t="n">
        <v>50.8</v>
      </c>
      <c r="I1967" t="n">
        <v>533462.2</v>
      </c>
      <c r="J1967" t="n">
        <v>14048.9</v>
      </c>
      <c r="K1967" t="n">
        <v>493.7</v>
      </c>
      <c r="L1967" t="n">
        <v>15558.9</v>
      </c>
      <c r="M1967" t="n">
        <v>1964.1</v>
      </c>
    </row>
    <row r="1968">
      <c r="A1968" s="4" t="n">
        <v>46163</v>
      </c>
      <c r="B1968" t="n">
        <v>60465.1</v>
      </c>
      <c r="C1968" t="n">
        <v>47544.7</v>
      </c>
      <c r="D1968" t="n">
        <v>33863.7</v>
      </c>
      <c r="E1968" t="n">
        <v>56170.5</v>
      </c>
      <c r="F1968" t="n">
        <v>341673.9</v>
      </c>
      <c r="G1968" t="n">
        <v>0</v>
      </c>
      <c r="H1968" t="n">
        <v>415.7</v>
      </c>
      <c r="I1968" t="n">
        <v>540133.6</v>
      </c>
      <c r="J1968" t="n">
        <v>14857.3</v>
      </c>
      <c r="K1968" t="n">
        <v>943.7</v>
      </c>
      <c r="L1968" t="n">
        <v>16072.8</v>
      </c>
      <c r="M1968" t="n">
        <v>1786</v>
      </c>
    </row>
    <row r="1969">
      <c r="A1969" s="4" t="n">
        <v>46164</v>
      </c>
      <c r="B1969" t="n">
        <v>49942.4</v>
      </c>
      <c r="C1969" t="n">
        <v>40784.5</v>
      </c>
      <c r="D1969" t="n">
        <v>63621.3</v>
      </c>
      <c r="E1969" t="n">
        <v>52736.9</v>
      </c>
      <c r="F1969" t="n">
        <v>332600.5</v>
      </c>
      <c r="G1969" t="n">
        <v>2.6</v>
      </c>
      <c r="H1969" t="n">
        <v>451.1</v>
      </c>
      <c r="I1969" t="n">
        <v>540139.3</v>
      </c>
      <c r="J1969" t="n">
        <v>14311.9</v>
      </c>
      <c r="K1969" t="n">
        <v>881.2</v>
      </c>
      <c r="L1969" t="n">
        <v>16708.1</v>
      </c>
      <c r="M1969" t="n">
        <v>1900.5</v>
      </c>
    </row>
    <row r="1970">
      <c r="A1970" s="4" t="n">
        <v>46165</v>
      </c>
      <c r="B1970" t="n">
        <v>40962.9</v>
      </c>
      <c r="C1970" t="n">
        <v>13128.6</v>
      </c>
      <c r="D1970" t="n">
        <v>101898.5</v>
      </c>
      <c r="E1970" t="n">
        <v>44450.3</v>
      </c>
      <c r="F1970" t="n">
        <v>314873.6</v>
      </c>
      <c r="G1970" t="n">
        <v>0</v>
      </c>
      <c r="H1970" t="n">
        <v>18.5</v>
      </c>
      <c r="I1970" t="n">
        <v>515332.4</v>
      </c>
      <c r="J1970" t="n">
        <v>10119</v>
      </c>
      <c r="K1970" t="n">
        <v>723.1</v>
      </c>
      <c r="L1970" t="n">
        <v>13965.1</v>
      </c>
      <c r="M1970" t="n">
        <v>1974.1</v>
      </c>
    </row>
    <row r="1971">
      <c r="A1971" s="4" t="n">
        <v>46166</v>
      </c>
      <c r="B1971" t="n">
        <v>50920.1</v>
      </c>
      <c r="C1971" t="n">
        <v>24975.3</v>
      </c>
      <c r="D1971" t="n">
        <v>68602.3</v>
      </c>
      <c r="E1971" t="n">
        <v>31925.2</v>
      </c>
      <c r="F1971" t="n">
        <v>335670.8</v>
      </c>
      <c r="G1971" t="n">
        <v>0</v>
      </c>
      <c r="H1971" t="n">
        <v>0.3</v>
      </c>
      <c r="I1971" t="n">
        <v>512094</v>
      </c>
      <c r="J1971" t="n">
        <v>8666.4</v>
      </c>
      <c r="K1971" t="n">
        <v>825.3</v>
      </c>
      <c r="L1971" t="n">
        <v>10009</v>
      </c>
      <c r="M1971" t="n">
        <v>1304.7</v>
      </c>
    </row>
    <row r="1972">
      <c r="A1972" s="4" t="n">
        <v>46167</v>
      </c>
      <c r="B1972" t="n">
        <v>50306.7</v>
      </c>
      <c r="C1972" t="n">
        <v>34978.8</v>
      </c>
      <c r="D1972" t="n">
        <v>66990.3</v>
      </c>
      <c r="E1972" t="n">
        <v>37265.7</v>
      </c>
      <c r="F1972" t="n">
        <v>356422.6</v>
      </c>
      <c r="G1972" t="n">
        <v>0</v>
      </c>
      <c r="H1972" t="n">
        <v>10.9</v>
      </c>
      <c r="I1972" t="n">
        <v>545975</v>
      </c>
      <c r="J1972" t="n">
        <v>8558.5</v>
      </c>
      <c r="K1972" t="n">
        <v>887.9</v>
      </c>
      <c r="L1972" t="n">
        <v>15572.5</v>
      </c>
      <c r="M1972" t="n">
        <v>523.5</v>
      </c>
    </row>
    <row r="1973">
      <c r="A1973" s="4" t="n">
        <v>46168</v>
      </c>
      <c r="B1973" t="n">
        <v>45144.2</v>
      </c>
      <c r="C1973" t="n">
        <v>41134.8</v>
      </c>
      <c r="D1973" t="n">
        <v>82258.8</v>
      </c>
      <c r="E1973" t="n">
        <v>23566.1</v>
      </c>
      <c r="F1973" t="n">
        <v>365180.9</v>
      </c>
      <c r="G1973" t="n">
        <v>10</v>
      </c>
      <c r="H1973" t="n">
        <v>44.6</v>
      </c>
      <c r="I1973" t="n">
        <v>557339.4</v>
      </c>
      <c r="J1973" t="n">
        <v>13919.5</v>
      </c>
      <c r="K1973" t="n">
        <v>484.3</v>
      </c>
      <c r="L1973" t="n">
        <v>13368.4</v>
      </c>
      <c r="M1973" t="n">
        <v>0</v>
      </c>
    </row>
    <row r="1974">
      <c r="A1974" s="4" t="n">
        <v>46169</v>
      </c>
      <c r="B1974" t="n">
        <v>56183</v>
      </c>
      <c r="C1974" t="n">
        <v>62374.4</v>
      </c>
      <c r="D1974" t="n">
        <v>46870.7</v>
      </c>
      <c r="E1974" t="n">
        <v>22993.7</v>
      </c>
      <c r="F1974" t="n">
        <v>369697.2</v>
      </c>
      <c r="G1974" t="n">
        <v>0</v>
      </c>
      <c r="H1974" t="n">
        <v>57.6</v>
      </c>
      <c r="I1974" t="n">
        <v>558176.6</v>
      </c>
      <c r="J1974" t="n">
        <v>9134.700000000001</v>
      </c>
      <c r="K1974" t="n">
        <v>646.3</v>
      </c>
      <c r="L1974" t="n">
        <v>13226.2</v>
      </c>
      <c r="M1974" t="n">
        <v>0</v>
      </c>
    </row>
    <row r="1975">
      <c r="A1975" s="4" t="n">
        <v>46170</v>
      </c>
      <c r="B1975" t="n">
        <v>61228.4</v>
      </c>
      <c r="C1975" t="n">
        <v>63075.3</v>
      </c>
      <c r="D1975" t="n">
        <v>42258.1</v>
      </c>
      <c r="E1975" t="n">
        <v>28200</v>
      </c>
      <c r="F1975" t="n">
        <v>364427.4</v>
      </c>
      <c r="G1975" t="n">
        <v>0</v>
      </c>
      <c r="H1975" t="n">
        <v>102.3</v>
      </c>
      <c r="I1975" t="n">
        <v>559291.5</v>
      </c>
      <c r="J1975" t="n">
        <v>13070.3</v>
      </c>
      <c r="K1975" t="n">
        <v>494.7</v>
      </c>
      <c r="L1975" t="n">
        <v>11813.6</v>
      </c>
      <c r="M1975" t="n">
        <v>887.1</v>
      </c>
    </row>
    <row r="1976">
      <c r="A1976" s="4" t="n">
        <v>46171</v>
      </c>
      <c r="B1976" t="n">
        <v>52510.3</v>
      </c>
      <c r="C1976" t="n">
        <v>30561.8</v>
      </c>
      <c r="D1976" t="n">
        <v>92785.7</v>
      </c>
      <c r="E1976" t="n">
        <v>34145.2</v>
      </c>
      <c r="F1976" t="n">
        <v>337088.7</v>
      </c>
      <c r="G1976" t="n">
        <v>0</v>
      </c>
      <c r="H1976" t="n">
        <v>212.6</v>
      </c>
      <c r="I1976" t="n">
        <v>547304.3</v>
      </c>
      <c r="J1976" t="n">
        <v>12377.9</v>
      </c>
      <c r="K1976" t="n">
        <v>0</v>
      </c>
      <c r="L1976" t="n">
        <v>15363</v>
      </c>
      <c r="M1976" t="n">
        <v>1705.8</v>
      </c>
    </row>
    <row r="1977">
      <c r="A1977" s="4" t="n">
        <v>46172</v>
      </c>
      <c r="B1977" t="n">
        <v>30134.4</v>
      </c>
      <c r="C1977" t="n">
        <v>6315.2</v>
      </c>
      <c r="D1977" t="n">
        <v>146232.9</v>
      </c>
      <c r="E1977" t="n">
        <v>36701.4</v>
      </c>
      <c r="F1977" t="n">
        <v>287622.8</v>
      </c>
      <c r="G1977" t="n">
        <v>0</v>
      </c>
      <c r="H1977" t="n">
        <v>215.2</v>
      </c>
      <c r="I1977" t="n">
        <v>507221.9</v>
      </c>
      <c r="J1977" t="n">
        <v>10196.5</v>
      </c>
      <c r="K1977" t="n">
        <v>1320.2</v>
      </c>
      <c r="L1977" t="n">
        <v>13939</v>
      </c>
      <c r="M1977" t="n">
        <v>1791.9</v>
      </c>
    </row>
    <row r="1978">
      <c r="A1978" s="4" t="n">
        <v>46173</v>
      </c>
      <c r="B1978" t="n">
        <v>29844.9</v>
      </c>
      <c r="C1978" t="n">
        <v>10674.3</v>
      </c>
      <c r="D1978" t="n">
        <v>142500.9</v>
      </c>
      <c r="E1978" t="n">
        <v>38505.6</v>
      </c>
      <c r="F1978" t="n">
        <v>285481.1</v>
      </c>
      <c r="G1978" t="n">
        <v>0</v>
      </c>
      <c r="H1978" t="n">
        <v>239.5</v>
      </c>
      <c r="I1978" t="n">
        <v>507246.3</v>
      </c>
      <c r="J1978" t="n">
        <v>12149.5</v>
      </c>
      <c r="K1978" t="n">
        <v>1295.7</v>
      </c>
      <c r="L1978" t="n">
        <v>15004.6</v>
      </c>
      <c r="M1978" t="n">
        <v>1912.1</v>
      </c>
    </row>
    <row r="1979">
      <c r="A1979" s="4" t="n">
        <v>46174</v>
      </c>
      <c r="B1979" t="n">
        <v>42726.3</v>
      </c>
      <c r="C1979" t="n">
        <v>16806</v>
      </c>
      <c r="D1979" t="n">
        <v>146141.4</v>
      </c>
      <c r="E1979" t="n">
        <v>43000.9</v>
      </c>
      <c r="F1979" t="n">
        <v>319922.8</v>
      </c>
      <c r="G1979" t="n">
        <v>0</v>
      </c>
      <c r="H1979" t="n">
        <v>744</v>
      </c>
      <c r="I1979" t="n">
        <v>569341.4</v>
      </c>
      <c r="J1979" t="n">
        <v>13465.6</v>
      </c>
      <c r="K1979" t="n">
        <v>1279.4</v>
      </c>
      <c r="L1979" t="n">
        <v>14862.7</v>
      </c>
      <c r="M1979" t="n">
        <v>1732.4</v>
      </c>
    </row>
    <row r="1980">
      <c r="A1980" s="4" t="n">
        <v>46175</v>
      </c>
      <c r="B1980" t="n">
        <v>40929.9</v>
      </c>
      <c r="C1980" t="n">
        <v>16070.4</v>
      </c>
      <c r="D1980" t="n">
        <v>179464.4</v>
      </c>
      <c r="E1980" t="n">
        <v>34679.4</v>
      </c>
      <c r="F1980" t="n">
        <v>309294.6</v>
      </c>
      <c r="G1980" t="n">
        <v>0</v>
      </c>
      <c r="H1980" t="n">
        <v>1170.3</v>
      </c>
      <c r="I1980" t="n">
        <v>581609</v>
      </c>
      <c r="J1980" t="n">
        <v>9517.200000000001</v>
      </c>
      <c r="K1980" t="n">
        <v>1616.7</v>
      </c>
      <c r="L1980" t="n">
        <v>12375.4</v>
      </c>
      <c r="M1980" t="n">
        <v>1796.2</v>
      </c>
    </row>
    <row r="1981">
      <c r="A1981" s="4" t="n">
        <v>46176</v>
      </c>
      <c r="B1981" t="n">
        <v>34066.6</v>
      </c>
      <c r="C1981" t="n">
        <v>9104.700000000001</v>
      </c>
      <c r="D1981" t="n">
        <v>197307.3</v>
      </c>
      <c r="E1981" t="n">
        <v>37380</v>
      </c>
      <c r="F1981" t="n">
        <v>279076.1</v>
      </c>
      <c r="G1981" t="n">
        <v>0</v>
      </c>
      <c r="H1981" t="n">
        <v>980.1</v>
      </c>
      <c r="I1981" t="n">
        <v>557914.8</v>
      </c>
      <c r="J1981" t="n">
        <v>12122.1</v>
      </c>
      <c r="K1981" t="n">
        <v>1473.2</v>
      </c>
      <c r="L1981" t="n">
        <v>14898.6</v>
      </c>
      <c r="M1981" t="n">
        <v>1837.6</v>
      </c>
    </row>
    <row r="1982">
      <c r="A1982" s="4" t="n">
        <v>46177</v>
      </c>
      <c r="B1982" t="n">
        <v>41333.9</v>
      </c>
      <c r="C1982" t="n">
        <v>12881.4</v>
      </c>
      <c r="D1982" t="n">
        <v>200868.6</v>
      </c>
      <c r="E1982" t="n">
        <v>34634.7</v>
      </c>
      <c r="F1982" t="n">
        <v>299834.6</v>
      </c>
      <c r="G1982" t="n">
        <v>0.9</v>
      </c>
      <c r="H1982" t="n">
        <v>1075.8</v>
      </c>
      <c r="I1982" t="n">
        <v>590629.9</v>
      </c>
      <c r="J1982" t="n">
        <v>11602.7</v>
      </c>
      <c r="K1982" t="n">
        <v>356.4</v>
      </c>
      <c r="L1982" t="n">
        <v>15541.8</v>
      </c>
      <c r="M1982" t="n">
        <v>1723</v>
      </c>
    </row>
    <row r="1983">
      <c r="A1983" s="4" t="n">
        <v>46178</v>
      </c>
      <c r="B1983" t="n">
        <v>45848.8</v>
      </c>
      <c r="C1983" t="n">
        <v>20927</v>
      </c>
      <c r="D1983" t="n">
        <v>128035.9</v>
      </c>
      <c r="E1983" t="n">
        <v>40482.8</v>
      </c>
      <c r="F1983" t="n">
        <v>330522.2</v>
      </c>
      <c r="G1983" t="n">
        <v>44.7</v>
      </c>
      <c r="H1983" t="n">
        <v>1407.4</v>
      </c>
      <c r="I1983" t="n">
        <v>567268.8</v>
      </c>
      <c r="J1983" t="n">
        <v>14398.5</v>
      </c>
      <c r="K1983" t="n">
        <v>1642.8</v>
      </c>
      <c r="L1983" t="n">
        <v>13520.7</v>
      </c>
      <c r="M1983" t="n">
        <v>1792.3</v>
      </c>
    </row>
    <row r="1984">
      <c r="A1984" s="4" t="n">
        <v>46179</v>
      </c>
      <c r="B1984" t="n">
        <v>43835.8</v>
      </c>
      <c r="C1984" t="n">
        <v>31606</v>
      </c>
      <c r="D1984" t="n">
        <v>66507.2</v>
      </c>
      <c r="E1984" t="n">
        <v>52742.3</v>
      </c>
      <c r="F1984" t="n">
        <v>331530.9</v>
      </c>
      <c r="G1984" t="n">
        <v>0</v>
      </c>
      <c r="H1984" t="n">
        <v>1357.3</v>
      </c>
      <c r="I1984" t="n">
        <v>527579.5</v>
      </c>
      <c r="J1984" t="n">
        <v>14655.5</v>
      </c>
      <c r="K1984" t="n">
        <v>827.3</v>
      </c>
      <c r="L1984" t="n">
        <v>15388.7</v>
      </c>
      <c r="M1984" t="n">
        <v>1788.9</v>
      </c>
    </row>
    <row r="1985">
      <c r="A1985" s="4" t="n">
        <v>46180</v>
      </c>
      <c r="B1985" t="n">
        <v>42610.4</v>
      </c>
      <c r="C1985" t="n">
        <v>34281</v>
      </c>
      <c r="D1985" t="n">
        <v>53552.3</v>
      </c>
      <c r="E1985" t="n">
        <v>48105.1</v>
      </c>
      <c r="F1985" t="n">
        <v>337797.2</v>
      </c>
      <c r="G1985" t="n">
        <v>0</v>
      </c>
      <c r="H1985" t="n">
        <v>1341.3</v>
      </c>
      <c r="I1985" t="n">
        <v>517687.3</v>
      </c>
      <c r="J1985" t="n">
        <v>13099.9</v>
      </c>
      <c r="K1985" t="n">
        <v>1023</v>
      </c>
      <c r="L1985" t="n">
        <v>15532.5</v>
      </c>
      <c r="M1985" t="n">
        <v>1448.1</v>
      </c>
    </row>
    <row r="1986">
      <c r="A1986" s="4" t="n">
        <v>46181</v>
      </c>
      <c r="B1986" t="n">
        <v>41175.6</v>
      </c>
      <c r="C1986" t="n">
        <v>15992.8</v>
      </c>
      <c r="D1986" t="n">
        <v>102008.9</v>
      </c>
      <c r="E1986" t="n">
        <v>49386.3</v>
      </c>
      <c r="F1986" t="n">
        <v>323594.1</v>
      </c>
      <c r="G1986" t="n">
        <v>0</v>
      </c>
      <c r="H1986" t="n">
        <v>1366.5</v>
      </c>
      <c r="I1986" t="n">
        <v>533524.2</v>
      </c>
      <c r="J1986" t="n">
        <v>11982.2</v>
      </c>
      <c r="K1986" t="n">
        <v>1007.8</v>
      </c>
      <c r="L1986" t="n">
        <v>15606</v>
      </c>
      <c r="M1986" t="n">
        <v>1158.1</v>
      </c>
    </row>
    <row r="1987">
      <c r="A1987" s="4" t="n">
        <v>46182</v>
      </c>
      <c r="B1987" t="n">
        <v>31375.3</v>
      </c>
      <c r="C1987" t="n">
        <v>17283.9</v>
      </c>
      <c r="D1987" t="n">
        <v>178604.7</v>
      </c>
      <c r="E1987" t="n">
        <v>30004.5</v>
      </c>
      <c r="F1987" t="n">
        <v>315498.9</v>
      </c>
      <c r="G1987" t="n">
        <v>0</v>
      </c>
      <c r="H1987" t="n">
        <v>1312.9</v>
      </c>
      <c r="I1987" t="n">
        <v>574080.2</v>
      </c>
      <c r="J1987" t="n">
        <v>8243.1</v>
      </c>
      <c r="K1987" t="n">
        <v>977</v>
      </c>
      <c r="L1987" t="n">
        <v>12346</v>
      </c>
      <c r="M1987" t="n">
        <v>320.7</v>
      </c>
    </row>
    <row r="1988">
      <c r="A1988" s="4" t="n">
        <v>46183</v>
      </c>
      <c r="B1988" t="n">
        <v>43258.9</v>
      </c>
      <c r="C1988" t="n">
        <v>45865</v>
      </c>
      <c r="D1988" t="n">
        <v>123299.6</v>
      </c>
      <c r="E1988" t="n">
        <v>29600.5</v>
      </c>
      <c r="F1988" t="n">
        <v>328946.9</v>
      </c>
      <c r="G1988" t="n">
        <v>0</v>
      </c>
      <c r="H1988" t="n">
        <v>1289.3</v>
      </c>
      <c r="I1988" t="n">
        <v>572260.2</v>
      </c>
      <c r="J1988" t="n">
        <v>9219.5</v>
      </c>
      <c r="K1988" t="n">
        <v>295.8</v>
      </c>
      <c r="L1988" t="n">
        <v>12568.7</v>
      </c>
      <c r="M1988" t="n">
        <v>1259</v>
      </c>
    </row>
    <row r="1989">
      <c r="A1989" s="4" t="n">
        <v>46184</v>
      </c>
      <c r="B1989" t="n">
        <v>59417.4</v>
      </c>
      <c r="C1989" t="n">
        <v>62937.6</v>
      </c>
      <c r="D1989" t="n">
        <v>48097.8</v>
      </c>
      <c r="E1989" t="n">
        <v>32452.7</v>
      </c>
      <c r="F1989" t="n">
        <v>361818.9</v>
      </c>
      <c r="G1989" t="n">
        <v>0</v>
      </c>
      <c r="H1989" t="n">
        <v>1472.3</v>
      </c>
      <c r="I1989" t="n">
        <v>566196.7</v>
      </c>
      <c r="J1989" t="n">
        <v>15128</v>
      </c>
      <c r="K1989" t="n">
        <v>247.2</v>
      </c>
      <c r="L1989" t="n">
        <v>16350.8</v>
      </c>
      <c r="M1989" t="n">
        <v>283.9</v>
      </c>
    </row>
    <row r="1990">
      <c r="A1990" s="4" t="n">
        <v>46185</v>
      </c>
      <c r="B1990" t="n">
        <v>36532.8</v>
      </c>
      <c r="C1990" t="n">
        <v>20519.1</v>
      </c>
      <c r="D1990" t="n">
        <v>150421</v>
      </c>
      <c r="E1990" t="n">
        <v>43117.5</v>
      </c>
      <c r="F1990" t="n">
        <v>305050</v>
      </c>
      <c r="G1990" t="n">
        <v>0</v>
      </c>
      <c r="H1990" t="n">
        <v>1436.6</v>
      </c>
      <c r="I1990" t="n">
        <v>557077</v>
      </c>
      <c r="J1990" t="n">
        <v>9436.5</v>
      </c>
      <c r="K1990" t="n">
        <v>786</v>
      </c>
      <c r="L1990" t="n">
        <v>13401.3</v>
      </c>
      <c r="M1990" t="n">
        <v>1517.8</v>
      </c>
    </row>
    <row r="1991">
      <c r="A1991" s="4" t="n">
        <v>46186</v>
      </c>
      <c r="B1991" t="n">
        <v>33596.1</v>
      </c>
      <c r="C1991" t="n">
        <v>22879.4</v>
      </c>
      <c r="D1991" t="n">
        <v>143661.3</v>
      </c>
      <c r="E1991" t="n">
        <v>32981.8</v>
      </c>
      <c r="F1991" t="n">
        <v>293722.2</v>
      </c>
      <c r="G1991" t="n">
        <v>0</v>
      </c>
      <c r="H1991" t="n">
        <v>1838.8</v>
      </c>
      <c r="I1991" t="n">
        <v>528679.6</v>
      </c>
      <c r="J1991" t="n">
        <v>9756.9</v>
      </c>
      <c r="K1991" t="n">
        <v>978.1</v>
      </c>
      <c r="L1991" t="n">
        <v>12623.8</v>
      </c>
      <c r="M1991" t="n">
        <v>1634.7</v>
      </c>
    </row>
    <row r="1992">
      <c r="A1992" s="4" t="n">
        <v>46187</v>
      </c>
      <c r="B1992" t="n">
        <v>47659.5</v>
      </c>
      <c r="C1992" t="n">
        <v>33688</v>
      </c>
      <c r="D1992" t="n">
        <v>74839.3</v>
      </c>
      <c r="E1992" t="n">
        <v>41801.5</v>
      </c>
      <c r="F1992" t="n">
        <v>320800.2</v>
      </c>
      <c r="G1992" t="n">
        <v>0</v>
      </c>
      <c r="H1992" t="n">
        <v>1525.6</v>
      </c>
      <c r="I1992" t="n">
        <v>520314.1</v>
      </c>
      <c r="J1992" t="n">
        <v>9707.1</v>
      </c>
      <c r="K1992" t="n">
        <v>1008</v>
      </c>
      <c r="L1992" t="n">
        <v>11400.8</v>
      </c>
      <c r="M1992" t="n">
        <v>1632.2</v>
      </c>
    </row>
    <row r="1993">
      <c r="A1993" s="4" t="n">
        <v>46188</v>
      </c>
      <c r="B1993" t="n">
        <v>54247.8</v>
      </c>
      <c r="C1993" t="n">
        <v>28121.1</v>
      </c>
      <c r="D1993" t="n">
        <v>116465.5</v>
      </c>
      <c r="E1993" t="n">
        <v>40133</v>
      </c>
      <c r="F1993" t="n">
        <v>337874.5</v>
      </c>
      <c r="G1993" t="n">
        <v>0</v>
      </c>
      <c r="H1993" t="n">
        <v>1627.3</v>
      </c>
      <c r="I1993" t="n">
        <v>578469.2</v>
      </c>
      <c r="J1993" t="n">
        <v>12431.1</v>
      </c>
      <c r="K1993" t="n">
        <v>1165.6</v>
      </c>
      <c r="L1993" t="n">
        <v>12437.6</v>
      </c>
      <c r="M1993" t="n">
        <v>1733.7</v>
      </c>
    </row>
    <row r="1994">
      <c r="A1994" s="4" t="n">
        <v>46189</v>
      </c>
      <c r="B1994" t="n">
        <v>44566.6</v>
      </c>
      <c r="C1994" t="n">
        <v>14034</v>
      </c>
      <c r="D1994" t="n">
        <v>152830.1</v>
      </c>
      <c r="E1994" t="n">
        <v>35741.4</v>
      </c>
      <c r="F1994" t="n">
        <v>317589.8</v>
      </c>
      <c r="G1994" t="n">
        <v>0</v>
      </c>
      <c r="H1994" t="n">
        <v>1447.9</v>
      </c>
      <c r="I1994" t="n">
        <v>566209.8</v>
      </c>
      <c r="J1994" t="n">
        <v>12749.7</v>
      </c>
      <c r="K1994" t="n">
        <v>0</v>
      </c>
      <c r="L1994" t="n">
        <v>15979.2</v>
      </c>
      <c r="M1994" t="n">
        <v>1729.5</v>
      </c>
    </row>
    <row r="1995">
      <c r="A1995" s="4" t="n">
        <v>46190</v>
      </c>
      <c r="B1995" t="n">
        <v>41550.4</v>
      </c>
      <c r="C1995" t="n">
        <v>26917.5</v>
      </c>
      <c r="D1995" t="n">
        <v>141036.1</v>
      </c>
      <c r="E1995" t="n">
        <v>34269.2</v>
      </c>
      <c r="F1995" t="n">
        <v>322338.1</v>
      </c>
      <c r="G1995" t="n">
        <v>0</v>
      </c>
      <c r="H1995" t="n">
        <v>1347</v>
      </c>
      <c r="I1995" t="n">
        <v>567458.3</v>
      </c>
      <c r="J1995" t="n">
        <v>10576.8</v>
      </c>
      <c r="K1995" t="n">
        <v>0</v>
      </c>
      <c r="L1995" t="n">
        <v>14549.3</v>
      </c>
      <c r="M1995" t="n">
        <v>0</v>
      </c>
    </row>
    <row r="1996">
      <c r="A1996" s="4" t="n">
        <v>46191</v>
      </c>
      <c r="B1996" t="n">
        <v>35754.9</v>
      </c>
      <c r="C1996" t="n">
        <v>37395.2</v>
      </c>
      <c r="D1996" t="n">
        <v>177482.9</v>
      </c>
      <c r="E1996" t="n">
        <v>28265.1</v>
      </c>
      <c r="F1996" t="n">
        <v>291592.2</v>
      </c>
      <c r="G1996" t="n">
        <v>0</v>
      </c>
      <c r="H1996" t="n">
        <v>1464.9</v>
      </c>
      <c r="I1996" t="n">
        <v>571955.2</v>
      </c>
      <c r="J1996" t="n">
        <v>6412.5</v>
      </c>
      <c r="K1996" t="n">
        <v>0</v>
      </c>
      <c r="L1996" t="n">
        <v>9754.200000000001</v>
      </c>
      <c r="M1996" t="n">
        <v>0</v>
      </c>
    </row>
    <row r="1997">
      <c r="A1997" s="4" t="n">
        <v>46192</v>
      </c>
      <c r="B1997" t="n">
        <v>43181.5</v>
      </c>
      <c r="C1997" t="n">
        <v>32636.3</v>
      </c>
      <c r="D1997" t="n">
        <v>168594.9</v>
      </c>
      <c r="E1997" t="n">
        <v>25196</v>
      </c>
      <c r="F1997" t="n">
        <v>300923.8</v>
      </c>
      <c r="G1997" t="n">
        <v>0</v>
      </c>
      <c r="H1997" t="n">
        <v>1610</v>
      </c>
      <c r="I1997" t="n">
        <v>572142.5</v>
      </c>
      <c r="J1997" t="n">
        <v>9593.200000000001</v>
      </c>
      <c r="K1997" t="n">
        <v>679.5</v>
      </c>
      <c r="L1997" t="n">
        <v>10672.3</v>
      </c>
      <c r="M1997" t="n">
        <v>0</v>
      </c>
    </row>
    <row r="1998">
      <c r="A1998" s="4" t="n">
        <v>46193</v>
      </c>
      <c r="B1998" t="n">
        <v>52004.4</v>
      </c>
      <c r="C1998" t="n">
        <v>38840.5</v>
      </c>
      <c r="D1998" t="n">
        <v>76747.5</v>
      </c>
      <c r="E1998" t="n">
        <v>29036.8</v>
      </c>
      <c r="F1998" t="n">
        <v>335415.2</v>
      </c>
      <c r="G1998" t="n">
        <v>3.3</v>
      </c>
      <c r="H1998" t="n">
        <v>1924.8</v>
      </c>
      <c r="I1998" t="n">
        <v>533972.5</v>
      </c>
      <c r="J1998" t="n">
        <v>8051.8</v>
      </c>
      <c r="K1998" t="n">
        <v>1266.2</v>
      </c>
      <c r="L1998" t="n">
        <v>11980</v>
      </c>
      <c r="M1998" t="n">
        <v>1266.7</v>
      </c>
    </row>
    <row r="1999">
      <c r="A1999" s="4" t="n">
        <v>46194</v>
      </c>
      <c r="B1999" t="n">
        <v>61928.8</v>
      </c>
      <c r="C1999" t="n">
        <v>56916.3</v>
      </c>
      <c r="D1999" t="n">
        <v>24103</v>
      </c>
      <c r="E1999" t="n">
        <v>35308.3</v>
      </c>
      <c r="F1999" t="n">
        <v>354398.1</v>
      </c>
      <c r="G1999" t="n">
        <v>98.8</v>
      </c>
      <c r="H1999" t="n">
        <v>1747.5</v>
      </c>
      <c r="I1999" t="n">
        <v>534500.8</v>
      </c>
      <c r="J1999" t="n">
        <v>7247.2</v>
      </c>
      <c r="K1999" t="n">
        <v>1143.2</v>
      </c>
      <c r="L1999" t="n">
        <v>11920.8</v>
      </c>
      <c r="M1999" t="n">
        <v>1628.7</v>
      </c>
    </row>
    <row r="2000">
      <c r="A2000" s="4" t="n">
        <v>46195</v>
      </c>
      <c r="B2000" t="n">
        <v>73433.3</v>
      </c>
      <c r="C2000" t="n">
        <v>79886.7</v>
      </c>
      <c r="D2000" t="n">
        <v>31138.3</v>
      </c>
      <c r="E2000" t="n">
        <v>37627.6</v>
      </c>
      <c r="F2000" t="n">
        <v>368236.8</v>
      </c>
      <c r="G2000" t="n">
        <v>247.7</v>
      </c>
      <c r="H2000" t="n">
        <v>1892.6</v>
      </c>
      <c r="I2000" t="n">
        <v>592463</v>
      </c>
      <c r="J2000" t="n">
        <v>14209.1</v>
      </c>
      <c r="K2000" t="n">
        <v>845.6</v>
      </c>
      <c r="L2000" t="n">
        <v>15202.8</v>
      </c>
      <c r="M2000" t="n">
        <v>1328.7</v>
      </c>
    </row>
    <row r="2001">
      <c r="A2001" s="4" t="n">
        <v>46196</v>
      </c>
      <c r="B2001" t="n">
        <v>66207.2</v>
      </c>
      <c r="C2001" t="n">
        <v>68470.10000000001</v>
      </c>
      <c r="D2001" t="n">
        <v>53129</v>
      </c>
      <c r="E2001" t="n">
        <v>41160.4</v>
      </c>
      <c r="F2001" t="n">
        <v>362793.4</v>
      </c>
      <c r="G2001" t="n">
        <v>254.2</v>
      </c>
      <c r="H2001" t="n">
        <v>1501.8</v>
      </c>
      <c r="I2001" t="n">
        <v>593516.1</v>
      </c>
      <c r="J2001" t="n">
        <v>17294.6</v>
      </c>
      <c r="K2001" t="n">
        <v>1792.5</v>
      </c>
      <c r="L2001" t="n">
        <v>16207.4</v>
      </c>
      <c r="M2001" t="n">
        <v>1618</v>
      </c>
    </row>
    <row r="2002">
      <c r="A2002" s="4" t="n">
        <v>46197</v>
      </c>
      <c r="B2002" t="n">
        <v>72457.3</v>
      </c>
      <c r="C2002" t="n">
        <v>77510.2</v>
      </c>
      <c r="D2002" t="n">
        <v>39020.5</v>
      </c>
      <c r="E2002" t="n">
        <v>47930.6</v>
      </c>
      <c r="F2002" t="n">
        <v>355469.5</v>
      </c>
      <c r="G2002" t="n">
        <v>102.3</v>
      </c>
      <c r="H2002" t="n">
        <v>1791.3</v>
      </c>
      <c r="I2002" t="n">
        <v>594281.7</v>
      </c>
      <c r="J2002" t="n">
        <v>17890</v>
      </c>
      <c r="K2002" t="n">
        <v>993.7</v>
      </c>
      <c r="L2002" t="n">
        <v>19753.3</v>
      </c>
      <c r="M2002" t="n">
        <v>1818.7</v>
      </c>
    </row>
    <row r="2003">
      <c r="A2003" s="4" t="n">
        <v>46198</v>
      </c>
      <c r="B2003" t="n">
        <v>77409.60000000001</v>
      </c>
      <c r="C2003" t="n">
        <v>76486.60000000001</v>
      </c>
      <c r="D2003" t="n">
        <v>76288.39999999999</v>
      </c>
      <c r="E2003" t="n">
        <v>39663.7</v>
      </c>
      <c r="F2003" t="n">
        <v>344339.3</v>
      </c>
      <c r="G2003" t="n">
        <v>0</v>
      </c>
      <c r="H2003" t="n">
        <v>1931.5</v>
      </c>
      <c r="I2003" t="n">
        <v>616119.1</v>
      </c>
      <c r="J2003" t="n">
        <v>15113.4</v>
      </c>
      <c r="K2003" t="n">
        <v>779.5</v>
      </c>
      <c r="L2003" t="n">
        <v>22255</v>
      </c>
      <c r="M2003" t="n">
        <v>1272</v>
      </c>
    </row>
    <row r="2004">
      <c r="A2004" s="4" t="n">
        <v>46199</v>
      </c>
      <c r="B2004" t="n">
        <v>73206.60000000001</v>
      </c>
      <c r="C2004" t="n">
        <v>73620.2</v>
      </c>
      <c r="D2004" t="n">
        <v>60200.1</v>
      </c>
      <c r="E2004" t="n">
        <v>39033.3</v>
      </c>
      <c r="F2004" t="n">
        <v>350428</v>
      </c>
      <c r="G2004" t="n">
        <v>0</v>
      </c>
      <c r="H2004" t="n">
        <v>1926.9</v>
      </c>
      <c r="I2004" t="n">
        <v>598415.1</v>
      </c>
      <c r="J2004" t="n">
        <v>19033.3</v>
      </c>
      <c r="K2004" t="n">
        <v>894.3</v>
      </c>
      <c r="L2004" t="n">
        <v>15917.1</v>
      </c>
      <c r="M2004" t="n">
        <v>182.8</v>
      </c>
    </row>
    <row r="2005">
      <c r="A2005" s="4" t="n">
        <v>46200</v>
      </c>
      <c r="B2005" t="n">
        <v>65184.2</v>
      </c>
      <c r="C2005" t="n">
        <v>40910.2</v>
      </c>
      <c r="D2005" t="n">
        <v>95058.8</v>
      </c>
      <c r="E2005" t="n">
        <v>27530.1</v>
      </c>
      <c r="F2005" t="n">
        <v>346246.7</v>
      </c>
      <c r="G2005" t="n">
        <v>0</v>
      </c>
      <c r="H2005" t="n">
        <v>1861.6</v>
      </c>
      <c r="I2005" t="n">
        <v>576791.6</v>
      </c>
      <c r="J2005" t="n">
        <v>9448.299999999999</v>
      </c>
      <c r="K2005" t="n">
        <v>235.5</v>
      </c>
      <c r="L2005" t="n">
        <v>15972.6</v>
      </c>
      <c r="M2005" t="n">
        <v>1238.3</v>
      </c>
    </row>
    <row r="2006">
      <c r="A2006" s="4" t="n">
        <v>46201</v>
      </c>
      <c r="B2006" t="n">
        <v>53657.1</v>
      </c>
      <c r="C2006" t="n">
        <v>21717.5</v>
      </c>
      <c r="D2006" t="n">
        <v>124804.9</v>
      </c>
      <c r="E2006" t="n">
        <v>30323</v>
      </c>
      <c r="F2006" t="n">
        <v>330035.8</v>
      </c>
      <c r="G2006" t="n">
        <v>0</v>
      </c>
      <c r="H2006" t="n">
        <v>2114.9</v>
      </c>
      <c r="I2006" t="n">
        <v>562653.2</v>
      </c>
      <c r="J2006" t="n">
        <v>9280.6</v>
      </c>
      <c r="K2006" t="n">
        <v>469.8</v>
      </c>
      <c r="L2006" t="n">
        <v>13172.5</v>
      </c>
      <c r="M2006" t="n">
        <v>1193.5</v>
      </c>
    </row>
    <row r="2007">
      <c r="A2007" s="4" t="n">
        <v>46202</v>
      </c>
      <c r="B2007" t="n">
        <v>52725.6</v>
      </c>
      <c r="C2007" t="n">
        <v>31125.6</v>
      </c>
      <c r="D2007" t="n">
        <v>147047.5</v>
      </c>
      <c r="E2007" t="n">
        <v>27369.1</v>
      </c>
      <c r="F2007" t="n">
        <v>340731</v>
      </c>
      <c r="G2007" t="n">
        <v>68.8</v>
      </c>
      <c r="H2007" t="n">
        <v>2388.7</v>
      </c>
      <c r="I2007" t="n">
        <v>601456.3</v>
      </c>
      <c r="J2007" t="n">
        <v>14813.9</v>
      </c>
      <c r="K2007" t="n">
        <v>809</v>
      </c>
      <c r="L2007" t="n">
        <v>14410.2</v>
      </c>
      <c r="M2007" t="n">
        <v>1090.1</v>
      </c>
    </row>
    <row r="2008">
      <c r="A2008" s="4" t="n">
        <v>46203</v>
      </c>
      <c r="B2008" t="n">
        <v>63597.4</v>
      </c>
      <c r="C2008" t="n">
        <v>47869.7</v>
      </c>
      <c r="D2008" t="n">
        <v>114923.9</v>
      </c>
      <c r="E2008" t="n">
        <v>23459.8</v>
      </c>
      <c r="F2008" t="n">
        <v>355013.4</v>
      </c>
      <c r="G2008" t="n">
        <v>0.4</v>
      </c>
      <c r="H2008" t="n">
        <v>1961.4</v>
      </c>
      <c r="I2008" t="n">
        <v>606826</v>
      </c>
      <c r="J2008" t="n">
        <v>11008.6</v>
      </c>
      <c r="K2008" t="n">
        <v>1034.6</v>
      </c>
      <c r="L2008" t="n">
        <v>12932.4</v>
      </c>
      <c r="M2008" t="n">
        <v>0</v>
      </c>
    </row>
    <row r="2009">
      <c r="A2009" s="4" t="n">
        <v>46204</v>
      </c>
      <c r="B2009" t="n">
        <v>39678.6</v>
      </c>
      <c r="C2009" t="n">
        <v>13423</v>
      </c>
      <c r="D2009" t="n">
        <v>185706.8</v>
      </c>
      <c r="E2009" t="n">
        <v>27792.5</v>
      </c>
      <c r="F2009" t="n">
        <v>315458.5</v>
      </c>
      <c r="G2009" t="n">
        <v>0</v>
      </c>
      <c r="H2009" t="n">
        <v>2102.6</v>
      </c>
      <c r="I2009" t="n">
        <v>584162</v>
      </c>
      <c r="J2009" t="n">
        <v>10547.8</v>
      </c>
      <c r="K2009" t="n">
        <v>438.8</v>
      </c>
      <c r="L2009" t="n">
        <v>14347</v>
      </c>
      <c r="M2009" t="n">
        <v>916.5</v>
      </c>
    </row>
    <row r="2010">
      <c r="A2010" s="4" t="n">
        <v>46205</v>
      </c>
      <c r="B2010" t="n">
        <v>32697.5</v>
      </c>
      <c r="C2010" t="n">
        <v>11055.8</v>
      </c>
      <c r="D2010" t="n">
        <v>202757.8</v>
      </c>
      <c r="E2010" t="n">
        <v>33827.7</v>
      </c>
      <c r="F2010" t="n">
        <v>311152.1</v>
      </c>
      <c r="G2010" t="n">
        <v>1.6</v>
      </c>
      <c r="H2010" t="n">
        <v>2102.7</v>
      </c>
      <c r="I2010" t="n">
        <v>593595.2</v>
      </c>
      <c r="J2010" t="n">
        <v>12463.8</v>
      </c>
      <c r="K2010" t="n">
        <v>490.4</v>
      </c>
      <c r="L2010" t="n">
        <v>17025.4</v>
      </c>
      <c r="M2010" t="n">
        <v>1926.1</v>
      </c>
    </row>
    <row r="2011">
      <c r="A2011" s="4" t="n">
        <v>46206</v>
      </c>
      <c r="B2011" t="n">
        <v>30197.8</v>
      </c>
      <c r="C2011" t="n">
        <v>19947.5</v>
      </c>
      <c r="D2011" t="n">
        <v>177943.6</v>
      </c>
      <c r="E2011" t="n">
        <v>41213.3</v>
      </c>
      <c r="F2011" t="n">
        <v>313309.8</v>
      </c>
      <c r="G2011" t="n">
        <v>0</v>
      </c>
      <c r="H2011" t="n">
        <v>2088.9</v>
      </c>
      <c r="I2011" t="n">
        <v>584700.9</v>
      </c>
      <c r="J2011" t="n">
        <v>13823</v>
      </c>
      <c r="K2011" t="n">
        <v>1190.1</v>
      </c>
      <c r="L2011" t="n">
        <v>15887.5</v>
      </c>
      <c r="M2011" t="n">
        <v>1736.4</v>
      </c>
    </row>
    <row r="2012">
      <c r="A2012" s="4" t="n">
        <v>46207</v>
      </c>
      <c r="B2012" t="n">
        <v>43855.3</v>
      </c>
      <c r="C2012" t="n">
        <v>30453.2</v>
      </c>
      <c r="D2012" t="n">
        <v>81523.10000000001</v>
      </c>
      <c r="E2012" t="n">
        <v>42059.4</v>
      </c>
      <c r="F2012" t="n">
        <v>346035.3</v>
      </c>
      <c r="G2012" t="n">
        <v>0</v>
      </c>
      <c r="H2012" t="n">
        <v>2104.2</v>
      </c>
      <c r="I2012" t="n">
        <v>546030.5</v>
      </c>
      <c r="J2012" t="n">
        <v>15489.9</v>
      </c>
      <c r="K2012" t="n">
        <v>1306.8</v>
      </c>
      <c r="L2012" t="n">
        <v>13928.5</v>
      </c>
      <c r="M2012" t="n">
        <v>1653.6</v>
      </c>
    </row>
    <row r="2013">
      <c r="A2013" s="4" t="n">
        <v>46208</v>
      </c>
      <c r="B2013" t="n">
        <v>48545.6</v>
      </c>
      <c r="C2013" t="n">
        <v>20355.7</v>
      </c>
      <c r="D2013" t="n">
        <v>100217.8</v>
      </c>
      <c r="E2013" t="n">
        <v>48913.6</v>
      </c>
      <c r="F2013" t="n">
        <v>349530.5</v>
      </c>
      <c r="G2013" t="n">
        <v>0</v>
      </c>
      <c r="H2013" t="n">
        <v>1919.9</v>
      </c>
      <c r="I2013" t="n">
        <v>569483.1</v>
      </c>
      <c r="J2013" t="n">
        <v>8173.7</v>
      </c>
      <c r="K2013" t="n">
        <v>866.3</v>
      </c>
      <c r="L2013" t="n">
        <v>17868.8</v>
      </c>
      <c r="M2013" t="n">
        <v>1675.9</v>
      </c>
    </row>
    <row r="2014">
      <c r="A2014" s="4" t="n">
        <v>46209</v>
      </c>
      <c r="B2014" t="n">
        <v>60631.7</v>
      </c>
      <c r="C2014" t="n">
        <v>31387.2</v>
      </c>
      <c r="D2014" t="n">
        <v>92339.2</v>
      </c>
      <c r="E2014" t="n">
        <v>46488.9</v>
      </c>
      <c r="F2014" t="n">
        <v>372314.4</v>
      </c>
      <c r="G2014" t="n">
        <v>0</v>
      </c>
      <c r="H2014" t="n">
        <v>1961.8</v>
      </c>
      <c r="I2014" t="n">
        <v>605123.2</v>
      </c>
      <c r="J2014" t="n">
        <v>13327.2</v>
      </c>
      <c r="K2014" t="n">
        <v>1332.3</v>
      </c>
      <c r="L2014" t="n">
        <v>13947.1</v>
      </c>
      <c r="M2014" t="n">
        <v>1570.8</v>
      </c>
    </row>
    <row r="2015">
      <c r="A2015" s="4" t="n">
        <v>46210</v>
      </c>
      <c r="B2015" t="n">
        <v>73423.39999999999</v>
      </c>
      <c r="C2015" t="n">
        <v>32458</v>
      </c>
      <c r="D2015" t="n">
        <v>70175.10000000001</v>
      </c>
      <c r="E2015" t="n">
        <v>51256.1</v>
      </c>
      <c r="F2015" t="n">
        <v>387555</v>
      </c>
      <c r="G2015" t="n">
        <v>0</v>
      </c>
      <c r="H2015" t="n">
        <v>1878.5</v>
      </c>
      <c r="I2015" t="n">
        <v>616746.1</v>
      </c>
      <c r="J2015" t="n">
        <v>15461.3</v>
      </c>
      <c r="K2015" t="n">
        <v>1326.2</v>
      </c>
      <c r="L2015" t="n">
        <v>15525.6</v>
      </c>
      <c r="M2015" t="n">
        <v>1757.2</v>
      </c>
    </row>
    <row r="2016">
      <c r="A2016" s="4" t="n">
        <v>46211</v>
      </c>
      <c r="B2016" t="n">
        <v>75933.89999999999</v>
      </c>
      <c r="C2016" t="n">
        <v>54860.3</v>
      </c>
      <c r="D2016" t="n">
        <v>52023.4</v>
      </c>
      <c r="E2016" t="n">
        <v>49074.6</v>
      </c>
      <c r="F2016" t="n">
        <v>372095.1</v>
      </c>
      <c r="G2016" t="n">
        <v>21.1</v>
      </c>
      <c r="H2016" t="n">
        <v>2058.5</v>
      </c>
      <c r="I2016" t="n">
        <v>606066.9</v>
      </c>
      <c r="J2016" t="n">
        <v>19675.4</v>
      </c>
      <c r="K2016" t="n">
        <v>945.3</v>
      </c>
      <c r="L2016" t="n">
        <v>20415.3</v>
      </c>
      <c r="M2016" t="n">
        <v>1314.7</v>
      </c>
    </row>
    <row r="2017">
      <c r="A2017" s="4" t="n">
        <v>46212</v>
      </c>
      <c r="B2017" t="n">
        <v>73934.7</v>
      </c>
      <c r="C2017" t="n">
        <v>55136.4</v>
      </c>
      <c r="D2017" t="n">
        <v>45482</v>
      </c>
      <c r="E2017" t="n">
        <v>47188.1</v>
      </c>
      <c r="F2017" t="n">
        <v>390334.2</v>
      </c>
      <c r="G2017" t="n">
        <v>0</v>
      </c>
      <c r="H2017" t="n">
        <v>2072</v>
      </c>
      <c r="I2017" t="n">
        <v>614147.4</v>
      </c>
      <c r="J2017" t="n">
        <v>16122.4</v>
      </c>
      <c r="K2017" t="n">
        <v>1622.4</v>
      </c>
      <c r="L2017" t="n">
        <v>21373.2</v>
      </c>
      <c r="M2017" t="n">
        <v>1717.9</v>
      </c>
    </row>
    <row r="2018">
      <c r="A2018" s="4" t="n">
        <v>46213</v>
      </c>
      <c r="B2018" t="n">
        <v>65587</v>
      </c>
      <c r="C2018" t="n">
        <v>40407.9</v>
      </c>
      <c r="D2018" t="n">
        <v>59234.9</v>
      </c>
      <c r="E2018" t="n">
        <v>46447.6</v>
      </c>
      <c r="F2018" t="n">
        <v>396467.6</v>
      </c>
      <c r="G2018" t="n">
        <v>2.5</v>
      </c>
      <c r="H2018" t="n">
        <v>1939.5</v>
      </c>
      <c r="I2018" t="n">
        <v>610087</v>
      </c>
      <c r="J2018" t="n">
        <v>16948.2</v>
      </c>
      <c r="K2018" t="n">
        <v>1065.2</v>
      </c>
      <c r="L2018" t="n">
        <v>16914.4</v>
      </c>
      <c r="M2018" t="n">
        <v>784.6</v>
      </c>
    </row>
    <row r="2019">
      <c r="A2019" s="4" t="n">
        <v>46214</v>
      </c>
      <c r="B2019" t="n">
        <v>30505.3</v>
      </c>
      <c r="C2019" t="n">
        <v>7105.9</v>
      </c>
      <c r="D2019" t="n">
        <v>159689.9</v>
      </c>
      <c r="E2019" t="n">
        <v>38831.8</v>
      </c>
      <c r="F2019" t="n">
        <v>340781.4</v>
      </c>
      <c r="G2019" t="n">
        <v>0</v>
      </c>
      <c r="H2019" t="n">
        <v>1931.7</v>
      </c>
      <c r="I2019" t="n">
        <v>578846</v>
      </c>
      <c r="J2019" t="n">
        <v>14138.1</v>
      </c>
      <c r="K2019" t="n">
        <v>290.9</v>
      </c>
      <c r="L2019" t="n">
        <v>18120.9</v>
      </c>
      <c r="M2019" t="n">
        <v>2012</v>
      </c>
    </row>
    <row r="2020">
      <c r="A2020" s="4" t="n">
        <v>46215</v>
      </c>
      <c r="B2020" t="n">
        <v>23058.1</v>
      </c>
      <c r="C2020" t="n">
        <v>8284.1</v>
      </c>
      <c r="D2020" t="n">
        <v>194300.7</v>
      </c>
      <c r="E2020" t="n">
        <v>39745.6</v>
      </c>
      <c r="F2020" t="n">
        <v>305883.1</v>
      </c>
      <c r="G2020" t="n">
        <v>0</v>
      </c>
      <c r="H2020" t="n">
        <v>2048.1</v>
      </c>
      <c r="I2020" t="n">
        <v>573319.7</v>
      </c>
      <c r="J2020" t="n">
        <v>11079.9</v>
      </c>
      <c r="K2020" t="n">
        <v>1111.1</v>
      </c>
      <c r="L2020" t="n">
        <v>17167.4</v>
      </c>
      <c r="M2020" t="n">
        <v>1776.2</v>
      </c>
    </row>
    <row r="2021">
      <c r="A2021" s="4" t="n">
        <v>46216</v>
      </c>
      <c r="B2021" t="n">
        <v>30151.7</v>
      </c>
      <c r="C2021" t="n">
        <v>8834.9</v>
      </c>
      <c r="D2021" t="n">
        <v>184023.4</v>
      </c>
      <c r="E2021" t="n">
        <v>43706.2</v>
      </c>
      <c r="F2021" t="n">
        <v>331005.7</v>
      </c>
      <c r="G2021" t="n">
        <v>0</v>
      </c>
      <c r="H2021" t="n">
        <v>2134.6</v>
      </c>
      <c r="I2021" t="n">
        <v>599856.5</v>
      </c>
      <c r="J2021" t="n">
        <v>15690.5</v>
      </c>
      <c r="K2021" t="n">
        <v>1166.6</v>
      </c>
      <c r="L2021" t="n">
        <v>18566</v>
      </c>
      <c r="M2021" t="n">
        <v>1813.8</v>
      </c>
    </row>
    <row r="2022">
      <c r="A2022" s="4" t="n">
        <v>46217</v>
      </c>
      <c r="B2022" t="n">
        <v>39373.8</v>
      </c>
      <c r="C2022" t="n">
        <v>15712.8</v>
      </c>
      <c r="D2022" t="n">
        <v>153498.7</v>
      </c>
      <c r="E2022" t="n">
        <v>42447.3</v>
      </c>
      <c r="F2022" t="n">
        <v>338255.5</v>
      </c>
      <c r="G2022" t="n">
        <v>11.8</v>
      </c>
      <c r="H2022" t="n">
        <v>1447.1</v>
      </c>
      <c r="I2022" t="n">
        <v>590747</v>
      </c>
      <c r="J2022" t="n">
        <v>14822.3</v>
      </c>
      <c r="K2022" t="n">
        <v>1298.1</v>
      </c>
      <c r="L2022" t="n">
        <v>18339.9</v>
      </c>
      <c r="M2022" t="n">
        <v>1874</v>
      </c>
    </row>
    <row r="2023">
      <c r="A2023" s="4" t="n">
        <v>46218</v>
      </c>
      <c r="B2023" t="n">
        <v>55881.4</v>
      </c>
      <c r="C2023" t="n">
        <v>36763.8</v>
      </c>
      <c r="D2023" t="n">
        <v>82244.10000000001</v>
      </c>
      <c r="E2023" t="n">
        <v>48164.3</v>
      </c>
      <c r="F2023" t="n">
        <v>369417.5</v>
      </c>
      <c r="G2023" t="n">
        <v>0</v>
      </c>
      <c r="H2023" t="n">
        <v>2031</v>
      </c>
      <c r="I2023" t="n">
        <v>594502.1</v>
      </c>
      <c r="J2023" t="n">
        <v>21403</v>
      </c>
      <c r="K2023" t="n">
        <v>1529.2</v>
      </c>
      <c r="L2023" t="n">
        <v>19792.5</v>
      </c>
      <c r="M2023" t="n">
        <v>1712</v>
      </c>
    </row>
    <row r="2024">
      <c r="A2024" s="4" t="n">
        <v>46219</v>
      </c>
      <c r="B2024" t="n">
        <v>62392.8</v>
      </c>
      <c r="C2024" t="n">
        <v>37350.1</v>
      </c>
      <c r="D2024" t="n">
        <v>61792</v>
      </c>
      <c r="E2024" t="n">
        <v>48814.7</v>
      </c>
      <c r="F2024" t="n">
        <v>396074.8</v>
      </c>
      <c r="G2024" t="n">
        <v>0</v>
      </c>
      <c r="H2024" t="n">
        <v>1490.7</v>
      </c>
      <c r="I2024" t="n">
        <v>607915.1</v>
      </c>
      <c r="J2024" t="n">
        <v>16086.8</v>
      </c>
      <c r="K2024" t="n">
        <v>1287.5</v>
      </c>
      <c r="L2024" t="n">
        <v>20281.3</v>
      </c>
      <c r="M2024" t="n">
        <v>1368</v>
      </c>
    </row>
    <row r="2025">
      <c r="A2025" s="4" t="n">
        <v>46220</v>
      </c>
      <c r="B2025" t="n">
        <v>58152.4</v>
      </c>
      <c r="C2025" t="n">
        <v>38552.4</v>
      </c>
      <c r="D2025" t="n">
        <v>50942.7</v>
      </c>
      <c r="E2025" t="n">
        <v>46367.3</v>
      </c>
      <c r="F2025" t="n">
        <v>396273.2</v>
      </c>
      <c r="G2025" t="n">
        <v>0</v>
      </c>
      <c r="H2025" t="n">
        <v>1907.6</v>
      </c>
      <c r="I2025" t="n">
        <v>592195.6</v>
      </c>
      <c r="J2025" t="n">
        <v>16330.5</v>
      </c>
      <c r="K2025" t="n">
        <v>1447.8</v>
      </c>
      <c r="L2025" t="n">
        <v>16249</v>
      </c>
      <c r="M2025" t="n">
        <v>1015.1</v>
      </c>
    </row>
    <row r="2026">
      <c r="A2026" s="4" t="n">
        <v>46221</v>
      </c>
      <c r="B2026" t="n">
        <v>53544.2</v>
      </c>
      <c r="C2026" t="n">
        <v>31074</v>
      </c>
      <c r="D2026" t="n">
        <v>51645.9</v>
      </c>
      <c r="E2026" t="n">
        <v>52192.2</v>
      </c>
      <c r="F2026" t="n">
        <v>359366.4</v>
      </c>
      <c r="G2026" t="n">
        <v>0</v>
      </c>
      <c r="H2026" t="n">
        <v>1872.1</v>
      </c>
      <c r="I2026" t="n">
        <v>549694.8</v>
      </c>
      <c r="J2026" t="n">
        <v>15069.6</v>
      </c>
      <c r="K2026" t="n">
        <v>511.8</v>
      </c>
      <c r="L2026" t="n">
        <v>18614.9</v>
      </c>
      <c r="M2026" t="n">
        <v>1730.4</v>
      </c>
    </row>
    <row r="2027">
      <c r="A2027" s="4" t="n">
        <v>46222</v>
      </c>
      <c r="B2027" t="n">
        <v>48052.8</v>
      </c>
      <c r="C2027" t="n">
        <v>16121.6</v>
      </c>
      <c r="D2027" t="n">
        <v>96280.60000000001</v>
      </c>
      <c r="E2027" t="n">
        <v>44478.8</v>
      </c>
      <c r="F2027" t="n">
        <v>340662.5</v>
      </c>
      <c r="G2027" t="n">
        <v>0</v>
      </c>
      <c r="H2027" t="n">
        <v>1983.9</v>
      </c>
      <c r="I2027" t="n">
        <v>547580.2</v>
      </c>
      <c r="J2027" t="n">
        <v>12529.5</v>
      </c>
      <c r="K2027" t="n">
        <v>575.7</v>
      </c>
      <c r="L2027" t="n">
        <v>17963.8</v>
      </c>
      <c r="M2027" t="n">
        <v>1926.6</v>
      </c>
    </row>
    <row r="2028">
      <c r="A2028" s="4" t="n">
        <v>46223</v>
      </c>
      <c r="B2028" t="n">
        <v>50859.9</v>
      </c>
      <c r="C2028" t="n">
        <v>28037.3</v>
      </c>
      <c r="D2028" t="n">
        <v>100106.7</v>
      </c>
      <c r="E2028" t="n">
        <v>50248</v>
      </c>
      <c r="F2028" t="n">
        <v>357282.1</v>
      </c>
      <c r="G2028" t="n">
        <v>0</v>
      </c>
      <c r="H2028" t="n">
        <v>2120.1</v>
      </c>
      <c r="I2028" t="n">
        <v>588654.1</v>
      </c>
      <c r="J2028" t="n">
        <v>17687</v>
      </c>
      <c r="K2028" t="n">
        <v>951.4</v>
      </c>
      <c r="L2028" t="n">
        <v>20619.5</v>
      </c>
      <c r="M2028" t="n">
        <v>1687.2</v>
      </c>
    </row>
    <row r="2029">
      <c r="A2029" s="4" t="n">
        <v>46224</v>
      </c>
      <c r="B2029" t="n">
        <v>55878.9</v>
      </c>
      <c r="C2029" t="n">
        <v>32599.8</v>
      </c>
      <c r="D2029" t="n">
        <v>76264.5</v>
      </c>
      <c r="E2029" t="n">
        <v>48567.3</v>
      </c>
      <c r="F2029" t="n">
        <v>379659.4</v>
      </c>
      <c r="G2029" t="n">
        <v>0</v>
      </c>
      <c r="H2029" t="n">
        <v>1659.4</v>
      </c>
      <c r="I2029" t="n">
        <v>594629.3</v>
      </c>
      <c r="J2029" t="n">
        <v>19413.5</v>
      </c>
      <c r="K2029" t="n">
        <v>1179.8</v>
      </c>
      <c r="L2029" t="n">
        <v>21565.9</v>
      </c>
      <c r="M2029" t="n">
        <v>1430.9</v>
      </c>
    </row>
    <row r="2030">
      <c r="A2030" s="4" t="n">
        <v>46225</v>
      </c>
      <c r="B2030" t="n">
        <v>42761.7</v>
      </c>
      <c r="C2030" t="n">
        <v>20455.3</v>
      </c>
      <c r="D2030" t="n">
        <v>110492.3</v>
      </c>
      <c r="E2030" t="n">
        <v>46761.7</v>
      </c>
      <c r="F2030" t="n">
        <v>366531.3</v>
      </c>
      <c r="G2030" t="n">
        <v>0</v>
      </c>
      <c r="H2030" t="n">
        <v>1876.3</v>
      </c>
      <c r="I2030" t="n">
        <v>588878.6</v>
      </c>
      <c r="J2030" t="n">
        <v>18391</v>
      </c>
      <c r="K2030" t="n">
        <v>1234.4</v>
      </c>
      <c r="L2030" t="n">
        <v>20072.3</v>
      </c>
      <c r="M2030" t="n">
        <v>1211.9</v>
      </c>
    </row>
    <row r="2031">
      <c r="A2031" s="4" t="n">
        <v>46226</v>
      </c>
      <c r="B2031" t="n">
        <v>42284.6</v>
      </c>
      <c r="C2031" t="n">
        <v>16909.5</v>
      </c>
      <c r="D2031" t="n">
        <v>134749.7</v>
      </c>
      <c r="E2031" t="n">
        <v>47979.1</v>
      </c>
      <c r="F2031" t="n">
        <v>355743.5</v>
      </c>
      <c r="G2031" t="n">
        <v>0</v>
      </c>
      <c r="H2031" t="n">
        <v>1980</v>
      </c>
      <c r="I2031" t="n">
        <v>599646.4</v>
      </c>
      <c r="J2031" t="n">
        <v>15075.9</v>
      </c>
      <c r="K2031" t="n">
        <v>1029.2</v>
      </c>
      <c r="L2031" t="n">
        <v>21862.7</v>
      </c>
      <c r="M2031" t="n">
        <v>1477.4</v>
      </c>
    </row>
    <row r="2032">
      <c r="A2032" s="4" t="n">
        <v>46227</v>
      </c>
      <c r="B2032" t="n">
        <v>41332.9</v>
      </c>
      <c r="C2032" t="n">
        <v>21105.7</v>
      </c>
      <c r="D2032" t="n">
        <v>146962.4</v>
      </c>
      <c r="E2032" t="n">
        <v>56068.7</v>
      </c>
      <c r="F2032" t="n">
        <v>343159.4</v>
      </c>
      <c r="G2032" t="n">
        <v>0</v>
      </c>
      <c r="H2032" t="n">
        <v>2185.2</v>
      </c>
      <c r="I2032" t="n">
        <v>610814.3</v>
      </c>
      <c r="J2032" t="n">
        <v>17759.1</v>
      </c>
      <c r="K2032" t="n">
        <v>1010.2</v>
      </c>
      <c r="L2032" t="n">
        <v>20621.9</v>
      </c>
      <c r="M2032" t="n">
        <v>1801.1</v>
      </c>
    </row>
    <row r="2033">
      <c r="A2033" s="4" t="n">
        <v>46228</v>
      </c>
      <c r="B2033" t="n">
        <v>34724.8</v>
      </c>
      <c r="C2033" t="n">
        <v>16174.1</v>
      </c>
      <c r="D2033" t="n">
        <v>122093.8</v>
      </c>
      <c r="E2033" t="n">
        <v>44280.6</v>
      </c>
      <c r="F2033" t="n">
        <v>331341</v>
      </c>
      <c r="G2033" t="n">
        <v>0</v>
      </c>
      <c r="H2033" t="n">
        <v>2267.3</v>
      </c>
      <c r="I2033" t="n">
        <v>550881.6</v>
      </c>
      <c r="J2033" t="n">
        <v>16038.2</v>
      </c>
      <c r="K2033" t="n">
        <v>1183.5</v>
      </c>
      <c r="L2033" t="n">
        <v>17352.2</v>
      </c>
      <c r="M2033" t="n">
        <v>1779.3</v>
      </c>
    </row>
    <row r="2034">
      <c r="A2034" s="4" t="n">
        <v>46229</v>
      </c>
      <c r="B2034" t="n">
        <v>45880.4</v>
      </c>
      <c r="C2034" t="n">
        <v>29258</v>
      </c>
      <c r="D2034" t="n">
        <v>48080.3</v>
      </c>
      <c r="E2034" t="n">
        <v>49130.5</v>
      </c>
      <c r="F2034" t="n">
        <v>363488.2</v>
      </c>
      <c r="G2034" t="n">
        <v>0</v>
      </c>
      <c r="H2034" t="n">
        <v>1795.3</v>
      </c>
      <c r="I2034" t="n">
        <v>537632.7</v>
      </c>
      <c r="J2034" t="n">
        <v>17136.1</v>
      </c>
      <c r="K2034" t="n">
        <v>1276</v>
      </c>
      <c r="L2034" t="n">
        <v>17820.5</v>
      </c>
      <c r="M2034" t="n">
        <v>1777.7</v>
      </c>
    </row>
    <row r="2035">
      <c r="A2035" s="4" t="n">
        <v>46230</v>
      </c>
      <c r="B2035" t="n">
        <v>45170.8</v>
      </c>
      <c r="C2035" t="n">
        <v>24574</v>
      </c>
      <c r="D2035" t="n">
        <v>102694.5</v>
      </c>
      <c r="E2035" t="n">
        <v>41713.9</v>
      </c>
      <c r="F2035" t="n">
        <v>375685.4</v>
      </c>
      <c r="G2035" t="n">
        <v>0</v>
      </c>
      <c r="H2035" t="n">
        <v>2149.6</v>
      </c>
      <c r="I2035" t="n">
        <v>591988.2</v>
      </c>
      <c r="J2035" t="n">
        <v>15605.1</v>
      </c>
      <c r="K2035" t="n">
        <v>1875.2</v>
      </c>
      <c r="L2035" t="n">
        <v>22657.3</v>
      </c>
      <c r="M2035" t="n">
        <v>1862.5</v>
      </c>
    </row>
    <row r="2036">
      <c r="A2036" s="4" t="n">
        <v>46231</v>
      </c>
      <c r="B2036" t="n">
        <v>26555.4</v>
      </c>
      <c r="C2036" t="n">
        <v>12258.2</v>
      </c>
      <c r="D2036" t="n">
        <v>164257.2</v>
      </c>
      <c r="E2036" t="n">
        <v>48041</v>
      </c>
      <c r="F2036" t="n">
        <v>334675.9</v>
      </c>
      <c r="G2036" t="n">
        <v>0</v>
      </c>
      <c r="H2036" t="n">
        <v>2124.9</v>
      </c>
      <c r="I2036" t="n">
        <v>587912.6</v>
      </c>
      <c r="J2036" t="n">
        <v>15766</v>
      </c>
      <c r="K2036" t="n">
        <v>965.6</v>
      </c>
      <c r="L2036" t="n">
        <v>19474</v>
      </c>
      <c r="M2036" t="n">
        <v>1644.9</v>
      </c>
    </row>
    <row r="2037">
      <c r="A2037" s="4" t="n">
        <v>46232</v>
      </c>
      <c r="B2037" t="n">
        <v>44003.4</v>
      </c>
      <c r="C2037" t="n">
        <v>31780.3</v>
      </c>
      <c r="D2037" t="n">
        <v>136269.8</v>
      </c>
      <c r="E2037" t="n">
        <v>52189.2</v>
      </c>
      <c r="F2037" t="n">
        <v>331182.1</v>
      </c>
      <c r="G2037" t="n">
        <v>1.3</v>
      </c>
      <c r="H2037" t="n">
        <v>1945</v>
      </c>
      <c r="I2037" t="n">
        <v>597371.1</v>
      </c>
      <c r="J2037" t="n">
        <v>13717.9</v>
      </c>
      <c r="K2037" t="n">
        <v>1352.1</v>
      </c>
      <c r="L2037" t="n">
        <v>17340.9</v>
      </c>
      <c r="M2037" t="n">
        <v>1841.8</v>
      </c>
    </row>
    <row r="2038">
      <c r="A2038" s="4" t="n">
        <v>46233</v>
      </c>
      <c r="B2038" t="n">
        <v>64769</v>
      </c>
      <c r="C2038" t="n">
        <v>62247.4</v>
      </c>
      <c r="D2038" t="n">
        <v>36057.2</v>
      </c>
      <c r="E2038" t="n">
        <v>59477.8</v>
      </c>
      <c r="F2038" t="n">
        <v>377340.8</v>
      </c>
      <c r="G2038" t="n">
        <v>148.8</v>
      </c>
      <c r="H2038" t="n">
        <v>2218.8</v>
      </c>
      <c r="I2038" t="n">
        <v>602259.8</v>
      </c>
      <c r="J2038" t="n">
        <v>21270.7</v>
      </c>
      <c r="K2038" t="n">
        <v>1736.6</v>
      </c>
      <c r="L2038" t="n">
        <v>18421.7</v>
      </c>
      <c r="M2038" t="n">
        <v>1666.1</v>
      </c>
    </row>
    <row r="2039">
      <c r="A2039" s="4" t="n">
        <v>46234</v>
      </c>
      <c r="B2039" t="n">
        <v>66348</v>
      </c>
      <c r="C2039" t="n">
        <v>48126.2</v>
      </c>
      <c r="D2039" t="n">
        <v>37924.3</v>
      </c>
      <c r="E2039" t="n">
        <v>65050.2</v>
      </c>
      <c r="F2039" t="n">
        <v>388506.3</v>
      </c>
      <c r="G2039" t="n">
        <v>4.5</v>
      </c>
      <c r="H2039" t="n">
        <v>2253.6</v>
      </c>
      <c r="I2039" t="n">
        <v>608213.1</v>
      </c>
      <c r="J2039" t="n">
        <v>20277.7</v>
      </c>
      <c r="K2039" t="n">
        <v>1172.9</v>
      </c>
      <c r="L2039" t="n">
        <v>23635.3</v>
      </c>
      <c r="M2039" t="n">
        <v>1895.3</v>
      </c>
    </row>
    <row r="2040">
      <c r="A2040" s="4" t="n">
        <v>46235</v>
      </c>
      <c r="B2040" t="n">
        <v>49876.7</v>
      </c>
      <c r="C2040" t="n">
        <v>16775.7</v>
      </c>
      <c r="D2040" t="n">
        <v>82042.2</v>
      </c>
      <c r="E2040" t="n">
        <v>59707.6</v>
      </c>
      <c r="F2040" t="n">
        <v>356037.4</v>
      </c>
      <c r="G2040" t="n">
        <v>0</v>
      </c>
      <c r="H2040" t="n">
        <v>2029.9</v>
      </c>
      <c r="I2040" t="n">
        <v>566469.5</v>
      </c>
      <c r="J2040" t="n">
        <v>16037.7</v>
      </c>
      <c r="K2040" t="n">
        <v>710.2</v>
      </c>
      <c r="L2040" t="n">
        <v>20442.5</v>
      </c>
      <c r="M2040" t="n">
        <v>1910.7</v>
      </c>
    </row>
    <row r="2041">
      <c r="A2041" s="4" t="n">
        <v>46236</v>
      </c>
      <c r="B2041" t="n">
        <v>27956.8</v>
      </c>
      <c r="C2041" t="n">
        <v>9550</v>
      </c>
      <c r="D2041" t="n">
        <v>143752.7</v>
      </c>
      <c r="E2041" t="n">
        <v>49734</v>
      </c>
      <c r="F2041" t="n">
        <v>303946.4</v>
      </c>
      <c r="G2041" t="n">
        <v>0</v>
      </c>
      <c r="H2041" t="n">
        <v>1925.5</v>
      </c>
      <c r="I2041" t="n">
        <v>536865.4</v>
      </c>
      <c r="J2041" t="n">
        <v>13524.9</v>
      </c>
      <c r="K2041" t="n">
        <v>762.7</v>
      </c>
      <c r="L2041" t="n">
        <v>19357.9</v>
      </c>
      <c r="M2041" t="n">
        <v>1879.3</v>
      </c>
    </row>
    <row r="2042">
      <c r="A2042" s="4" t="n">
        <v>46237</v>
      </c>
      <c r="B2042" t="n">
        <v>37679.4</v>
      </c>
      <c r="C2042" t="n">
        <v>16232.2</v>
      </c>
      <c r="D2042" t="n">
        <v>139264.5</v>
      </c>
      <c r="E2042" t="n">
        <v>47260.3</v>
      </c>
      <c r="F2042" t="n">
        <v>344279.3</v>
      </c>
      <c r="G2042" t="n">
        <v>0</v>
      </c>
      <c r="H2042" t="n">
        <v>1897.5</v>
      </c>
      <c r="I2042" t="n">
        <v>586613</v>
      </c>
      <c r="J2042" t="n">
        <v>16837.8</v>
      </c>
      <c r="K2042" t="n">
        <v>1200.7</v>
      </c>
      <c r="L2042" t="n">
        <v>17621.5</v>
      </c>
      <c r="M2042" t="n">
        <v>1614.2</v>
      </c>
    </row>
    <row r="2043">
      <c r="A2043" s="4" t="n">
        <v>46238</v>
      </c>
      <c r="B2043" t="n">
        <v>53934.3</v>
      </c>
      <c r="C2043" t="n">
        <v>33463.1</v>
      </c>
      <c r="D2043" t="n">
        <v>93306.39999999999</v>
      </c>
      <c r="E2043" t="n">
        <v>51442.5</v>
      </c>
      <c r="F2043" t="n">
        <v>369042.9</v>
      </c>
      <c r="G2043" t="n">
        <v>0</v>
      </c>
      <c r="H2043" t="n">
        <v>1297.9</v>
      </c>
      <c r="I2043" t="n">
        <v>602487.2</v>
      </c>
      <c r="J2043" t="n">
        <v>17847.8</v>
      </c>
      <c r="K2043" t="n">
        <v>1228.6</v>
      </c>
      <c r="L2043" t="n">
        <v>21823</v>
      </c>
      <c r="M2043" t="n">
        <v>1859.5</v>
      </c>
    </row>
    <row r="2044">
      <c r="A2044" s="4" t="n">
        <v>46239</v>
      </c>
      <c r="B2044" t="n">
        <v>64291.4</v>
      </c>
      <c r="C2044" t="n">
        <v>48768</v>
      </c>
      <c r="D2044" t="n">
        <v>59526.4</v>
      </c>
      <c r="E2044" t="n">
        <v>52809.7</v>
      </c>
      <c r="F2044" t="n">
        <v>374308.9</v>
      </c>
      <c r="G2044" t="n">
        <v>0</v>
      </c>
      <c r="H2044" t="n">
        <v>2040.4</v>
      </c>
      <c r="I2044" t="n">
        <v>601744.8</v>
      </c>
      <c r="J2044" t="n">
        <v>21054</v>
      </c>
      <c r="K2044" t="n">
        <v>1912.8</v>
      </c>
      <c r="L2044" t="n">
        <v>21528.8</v>
      </c>
      <c r="M2044" t="n">
        <v>1967.8</v>
      </c>
    </row>
    <row r="2045">
      <c r="A2045" s="4" t="n">
        <v>46240</v>
      </c>
      <c r="B2045" t="n">
        <v>61713.6</v>
      </c>
      <c r="C2045" t="n">
        <v>48221.7</v>
      </c>
      <c r="D2045" t="n">
        <v>55393.7</v>
      </c>
      <c r="E2045" t="n">
        <v>45795.1</v>
      </c>
      <c r="F2045" t="n">
        <v>393093.3</v>
      </c>
      <c r="G2045" t="n">
        <v>45.8</v>
      </c>
      <c r="H2045" t="n">
        <v>1620.6</v>
      </c>
      <c r="I2045" t="n">
        <v>605883.7</v>
      </c>
      <c r="J2045" t="n">
        <v>18458.5</v>
      </c>
      <c r="K2045" t="n">
        <v>920</v>
      </c>
      <c r="L2045" t="n">
        <v>23990.6</v>
      </c>
      <c r="M2045" t="n">
        <v>1382.9</v>
      </c>
    </row>
    <row r="2046">
      <c r="A2046" s="4" t="n">
        <v>46241</v>
      </c>
      <c r="B2046" t="n">
        <v>58344</v>
      </c>
      <c r="C2046" t="n">
        <v>40596.7</v>
      </c>
      <c r="D2046" t="n">
        <v>46837.3</v>
      </c>
      <c r="E2046" t="n">
        <v>59844.1</v>
      </c>
      <c r="F2046" t="n">
        <v>363285.6</v>
      </c>
      <c r="G2046" t="n">
        <v>0</v>
      </c>
      <c r="H2046" t="n">
        <v>2024.2</v>
      </c>
      <c r="I2046" t="n">
        <v>570931.9</v>
      </c>
      <c r="J2046" t="n">
        <v>23098.7</v>
      </c>
      <c r="K2046" t="n">
        <v>1025.6</v>
      </c>
      <c r="L2046" t="n">
        <v>23307.6</v>
      </c>
      <c r="M2046" t="n">
        <v>1683.5</v>
      </c>
    </row>
    <row r="2047">
      <c r="A2047" s="4" t="n">
        <v>46242</v>
      </c>
      <c r="B2047" t="n">
        <v>28793.6</v>
      </c>
      <c r="C2047" t="n">
        <v>8787.299999999999</v>
      </c>
      <c r="D2047" t="n">
        <v>124797.5</v>
      </c>
      <c r="E2047" t="n">
        <v>54129.7</v>
      </c>
      <c r="F2047" t="n">
        <v>322082.3</v>
      </c>
      <c r="G2047" t="n">
        <v>0</v>
      </c>
      <c r="H2047" t="n">
        <v>2108.2</v>
      </c>
      <c r="I2047" t="n">
        <v>540698.5</v>
      </c>
      <c r="J2047" t="n">
        <v>14308.1</v>
      </c>
      <c r="K2047" t="n">
        <v>792.9</v>
      </c>
      <c r="L2047" t="n">
        <v>19919.1</v>
      </c>
      <c r="M2047" t="n">
        <v>1942.6</v>
      </c>
    </row>
    <row r="2048">
      <c r="A2048" s="4" t="n">
        <v>46243</v>
      </c>
      <c r="B2048" t="n">
        <v>32063.8</v>
      </c>
      <c r="C2048" t="n">
        <v>10734.3</v>
      </c>
      <c r="D2048" t="n">
        <v>167168.6</v>
      </c>
      <c r="E2048" t="n">
        <v>27316.9</v>
      </c>
      <c r="F2048" t="n">
        <v>336765.9</v>
      </c>
      <c r="G2048" t="n">
        <v>0</v>
      </c>
      <c r="H2048" t="n">
        <v>2097.4</v>
      </c>
      <c r="I2048" t="n">
        <v>576146.8</v>
      </c>
      <c r="J2048" t="n">
        <v>11612.5</v>
      </c>
      <c r="K2048" t="n">
        <v>660.1</v>
      </c>
      <c r="L2048" t="n">
        <v>10864</v>
      </c>
      <c r="M2048" t="n">
        <v>1962.2</v>
      </c>
    </row>
    <row r="2049">
      <c r="A2049" s="4" t="n">
        <v>46244</v>
      </c>
      <c r="B2049" t="n">
        <v>41916.6</v>
      </c>
      <c r="C2049" t="n">
        <v>12986</v>
      </c>
      <c r="D2049" t="n">
        <v>169253.6</v>
      </c>
      <c r="E2049" t="n">
        <v>28542.7</v>
      </c>
      <c r="F2049" t="n">
        <v>356472.3</v>
      </c>
      <c r="G2049" t="n">
        <v>0</v>
      </c>
      <c r="H2049" t="n">
        <v>2059.4</v>
      </c>
      <c r="I2049" t="n">
        <v>611230.5</v>
      </c>
      <c r="J2049" t="n">
        <v>15925.5</v>
      </c>
      <c r="K2049" t="n">
        <v>1159.8</v>
      </c>
      <c r="L2049" t="n">
        <v>19925.3</v>
      </c>
      <c r="M2049" t="n">
        <v>0</v>
      </c>
    </row>
    <row r="2050">
      <c r="A2050" s="4" t="n">
        <v>46245</v>
      </c>
      <c r="B2050" t="n">
        <v>33152.8</v>
      </c>
      <c r="C2050" t="n">
        <v>10479.4</v>
      </c>
      <c r="D2050" t="n">
        <v>155135.9</v>
      </c>
      <c r="E2050" t="n">
        <v>41461.7</v>
      </c>
      <c r="F2050" t="n">
        <v>328190.3</v>
      </c>
      <c r="G2050" t="n">
        <v>0</v>
      </c>
      <c r="H2050" t="n">
        <v>2255.5</v>
      </c>
      <c r="I2050" t="n">
        <v>570675.7</v>
      </c>
      <c r="J2050" t="n">
        <v>18706.1</v>
      </c>
      <c r="K2050" t="n">
        <v>1727.2</v>
      </c>
      <c r="L2050" t="n">
        <v>21611.3</v>
      </c>
      <c r="M2050" t="n">
        <v>1679.4</v>
      </c>
    </row>
    <row r="2051">
      <c r="A2051" s="4" t="n">
        <v>46246</v>
      </c>
      <c r="B2051" t="n">
        <v>28085.6</v>
      </c>
      <c r="C2051" t="n">
        <v>12411.4</v>
      </c>
      <c r="D2051" t="n">
        <v>161377.7</v>
      </c>
      <c r="E2051" t="n">
        <v>40967.6</v>
      </c>
      <c r="F2051" t="n">
        <v>340671.6</v>
      </c>
      <c r="G2051" t="n">
        <v>0</v>
      </c>
      <c r="H2051" t="n">
        <v>2125.8</v>
      </c>
      <c r="I2051" t="n">
        <v>585639.8</v>
      </c>
      <c r="J2051" t="n">
        <v>14125</v>
      </c>
      <c r="K2051" t="n">
        <v>1121.4</v>
      </c>
      <c r="L2051" t="n">
        <v>17061.4</v>
      </c>
      <c r="M2051" t="n">
        <v>1597.8</v>
      </c>
    </row>
    <row r="2052">
      <c r="A2052" s="4" t="n">
        <v>46247</v>
      </c>
      <c r="B2052" t="n">
        <v>41803.5</v>
      </c>
      <c r="C2052" t="n">
        <v>23999.6</v>
      </c>
      <c r="D2052" t="n">
        <v>108943.3</v>
      </c>
      <c r="E2052" t="n">
        <v>45303.9</v>
      </c>
      <c r="F2052" t="n">
        <v>349709</v>
      </c>
      <c r="G2052" t="n">
        <v>0</v>
      </c>
      <c r="H2052" t="n">
        <v>2182.8</v>
      </c>
      <c r="I2052" t="n">
        <v>571942.2</v>
      </c>
      <c r="J2052" t="n">
        <v>14969.5</v>
      </c>
      <c r="K2052" t="n">
        <v>1181.5</v>
      </c>
      <c r="L2052" t="n">
        <v>19478.5</v>
      </c>
      <c r="M2052" t="n">
        <v>1978</v>
      </c>
    </row>
    <row r="2053">
      <c r="A2053" s="4" t="n">
        <v>46248</v>
      </c>
      <c r="B2053" t="n">
        <v>49636.7</v>
      </c>
      <c r="C2053" t="n">
        <v>34407.2</v>
      </c>
      <c r="D2053" t="n">
        <v>53439.8</v>
      </c>
      <c r="E2053" t="n">
        <v>51370.6</v>
      </c>
      <c r="F2053" t="n">
        <v>368462.9</v>
      </c>
      <c r="G2053" t="n">
        <v>0</v>
      </c>
      <c r="H2053" t="n">
        <v>2324.7</v>
      </c>
      <c r="I2053" t="n">
        <v>559641.9</v>
      </c>
      <c r="J2053" t="n">
        <v>16941.6</v>
      </c>
      <c r="K2053" t="n">
        <v>1267.6</v>
      </c>
      <c r="L2053" t="n">
        <v>18127.4</v>
      </c>
      <c r="M2053" t="n">
        <v>1707.3</v>
      </c>
    </row>
    <row r="2054">
      <c r="A2054" s="4" t="n">
        <v>46249</v>
      </c>
      <c r="B2054" t="n">
        <v>48872.7</v>
      </c>
      <c r="C2054" t="n">
        <v>21187.4</v>
      </c>
      <c r="D2054" t="n">
        <v>46366</v>
      </c>
      <c r="E2054" t="n">
        <v>58265.5</v>
      </c>
      <c r="F2054" t="n">
        <v>362102.9</v>
      </c>
      <c r="G2054" t="n">
        <v>0</v>
      </c>
      <c r="H2054" t="n">
        <v>2085.9</v>
      </c>
      <c r="I2054" t="n">
        <v>538880.4</v>
      </c>
      <c r="J2054" t="n">
        <v>14418.5</v>
      </c>
      <c r="K2054" t="n">
        <v>908.9</v>
      </c>
      <c r="L2054" t="n">
        <v>16131.2</v>
      </c>
      <c r="M2054" t="n">
        <v>1280.5</v>
      </c>
    </row>
    <row r="2055">
      <c r="A2055" s="4" t="n">
        <v>46250</v>
      </c>
      <c r="B2055" t="n">
        <v>38373.9</v>
      </c>
      <c r="C2055" t="n">
        <v>11121.8</v>
      </c>
      <c r="D2055" t="n">
        <v>88106.60000000001</v>
      </c>
      <c r="E2055" t="n">
        <v>57694.4</v>
      </c>
      <c r="F2055" t="n">
        <v>330233.3</v>
      </c>
      <c r="G2055" t="n">
        <v>0</v>
      </c>
      <c r="H2055" t="n">
        <v>1906.5</v>
      </c>
      <c r="I2055" t="n">
        <v>527436.5</v>
      </c>
      <c r="J2055" t="n">
        <v>12850.7</v>
      </c>
      <c r="K2055" t="n">
        <v>786.3</v>
      </c>
      <c r="L2055" t="n">
        <v>19673.6</v>
      </c>
      <c r="M2055" t="n">
        <v>1825.8</v>
      </c>
    </row>
    <row r="2056">
      <c r="A2056" s="4" t="n">
        <v>46251</v>
      </c>
      <c r="B2056" t="n">
        <v>37752.9</v>
      </c>
      <c r="C2056" t="n">
        <v>9570.299999999999</v>
      </c>
      <c r="D2056" t="n">
        <v>126638.2</v>
      </c>
      <c r="E2056" t="n">
        <v>51595.3</v>
      </c>
      <c r="F2056" t="n">
        <v>345569.5</v>
      </c>
      <c r="G2056" t="n">
        <v>0</v>
      </c>
      <c r="H2056" t="n">
        <v>1812.9</v>
      </c>
      <c r="I2056" t="n">
        <v>572939.1</v>
      </c>
      <c r="J2056" t="n">
        <v>18461.3</v>
      </c>
      <c r="K2056" t="n">
        <v>946.5</v>
      </c>
      <c r="L2056" t="n">
        <v>18826.6</v>
      </c>
      <c r="M2056" t="n">
        <v>1746.6</v>
      </c>
    </row>
    <row r="2057">
      <c r="A2057" s="4" t="n">
        <v>46252</v>
      </c>
      <c r="B2057" t="n">
        <v>22266.5</v>
      </c>
      <c r="C2057" t="n">
        <v>8411.700000000001</v>
      </c>
      <c r="D2057" t="n">
        <v>161246.4</v>
      </c>
      <c r="E2057" t="n">
        <v>51616.8</v>
      </c>
      <c r="F2057" t="n">
        <v>322449.3</v>
      </c>
      <c r="G2057" t="n">
        <v>0</v>
      </c>
      <c r="H2057" t="n">
        <v>1438.3</v>
      </c>
      <c r="I2057" t="n">
        <v>567429</v>
      </c>
      <c r="J2057" t="n">
        <v>14911.9</v>
      </c>
      <c r="K2057" t="n">
        <v>1103.5</v>
      </c>
      <c r="L2057" t="n">
        <v>19476.5</v>
      </c>
      <c r="M2057" t="n">
        <v>1863.1</v>
      </c>
    </row>
    <row r="2058">
      <c r="A2058" s="4" t="n">
        <v>46253</v>
      </c>
      <c r="B2058" t="n">
        <v>24427.5</v>
      </c>
      <c r="C2058" t="n">
        <v>11859.8</v>
      </c>
      <c r="D2058" t="n">
        <v>159485.7</v>
      </c>
      <c r="E2058" t="n">
        <v>47816.8</v>
      </c>
      <c r="F2058" t="n">
        <v>311524.2</v>
      </c>
      <c r="G2058" t="n">
        <v>0</v>
      </c>
      <c r="H2058" t="n">
        <v>1506.5</v>
      </c>
      <c r="I2058" t="n">
        <v>556620.5</v>
      </c>
      <c r="J2058" t="n">
        <v>14847.9</v>
      </c>
      <c r="K2058" t="n">
        <v>1237.7</v>
      </c>
      <c r="L2058" t="n">
        <v>17761.3</v>
      </c>
      <c r="M2058" t="n">
        <v>1832.4</v>
      </c>
    </row>
    <row r="2059">
      <c r="A2059" s="4" t="n">
        <v>46254</v>
      </c>
      <c r="B2059" t="n">
        <v>37404.5</v>
      </c>
      <c r="C2059" t="n">
        <v>14564.1</v>
      </c>
      <c r="D2059" t="n">
        <v>119057.9</v>
      </c>
      <c r="E2059" t="n">
        <v>47908.8</v>
      </c>
      <c r="F2059" t="n">
        <v>334792.2</v>
      </c>
      <c r="G2059" t="n">
        <v>0</v>
      </c>
      <c r="H2059" t="n">
        <v>1929.5</v>
      </c>
      <c r="I2059" t="n">
        <v>555657</v>
      </c>
      <c r="J2059" t="n">
        <v>17672.3</v>
      </c>
      <c r="K2059" t="n">
        <v>1160.8</v>
      </c>
      <c r="L2059" t="n">
        <v>20541.2</v>
      </c>
      <c r="M2059" t="n">
        <v>1532.3</v>
      </c>
    </row>
    <row r="2060">
      <c r="A2060" s="4" t="n">
        <v>46255</v>
      </c>
      <c r="B2060" t="n">
        <v>34572.1</v>
      </c>
      <c r="C2060" t="n">
        <v>18072.9</v>
      </c>
      <c r="D2060" t="n">
        <v>111863.4</v>
      </c>
      <c r="E2060" t="n">
        <v>46080</v>
      </c>
      <c r="F2060" t="n">
        <v>335773.5</v>
      </c>
      <c r="G2060" t="n">
        <v>0</v>
      </c>
      <c r="H2060" t="n">
        <v>2179.2</v>
      </c>
      <c r="I2060" t="n">
        <v>548541</v>
      </c>
      <c r="J2060" t="n">
        <v>18235.2</v>
      </c>
      <c r="K2060" t="n">
        <v>859.7</v>
      </c>
      <c r="L2060" t="n">
        <v>20720.3</v>
      </c>
      <c r="M2060" t="n">
        <v>1292.3</v>
      </c>
    </row>
    <row r="2061">
      <c r="A2061" s="4" t="n">
        <v>46256</v>
      </c>
      <c r="B2061" t="n">
        <v>30978</v>
      </c>
      <c r="C2061" t="n">
        <v>17163.9</v>
      </c>
      <c r="D2061" t="n">
        <v>99867.7</v>
      </c>
      <c r="E2061" t="n">
        <v>50690.7</v>
      </c>
      <c r="F2061" t="n">
        <v>311049.3</v>
      </c>
      <c r="G2061" t="n">
        <v>0</v>
      </c>
      <c r="H2061" t="n">
        <v>2073.2</v>
      </c>
      <c r="I2061" t="n">
        <v>511822.8</v>
      </c>
      <c r="J2061" t="n">
        <v>17754.4</v>
      </c>
      <c r="K2061" t="n">
        <v>2019.8</v>
      </c>
      <c r="L2061" t="n">
        <v>19353.7</v>
      </c>
      <c r="M2061" t="n">
        <v>1734.3</v>
      </c>
    </row>
    <row r="2062">
      <c r="A2062" s="4" t="n">
        <v>46257</v>
      </c>
      <c r="B2062" t="n">
        <v>40760</v>
      </c>
      <c r="C2062" t="n">
        <v>13604.5</v>
      </c>
      <c r="D2062" t="n">
        <v>67445.60000000001</v>
      </c>
      <c r="E2062" t="n">
        <v>61826.8</v>
      </c>
      <c r="F2062" t="n">
        <v>310776.1</v>
      </c>
      <c r="G2062" t="n">
        <v>0</v>
      </c>
      <c r="H2062" t="n">
        <v>1789.4</v>
      </c>
      <c r="I2062" t="n">
        <v>496202.4</v>
      </c>
      <c r="J2062" t="n">
        <v>16656.8</v>
      </c>
      <c r="K2062" t="n">
        <v>135.6</v>
      </c>
      <c r="L2062" t="n">
        <v>20051.3</v>
      </c>
      <c r="M2062" t="n">
        <v>1899.8</v>
      </c>
    </row>
    <row r="2063">
      <c r="A2063" s="4" t="n">
        <v>46258</v>
      </c>
      <c r="B2063" t="n">
        <v>32866.1</v>
      </c>
      <c r="C2063" t="n">
        <v>10214.1</v>
      </c>
      <c r="D2063" t="n">
        <v>124889.3</v>
      </c>
      <c r="E2063" t="n">
        <v>57818.4</v>
      </c>
      <c r="F2063" t="n">
        <v>311975.9</v>
      </c>
      <c r="G2063" t="n">
        <v>0</v>
      </c>
      <c r="H2063" t="n">
        <v>2129.3</v>
      </c>
      <c r="I2063" t="n">
        <v>539893</v>
      </c>
      <c r="J2063" t="n">
        <v>18247.4</v>
      </c>
      <c r="K2063" t="n">
        <v>743.8</v>
      </c>
      <c r="L2063" t="n">
        <v>21184.8</v>
      </c>
      <c r="M2063" t="n">
        <v>40.4</v>
      </c>
    </row>
    <row r="2064">
      <c r="A2064" s="4" t="n">
        <v>46259</v>
      </c>
      <c r="B2064" t="n">
        <v>51054.6</v>
      </c>
      <c r="C2064" t="n">
        <v>16471.3</v>
      </c>
      <c r="D2064" t="n">
        <v>119187.6</v>
      </c>
      <c r="E2064" t="n">
        <v>34652.1</v>
      </c>
      <c r="F2064" t="n">
        <v>348091.2</v>
      </c>
      <c r="G2064" t="n">
        <v>0</v>
      </c>
      <c r="H2064" t="n">
        <v>1992.8</v>
      </c>
      <c r="I2064" t="n">
        <v>571449.6</v>
      </c>
      <c r="J2064" t="n">
        <v>9374.1</v>
      </c>
      <c r="K2064" t="n">
        <v>1000.2</v>
      </c>
      <c r="L2064" t="n">
        <v>14537</v>
      </c>
      <c r="M2064" t="n">
        <v>1073.1</v>
      </c>
    </row>
    <row r="2065">
      <c r="A2065" s="4" t="n">
        <v>46260</v>
      </c>
      <c r="B2065" t="n">
        <v>45420.3</v>
      </c>
      <c r="C2065" t="n">
        <v>31922.8</v>
      </c>
      <c r="D2065" t="n">
        <v>52413.8</v>
      </c>
      <c r="E2065" t="n">
        <v>60705.2</v>
      </c>
      <c r="F2065" t="n">
        <v>358780.3</v>
      </c>
      <c r="G2065" t="n">
        <v>19.2</v>
      </c>
      <c r="H2065" t="n">
        <v>1876</v>
      </c>
      <c r="I2065" t="n">
        <v>551137.5</v>
      </c>
      <c r="J2065" t="n">
        <v>17224.7</v>
      </c>
      <c r="K2065" t="n">
        <v>1584.5</v>
      </c>
      <c r="L2065" t="n">
        <v>18810.9</v>
      </c>
      <c r="M2065" t="n">
        <v>1692.6</v>
      </c>
    </row>
    <row r="2066">
      <c r="A2066" s="4" t="n">
        <v>46261</v>
      </c>
      <c r="B2066" t="n">
        <v>50211.6</v>
      </c>
      <c r="C2066" t="n">
        <v>36023.7</v>
      </c>
      <c r="D2066" t="n">
        <v>36697.1</v>
      </c>
      <c r="E2066" t="n">
        <v>72596.7</v>
      </c>
      <c r="F2066" t="n">
        <v>336548.7</v>
      </c>
      <c r="G2066" t="n">
        <v>0</v>
      </c>
      <c r="H2066" t="n">
        <v>1197.1</v>
      </c>
      <c r="I2066" t="n">
        <v>533274.9</v>
      </c>
      <c r="J2066" t="n">
        <v>18645.4</v>
      </c>
      <c r="K2066" t="n">
        <v>1609.5</v>
      </c>
      <c r="L2066" t="n">
        <v>20158</v>
      </c>
      <c r="M2066" t="n">
        <v>2066.2</v>
      </c>
    </row>
    <row r="2067">
      <c r="A2067" s="4" t="n">
        <v>46262</v>
      </c>
      <c r="B2067" t="n">
        <v>41890.7</v>
      </c>
      <c r="C2067" t="n">
        <v>35844.7</v>
      </c>
      <c r="D2067" t="n">
        <v>51794.5</v>
      </c>
      <c r="E2067" t="n">
        <v>69379.2</v>
      </c>
      <c r="F2067" t="n">
        <v>334434.8</v>
      </c>
      <c r="G2067" t="n">
        <v>0</v>
      </c>
      <c r="H2067" t="n">
        <v>2027</v>
      </c>
      <c r="I2067" t="n">
        <v>535371</v>
      </c>
      <c r="J2067" t="n">
        <v>18421.7</v>
      </c>
      <c r="K2067" t="n">
        <v>492.1</v>
      </c>
      <c r="L2067" t="n">
        <v>21409.8</v>
      </c>
      <c r="M2067" t="n">
        <v>1566.8</v>
      </c>
    </row>
    <row r="2068">
      <c r="A2068" s="4" t="n">
        <v>46263</v>
      </c>
      <c r="B2068" t="n">
        <v>33299.9</v>
      </c>
      <c r="C2068" t="n">
        <v>18823.5</v>
      </c>
      <c r="D2068" t="n">
        <v>54519</v>
      </c>
      <c r="E2068" t="n">
        <v>66166.89999999999</v>
      </c>
      <c r="F2068" t="n">
        <v>314752.9</v>
      </c>
      <c r="G2068" t="n">
        <v>0</v>
      </c>
      <c r="H2068" t="n">
        <v>2298.1</v>
      </c>
      <c r="I2068" t="n">
        <v>489860.3</v>
      </c>
      <c r="J2068" t="n">
        <v>15621.5</v>
      </c>
      <c r="K2068" t="n">
        <v>567.1</v>
      </c>
      <c r="L2068" t="n">
        <v>18868.9</v>
      </c>
      <c r="M2068" t="n">
        <v>2067.1</v>
      </c>
    </row>
    <row r="2069">
      <c r="A2069" s="4" t="n">
        <v>46264</v>
      </c>
      <c r="B2069" t="n">
        <v>33143.7</v>
      </c>
      <c r="C2069" t="n">
        <v>17582.5</v>
      </c>
      <c r="D2069" t="n">
        <v>59184.2</v>
      </c>
      <c r="E2069" t="n">
        <v>65584.3</v>
      </c>
      <c r="F2069" t="n">
        <v>304776.1</v>
      </c>
      <c r="G2069" t="n">
        <v>0</v>
      </c>
      <c r="H2069" t="n">
        <v>2207</v>
      </c>
      <c r="I2069" t="n">
        <v>482477.9</v>
      </c>
      <c r="J2069" t="n">
        <v>13221.3</v>
      </c>
      <c r="K2069" t="n">
        <v>1258.4</v>
      </c>
      <c r="L2069" t="n">
        <v>18969.9</v>
      </c>
      <c r="M2069" t="n">
        <v>2032.9</v>
      </c>
    </row>
    <row r="2070">
      <c r="A2070" s="4" t="n">
        <v>46265</v>
      </c>
      <c r="B2070" t="n">
        <v>40002.9</v>
      </c>
      <c r="C2070" t="n">
        <v>18880.4</v>
      </c>
      <c r="D2070" t="n">
        <v>56058.8</v>
      </c>
      <c r="E2070" t="n">
        <v>72701.2</v>
      </c>
      <c r="F2070" t="n">
        <v>317977.5</v>
      </c>
      <c r="G2070" t="n">
        <v>0</v>
      </c>
      <c r="H2070" t="n">
        <v>2294.9</v>
      </c>
      <c r="I2070" t="n">
        <v>507915.7</v>
      </c>
      <c r="J2070" t="n">
        <v>17940.2</v>
      </c>
      <c r="K2070" t="n">
        <v>1569.3</v>
      </c>
      <c r="L2070" t="n">
        <v>17867.9</v>
      </c>
      <c r="M2070" t="n">
        <v>1967.6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NSW_MWh</t>
        </is>
      </c>
      <c r="C1" t="inlineStr">
        <is>
          <t>QLD_MWh</t>
        </is>
      </c>
      <c r="D1" t="inlineStr">
        <is>
          <t>SA_MWh</t>
        </is>
      </c>
      <c r="E1" t="inlineStr">
        <is>
          <t>TAS_MWh</t>
        </is>
      </c>
      <c r="F1" t="inlineStr">
        <is>
          <t>VIC_MWh</t>
        </is>
      </c>
    </row>
    <row r="2">
      <c r="A2" s="4" t="n">
        <v>44197</v>
      </c>
      <c r="B2" t="n">
        <v>139642.2</v>
      </c>
      <c r="C2" t="n">
        <v>149567.1</v>
      </c>
      <c r="D2" t="n">
        <v>28987.8</v>
      </c>
      <c r="E2" t="n">
        <v>16567.2</v>
      </c>
      <c r="F2" t="n">
        <v>122367.2</v>
      </c>
    </row>
    <row r="3">
      <c r="A3" s="4" t="n">
        <v>44198</v>
      </c>
      <c r="B3" t="n">
        <v>145837.5</v>
      </c>
      <c r="C3" t="n">
        <v>147886.9</v>
      </c>
      <c r="D3" t="n">
        <v>26585.7</v>
      </c>
      <c r="E3" t="n">
        <v>15183.5</v>
      </c>
      <c r="F3" t="n">
        <v>125573.4</v>
      </c>
    </row>
    <row r="4">
      <c r="A4" s="4" t="n">
        <v>44199</v>
      </c>
      <c r="B4" t="n">
        <v>150393.1</v>
      </c>
      <c r="C4" t="n">
        <v>148638.2</v>
      </c>
      <c r="D4" t="n">
        <v>23535.9</v>
      </c>
      <c r="E4" t="n">
        <v>16038.6</v>
      </c>
      <c r="F4" t="n">
        <v>125951.6</v>
      </c>
    </row>
    <row r="5">
      <c r="A5" s="4" t="n">
        <v>44200</v>
      </c>
      <c r="B5" t="n">
        <v>165521.7</v>
      </c>
      <c r="C5" t="n">
        <v>159727.2</v>
      </c>
      <c r="D5" t="n">
        <v>32459.3</v>
      </c>
      <c r="E5" t="n">
        <v>16035.2</v>
      </c>
      <c r="F5" t="n">
        <v>133799.3</v>
      </c>
    </row>
    <row r="6">
      <c r="A6" s="4" t="n">
        <v>44201</v>
      </c>
      <c r="B6" t="n">
        <v>165171.9</v>
      </c>
      <c r="C6" t="n">
        <v>167785.2</v>
      </c>
      <c r="D6" t="n">
        <v>31058.1</v>
      </c>
      <c r="E6" t="n">
        <v>16141.2</v>
      </c>
      <c r="F6" t="n">
        <v>137448</v>
      </c>
    </row>
    <row r="7">
      <c r="A7" s="4" t="n">
        <v>44202</v>
      </c>
      <c r="B7" t="n">
        <v>165827.4</v>
      </c>
      <c r="C7" t="n">
        <v>171924.2</v>
      </c>
      <c r="D7" t="n">
        <v>30512.8</v>
      </c>
      <c r="E7" t="n">
        <v>15761</v>
      </c>
      <c r="F7" t="n">
        <v>126998.3</v>
      </c>
    </row>
    <row r="8">
      <c r="A8" s="4" t="n">
        <v>44203</v>
      </c>
      <c r="B8" t="n">
        <v>159618.2</v>
      </c>
      <c r="C8" t="n">
        <v>165243.7</v>
      </c>
      <c r="D8" t="n">
        <v>31487.5</v>
      </c>
      <c r="E8" t="n">
        <v>16627.8</v>
      </c>
      <c r="F8" t="n">
        <v>122066.4</v>
      </c>
    </row>
    <row r="9">
      <c r="A9" s="4" t="n">
        <v>44204</v>
      </c>
      <c r="B9" t="n">
        <v>151885.2</v>
      </c>
      <c r="C9" t="n">
        <v>161378.8</v>
      </c>
      <c r="D9" t="n">
        <v>30428.3</v>
      </c>
      <c r="E9" t="n">
        <v>17467.3</v>
      </c>
      <c r="F9" t="n">
        <v>129858.5</v>
      </c>
    </row>
    <row r="10">
      <c r="A10" s="4" t="n">
        <v>44205</v>
      </c>
      <c r="B10" t="n">
        <v>143368.1</v>
      </c>
      <c r="C10" t="n">
        <v>156225.4</v>
      </c>
      <c r="D10" t="n">
        <v>27544.9</v>
      </c>
      <c r="E10" t="n">
        <v>20305.5</v>
      </c>
      <c r="F10" t="n">
        <v>125121.9</v>
      </c>
    </row>
    <row r="11">
      <c r="A11" s="4" t="n">
        <v>44206</v>
      </c>
      <c r="B11" t="n">
        <v>146356.8</v>
      </c>
      <c r="C11" t="n">
        <v>156893.8</v>
      </c>
      <c r="D11" t="n">
        <v>27419.5</v>
      </c>
      <c r="E11" t="n">
        <v>24210.8</v>
      </c>
      <c r="F11" t="n">
        <v>129093.1</v>
      </c>
    </row>
    <row r="12">
      <c r="A12" s="4" t="n">
        <v>44207</v>
      </c>
      <c r="B12" t="n">
        <v>157557.9</v>
      </c>
      <c r="C12" t="n">
        <v>168289</v>
      </c>
      <c r="D12" t="n">
        <v>44652.9</v>
      </c>
      <c r="E12" t="n">
        <v>27473.2</v>
      </c>
      <c r="F12" t="n">
        <v>158237.6</v>
      </c>
    </row>
    <row r="13">
      <c r="A13" s="4" t="n">
        <v>44208</v>
      </c>
      <c r="B13" t="n">
        <v>168684</v>
      </c>
      <c r="C13" t="n">
        <v>168481.4</v>
      </c>
      <c r="D13" t="n">
        <v>28424.1</v>
      </c>
      <c r="E13" t="n">
        <v>22868.8</v>
      </c>
      <c r="F13" t="n">
        <v>136457.9</v>
      </c>
    </row>
    <row r="14">
      <c r="A14" s="4" t="n">
        <v>44209</v>
      </c>
      <c r="B14" t="n">
        <v>175641.9</v>
      </c>
      <c r="C14" t="n">
        <v>166809.9</v>
      </c>
      <c r="D14" t="n">
        <v>27947.9</v>
      </c>
      <c r="E14" t="n">
        <v>25260.8</v>
      </c>
      <c r="F14" t="n">
        <v>144176.5</v>
      </c>
    </row>
    <row r="15">
      <c r="A15" s="4" t="n">
        <v>44210</v>
      </c>
      <c r="B15" t="n">
        <v>182103</v>
      </c>
      <c r="C15" t="n">
        <v>175290.9</v>
      </c>
      <c r="D15" t="n">
        <v>23662.5</v>
      </c>
      <c r="E15" t="n">
        <v>20150.9</v>
      </c>
      <c r="F15" t="n">
        <v>137966.6</v>
      </c>
    </row>
    <row r="16">
      <c r="A16" s="4" t="n">
        <v>44211</v>
      </c>
      <c r="B16" t="n">
        <v>171040.3</v>
      </c>
      <c r="C16" t="n">
        <v>172304.3</v>
      </c>
      <c r="D16" t="n">
        <v>30645.2</v>
      </c>
      <c r="E16" t="n">
        <v>17412.1</v>
      </c>
      <c r="F16" t="n">
        <v>138697</v>
      </c>
    </row>
    <row r="17">
      <c r="A17" s="4" t="n">
        <v>44212</v>
      </c>
      <c r="B17" t="n">
        <v>139442.4</v>
      </c>
      <c r="C17" t="n">
        <v>165613.7</v>
      </c>
      <c r="D17" t="n">
        <v>22798.1</v>
      </c>
      <c r="E17" t="n">
        <v>17147</v>
      </c>
      <c r="F17" t="n">
        <v>133120.9</v>
      </c>
    </row>
    <row r="18">
      <c r="A18" s="4" t="n">
        <v>44213</v>
      </c>
      <c r="B18" t="n">
        <v>142783</v>
      </c>
      <c r="C18" t="n">
        <v>160707.2</v>
      </c>
      <c r="D18" t="n">
        <v>23465.9</v>
      </c>
      <c r="E18" t="n">
        <v>21373.2</v>
      </c>
      <c r="F18" t="n">
        <v>111199.2</v>
      </c>
    </row>
    <row r="19">
      <c r="A19" s="4" t="n">
        <v>44214</v>
      </c>
      <c r="B19" t="n">
        <v>183118.7</v>
      </c>
      <c r="C19" t="n">
        <v>170255</v>
      </c>
      <c r="D19" t="n">
        <v>25105.7</v>
      </c>
      <c r="E19" t="n">
        <v>22043.8</v>
      </c>
      <c r="F19" t="n">
        <v>122549.7</v>
      </c>
    </row>
    <row r="20">
      <c r="A20" s="4" t="n">
        <v>44215</v>
      </c>
      <c r="B20" t="n">
        <v>171184.7</v>
      </c>
      <c r="C20" t="n">
        <v>166792.4</v>
      </c>
      <c r="D20" t="n">
        <v>30505</v>
      </c>
      <c r="E20" t="n">
        <v>18979.1</v>
      </c>
      <c r="F20" t="n">
        <v>120381.4</v>
      </c>
    </row>
    <row r="21">
      <c r="A21" s="4" t="n">
        <v>44216</v>
      </c>
      <c r="B21" t="n">
        <v>167909.8</v>
      </c>
      <c r="C21" t="n">
        <v>165229.4</v>
      </c>
      <c r="D21" t="n">
        <v>23421.6</v>
      </c>
      <c r="E21" t="n">
        <v>17235</v>
      </c>
      <c r="F21" t="n">
        <v>130364.6</v>
      </c>
    </row>
    <row r="22">
      <c r="A22" s="4" t="n">
        <v>44217</v>
      </c>
      <c r="B22" t="n">
        <v>168759.5</v>
      </c>
      <c r="C22" t="n">
        <v>166272.2</v>
      </c>
      <c r="D22" t="n">
        <v>27962.5</v>
      </c>
      <c r="E22" t="n">
        <v>19170.9</v>
      </c>
      <c r="F22" t="n">
        <v>141941.3</v>
      </c>
    </row>
    <row r="23">
      <c r="A23" s="4" t="n">
        <v>44218</v>
      </c>
      <c r="B23" t="n">
        <v>184690.6</v>
      </c>
      <c r="C23" t="n">
        <v>168679</v>
      </c>
      <c r="D23" t="n">
        <v>24184.3</v>
      </c>
      <c r="E23" t="n">
        <v>22757.6</v>
      </c>
      <c r="F23" t="n">
        <v>141961.6</v>
      </c>
    </row>
    <row r="24">
      <c r="A24" s="4" t="n">
        <v>44219</v>
      </c>
      <c r="B24" t="n">
        <v>181995.6</v>
      </c>
      <c r="C24" t="n">
        <v>162605.3</v>
      </c>
      <c r="D24" t="n">
        <v>30879.7</v>
      </c>
      <c r="E24" t="n">
        <v>22334.7</v>
      </c>
      <c r="F24" t="n">
        <v>132371.5</v>
      </c>
    </row>
    <row r="25">
      <c r="A25" s="4" t="n">
        <v>44220</v>
      </c>
      <c r="B25" t="n">
        <v>186595.8</v>
      </c>
      <c r="C25" t="n">
        <v>162928.8</v>
      </c>
      <c r="D25" t="n">
        <v>42780</v>
      </c>
      <c r="E25" t="n">
        <v>23180.9</v>
      </c>
      <c r="F25" t="n">
        <v>149542.2</v>
      </c>
    </row>
    <row r="26">
      <c r="A26" s="4" t="n">
        <v>44221</v>
      </c>
      <c r="B26" t="n">
        <v>202092.1</v>
      </c>
      <c r="C26" t="n">
        <v>176163.5</v>
      </c>
      <c r="D26" t="n">
        <v>37618.2</v>
      </c>
      <c r="E26" t="n">
        <v>28006.1</v>
      </c>
      <c r="F26" t="n">
        <v>163257.7</v>
      </c>
    </row>
    <row r="27">
      <c r="A27" s="4" t="n">
        <v>44222</v>
      </c>
      <c r="B27" t="n">
        <v>194222.2</v>
      </c>
      <c r="C27" t="n">
        <v>167407.7</v>
      </c>
      <c r="D27" t="n">
        <v>24064.9</v>
      </c>
      <c r="E27" t="n">
        <v>16809.3</v>
      </c>
      <c r="F27" t="n">
        <v>138891</v>
      </c>
    </row>
    <row r="28">
      <c r="A28" s="4" t="n">
        <v>44223</v>
      </c>
      <c r="B28" t="n">
        <v>182249</v>
      </c>
      <c r="C28" t="n">
        <v>172198.9</v>
      </c>
      <c r="D28" t="n">
        <v>27254.3</v>
      </c>
      <c r="E28" t="n">
        <v>16947.3</v>
      </c>
      <c r="F28" t="n">
        <v>142053.5</v>
      </c>
    </row>
    <row r="29">
      <c r="A29" s="4" t="n">
        <v>44224</v>
      </c>
      <c r="B29" t="n">
        <v>171924.2</v>
      </c>
      <c r="C29" t="n">
        <v>169251.4</v>
      </c>
      <c r="D29" t="n">
        <v>22460</v>
      </c>
      <c r="E29" t="n">
        <v>19228.9</v>
      </c>
      <c r="F29" t="n">
        <v>155753.9</v>
      </c>
    </row>
    <row r="30">
      <c r="A30" s="4" t="n">
        <v>44225</v>
      </c>
      <c r="B30" t="n">
        <v>176480.2</v>
      </c>
      <c r="C30" t="n">
        <v>166730.7</v>
      </c>
      <c r="D30" t="n">
        <v>23323.9</v>
      </c>
      <c r="E30" t="n">
        <v>22844.2</v>
      </c>
      <c r="F30" t="n">
        <v>144419.5</v>
      </c>
    </row>
    <row r="31">
      <c r="A31" s="4" t="n">
        <v>44226</v>
      </c>
      <c r="B31" t="n">
        <v>170034.4</v>
      </c>
      <c r="C31" t="n">
        <v>164417.9</v>
      </c>
      <c r="D31" t="n">
        <v>21150.4</v>
      </c>
      <c r="E31" t="n">
        <v>17840</v>
      </c>
      <c r="F31" t="n">
        <v>119862.6</v>
      </c>
    </row>
    <row r="32">
      <c r="A32" s="4" t="n">
        <v>44227</v>
      </c>
      <c r="B32" t="n">
        <v>155580.9</v>
      </c>
      <c r="C32" t="n">
        <v>161737.1</v>
      </c>
      <c r="D32" t="n">
        <v>23500.3</v>
      </c>
      <c r="E32" t="n">
        <v>17140</v>
      </c>
      <c r="F32" t="n">
        <v>120906.3</v>
      </c>
    </row>
    <row r="33">
      <c r="A33" s="4" t="n">
        <v>44228</v>
      </c>
      <c r="B33" t="n">
        <v>177515.7</v>
      </c>
      <c r="C33" t="n">
        <v>166446.8</v>
      </c>
      <c r="D33" t="n">
        <v>26789.5</v>
      </c>
      <c r="E33" t="n">
        <v>21044.9</v>
      </c>
      <c r="F33" t="n">
        <v>132793.5</v>
      </c>
    </row>
    <row r="34">
      <c r="A34" s="4" t="n">
        <v>44229</v>
      </c>
      <c r="B34" t="n">
        <v>167467.1</v>
      </c>
      <c r="C34" t="n">
        <v>162787.2</v>
      </c>
      <c r="D34" t="n">
        <v>30544.5</v>
      </c>
      <c r="E34" t="n">
        <v>17090.2</v>
      </c>
      <c r="F34" t="n">
        <v>133356.4</v>
      </c>
    </row>
    <row r="35">
      <c r="A35" s="4" t="n">
        <v>44230</v>
      </c>
      <c r="B35" t="n">
        <v>161085</v>
      </c>
      <c r="C35" t="n">
        <v>159942.5</v>
      </c>
      <c r="D35" t="n">
        <v>22923.5</v>
      </c>
      <c r="E35" t="n">
        <v>18999</v>
      </c>
      <c r="F35" t="n">
        <v>136091.1</v>
      </c>
    </row>
    <row r="36">
      <c r="A36" s="4" t="n">
        <v>44231</v>
      </c>
      <c r="B36" t="n">
        <v>180095.9</v>
      </c>
      <c r="C36" t="n">
        <v>163684.5</v>
      </c>
      <c r="D36" t="n">
        <v>26699.3</v>
      </c>
      <c r="E36" t="n">
        <v>26033.6</v>
      </c>
      <c r="F36" t="n">
        <v>137618</v>
      </c>
    </row>
    <row r="37">
      <c r="A37" s="4" t="n">
        <v>44232</v>
      </c>
      <c r="B37" t="n">
        <v>190069.4</v>
      </c>
      <c r="C37" t="n">
        <v>162884.9</v>
      </c>
      <c r="D37" t="n">
        <v>36352.7</v>
      </c>
      <c r="E37" t="n">
        <v>20423.2</v>
      </c>
      <c r="F37" t="n">
        <v>136758.7</v>
      </c>
    </row>
    <row r="38">
      <c r="A38" s="4" t="n">
        <v>44233</v>
      </c>
      <c r="B38" t="n">
        <v>160798.9</v>
      </c>
      <c r="C38" t="n">
        <v>161406.6</v>
      </c>
      <c r="D38" t="n">
        <v>32995.3</v>
      </c>
      <c r="E38" t="n">
        <v>22249.1</v>
      </c>
      <c r="F38" t="n">
        <v>117942.2</v>
      </c>
    </row>
    <row r="39">
      <c r="A39" s="4" t="n">
        <v>44234</v>
      </c>
      <c r="B39" t="n">
        <v>157388.7</v>
      </c>
      <c r="C39" t="n">
        <v>167243.2</v>
      </c>
      <c r="D39" t="n">
        <v>21769.4</v>
      </c>
      <c r="E39" t="n">
        <v>23092.3</v>
      </c>
      <c r="F39" t="n">
        <v>119094.6</v>
      </c>
    </row>
    <row r="40">
      <c r="A40" s="4" t="n">
        <v>44235</v>
      </c>
      <c r="B40" t="n">
        <v>170361.5</v>
      </c>
      <c r="C40" t="n">
        <v>169339.2</v>
      </c>
      <c r="D40" t="n">
        <v>27626.8</v>
      </c>
      <c r="E40" t="n">
        <v>17254.4</v>
      </c>
      <c r="F40" t="n">
        <v>133983.8</v>
      </c>
    </row>
    <row r="41">
      <c r="A41" s="4" t="n">
        <v>44236</v>
      </c>
      <c r="B41" t="n">
        <v>170008.3</v>
      </c>
      <c r="C41" t="n">
        <v>161812.7</v>
      </c>
      <c r="D41" t="n">
        <v>25926.8</v>
      </c>
      <c r="E41" t="n">
        <v>20801.5</v>
      </c>
      <c r="F41" t="n">
        <v>133111.7</v>
      </c>
    </row>
    <row r="42">
      <c r="A42" s="4" t="n">
        <v>44237</v>
      </c>
      <c r="B42" t="n">
        <v>167194.5</v>
      </c>
      <c r="C42" t="n">
        <v>160205.9</v>
      </c>
      <c r="D42" t="n">
        <v>27120.1</v>
      </c>
      <c r="E42" t="n">
        <v>24191.7</v>
      </c>
      <c r="F42" t="n">
        <v>147385.5</v>
      </c>
    </row>
    <row r="43">
      <c r="A43" s="4" t="n">
        <v>44238</v>
      </c>
      <c r="B43" t="n">
        <v>166945.6</v>
      </c>
      <c r="C43" t="n">
        <v>163210.6</v>
      </c>
      <c r="D43" t="n">
        <v>39729.5</v>
      </c>
      <c r="E43" t="n">
        <v>25992.4</v>
      </c>
      <c r="F43" t="n">
        <v>155119.4</v>
      </c>
    </row>
    <row r="44">
      <c r="A44" s="4" t="n">
        <v>44239</v>
      </c>
      <c r="B44" t="n">
        <v>170493.4</v>
      </c>
      <c r="C44" t="n">
        <v>168768.8</v>
      </c>
      <c r="D44" t="n">
        <v>27055.6</v>
      </c>
      <c r="E44" t="n">
        <v>24679.5</v>
      </c>
      <c r="F44" t="n">
        <v>140423.4</v>
      </c>
    </row>
    <row r="45">
      <c r="A45" s="4" t="n">
        <v>44240</v>
      </c>
      <c r="B45" t="n">
        <v>157038.4</v>
      </c>
      <c r="C45" t="n">
        <v>165705</v>
      </c>
      <c r="D45" t="n">
        <v>19785.2</v>
      </c>
      <c r="E45" t="n">
        <v>16301.4</v>
      </c>
      <c r="F45" t="n">
        <v>127358.2</v>
      </c>
    </row>
    <row r="46">
      <c r="A46" s="4" t="n">
        <v>44241</v>
      </c>
      <c r="B46" t="n">
        <v>147593.1</v>
      </c>
      <c r="C46" t="n">
        <v>155504.3</v>
      </c>
      <c r="D46" t="n">
        <v>20674.7</v>
      </c>
      <c r="E46" t="n">
        <v>14794.8</v>
      </c>
      <c r="F46" t="n">
        <v>123369.3</v>
      </c>
    </row>
    <row r="47">
      <c r="A47" s="4" t="n">
        <v>44242</v>
      </c>
      <c r="B47" t="n">
        <v>158384.9</v>
      </c>
      <c r="C47" t="n">
        <v>166033.7</v>
      </c>
      <c r="D47" t="n">
        <v>28049.9</v>
      </c>
      <c r="E47" t="n">
        <v>17142</v>
      </c>
      <c r="F47" t="n">
        <v>134344</v>
      </c>
    </row>
    <row r="48">
      <c r="A48" s="4" t="n">
        <v>44243</v>
      </c>
      <c r="B48" t="n">
        <v>164359.5</v>
      </c>
      <c r="C48" t="n">
        <v>165472.7</v>
      </c>
      <c r="D48" t="n">
        <v>25542.4</v>
      </c>
      <c r="E48" t="n">
        <v>24573.6</v>
      </c>
      <c r="F48" t="n">
        <v>147071.3</v>
      </c>
    </row>
    <row r="49">
      <c r="A49" s="4" t="n">
        <v>44244</v>
      </c>
      <c r="B49" t="n">
        <v>162258.9</v>
      </c>
      <c r="C49" t="n">
        <v>162077.1</v>
      </c>
      <c r="D49" t="n">
        <v>33123.6</v>
      </c>
      <c r="E49" t="n">
        <v>30427.3</v>
      </c>
      <c r="F49" t="n">
        <v>148863.6</v>
      </c>
    </row>
    <row r="50">
      <c r="A50" s="4" t="n">
        <v>44245</v>
      </c>
      <c r="B50" t="n">
        <v>163427.1</v>
      </c>
      <c r="C50" t="n">
        <v>168565.7</v>
      </c>
      <c r="D50" t="n">
        <v>41419.5</v>
      </c>
      <c r="E50" t="n">
        <v>26898.4</v>
      </c>
      <c r="F50" t="n">
        <v>152019.2</v>
      </c>
    </row>
    <row r="51">
      <c r="A51" s="4" t="n">
        <v>44246</v>
      </c>
      <c r="B51" t="n">
        <v>172748.6</v>
      </c>
      <c r="C51" t="n">
        <v>170706.6</v>
      </c>
      <c r="D51" t="n">
        <v>39696.7</v>
      </c>
      <c r="E51" t="n">
        <v>27103.8</v>
      </c>
      <c r="F51" t="n">
        <v>159617.5</v>
      </c>
    </row>
    <row r="52">
      <c r="A52" s="4" t="n">
        <v>44247</v>
      </c>
      <c r="B52" t="n">
        <v>155721.2</v>
      </c>
      <c r="C52" t="n">
        <v>165839.6</v>
      </c>
      <c r="D52" t="n">
        <v>23776.3</v>
      </c>
      <c r="E52" t="n">
        <v>31571.8</v>
      </c>
      <c r="F52" t="n">
        <v>142242.9</v>
      </c>
    </row>
    <row r="53">
      <c r="A53" s="4" t="n">
        <v>44248</v>
      </c>
      <c r="B53" t="n">
        <v>154487</v>
      </c>
      <c r="C53" t="n">
        <v>172423</v>
      </c>
      <c r="D53" t="n">
        <v>22814.4</v>
      </c>
      <c r="E53" t="n">
        <v>19702.6</v>
      </c>
      <c r="F53" t="n">
        <v>133019</v>
      </c>
    </row>
    <row r="54">
      <c r="A54" s="4" t="n">
        <v>44249</v>
      </c>
      <c r="B54" t="n">
        <v>175081.6</v>
      </c>
      <c r="C54" t="n">
        <v>182062.4</v>
      </c>
      <c r="D54" t="n">
        <v>28281.4</v>
      </c>
      <c r="E54" t="n">
        <v>18533.4</v>
      </c>
      <c r="F54" t="n">
        <v>138125.2</v>
      </c>
    </row>
    <row r="55">
      <c r="A55" s="4" t="n">
        <v>44250</v>
      </c>
      <c r="B55" t="n">
        <v>165512.4</v>
      </c>
      <c r="C55" t="n">
        <v>177124.5</v>
      </c>
      <c r="D55" t="n">
        <v>27408.2</v>
      </c>
      <c r="E55" t="n">
        <v>17658</v>
      </c>
      <c r="F55" t="n">
        <v>136734</v>
      </c>
    </row>
    <row r="56">
      <c r="A56" s="4" t="n">
        <v>44251</v>
      </c>
      <c r="B56" t="n">
        <v>168584.2</v>
      </c>
      <c r="C56" t="n">
        <v>164711.1</v>
      </c>
      <c r="D56" t="n">
        <v>25103.8</v>
      </c>
      <c r="E56" t="n">
        <v>18034.3</v>
      </c>
      <c r="F56" t="n">
        <v>135392.5</v>
      </c>
    </row>
    <row r="57">
      <c r="A57" s="4" t="n">
        <v>44252</v>
      </c>
      <c r="B57" t="n">
        <v>173248.1</v>
      </c>
      <c r="C57" t="n">
        <v>164411.5</v>
      </c>
      <c r="D57" t="n">
        <v>23732.6</v>
      </c>
      <c r="E57" t="n">
        <v>21850.5</v>
      </c>
      <c r="F57" t="n">
        <v>137714.9</v>
      </c>
    </row>
    <row r="58">
      <c r="A58" s="4" t="n">
        <v>44253</v>
      </c>
      <c r="B58" t="n">
        <v>173298.8</v>
      </c>
      <c r="C58" t="n">
        <v>165853.5</v>
      </c>
      <c r="D58" t="n">
        <v>24397.3</v>
      </c>
      <c r="E58" t="n">
        <v>21204.6</v>
      </c>
      <c r="F58" t="n">
        <v>135548.1</v>
      </c>
    </row>
    <row r="59">
      <c r="A59" s="4" t="n">
        <v>44254</v>
      </c>
      <c r="B59" t="n">
        <v>161557.4</v>
      </c>
      <c r="C59" t="n">
        <v>158768.2</v>
      </c>
      <c r="D59" t="n">
        <v>22501.4</v>
      </c>
      <c r="E59" t="n">
        <v>18512.6</v>
      </c>
      <c r="F59" t="n">
        <v>132965.1</v>
      </c>
    </row>
    <row r="60">
      <c r="A60" s="4" t="n">
        <v>44255</v>
      </c>
      <c r="B60" t="n">
        <v>161719.4</v>
      </c>
      <c r="C60" t="n">
        <v>160259.1</v>
      </c>
      <c r="D60" t="n">
        <v>22466.5</v>
      </c>
      <c r="E60" t="n">
        <v>19072.1</v>
      </c>
      <c r="F60" t="n">
        <v>126856.5</v>
      </c>
    </row>
    <row r="61">
      <c r="A61" s="4" t="n">
        <v>44256</v>
      </c>
      <c r="B61" t="n">
        <v>198423.4</v>
      </c>
      <c r="C61" t="n">
        <v>167386.3</v>
      </c>
      <c r="D61" t="n">
        <v>28272.1</v>
      </c>
      <c r="E61" t="n">
        <v>18813.1</v>
      </c>
      <c r="F61" t="n">
        <v>139236.7</v>
      </c>
    </row>
    <row r="62">
      <c r="A62" s="4" t="n">
        <v>44257</v>
      </c>
      <c r="B62" t="n">
        <v>165908.5</v>
      </c>
      <c r="C62" t="n">
        <v>168279.4</v>
      </c>
      <c r="D62" t="n">
        <v>29780.8</v>
      </c>
      <c r="E62" t="n">
        <v>21607.4</v>
      </c>
      <c r="F62" t="n">
        <v>140942.6</v>
      </c>
    </row>
    <row r="63">
      <c r="A63" s="4" t="n">
        <v>44258</v>
      </c>
      <c r="B63" t="n">
        <v>157883.3</v>
      </c>
      <c r="C63" t="n">
        <v>166028.5</v>
      </c>
      <c r="D63" t="n">
        <v>26884.6</v>
      </c>
      <c r="E63" t="n">
        <v>21558.6</v>
      </c>
      <c r="F63" t="n">
        <v>142636.1</v>
      </c>
    </row>
    <row r="64">
      <c r="A64" s="4" t="n">
        <v>44259</v>
      </c>
      <c r="B64" t="n">
        <v>153316.8</v>
      </c>
      <c r="C64" t="n">
        <v>159620.9</v>
      </c>
      <c r="D64" t="n">
        <v>23284.1</v>
      </c>
      <c r="E64" t="n">
        <v>21728.4</v>
      </c>
      <c r="F64" t="n">
        <v>152540.2</v>
      </c>
    </row>
    <row r="65">
      <c r="A65" s="4" t="n">
        <v>44260</v>
      </c>
      <c r="B65" t="n">
        <v>149881</v>
      </c>
      <c r="C65" t="n">
        <v>158757.2</v>
      </c>
      <c r="D65" t="n">
        <v>21643.2</v>
      </c>
      <c r="E65" t="n">
        <v>20852.2</v>
      </c>
      <c r="F65" t="n">
        <v>149777.1</v>
      </c>
    </row>
    <row r="66">
      <c r="A66" s="4" t="n">
        <v>44261</v>
      </c>
      <c r="B66" t="n">
        <v>143076.3</v>
      </c>
      <c r="C66" t="n">
        <v>150252.6</v>
      </c>
      <c r="D66" t="n">
        <v>23476.8</v>
      </c>
      <c r="E66" t="n">
        <v>18871.2</v>
      </c>
      <c r="F66" t="n">
        <v>129453.5</v>
      </c>
    </row>
    <row r="67">
      <c r="A67" s="4" t="n">
        <v>44262</v>
      </c>
      <c r="B67" t="n">
        <v>143683.9</v>
      </c>
      <c r="C67" t="n">
        <v>153433.9</v>
      </c>
      <c r="D67" t="n">
        <v>18402.3</v>
      </c>
      <c r="E67" t="n">
        <v>24612.5</v>
      </c>
      <c r="F67" t="n">
        <v>127212.3</v>
      </c>
    </row>
    <row r="68">
      <c r="A68" s="4" t="n">
        <v>44263</v>
      </c>
      <c r="B68" t="n">
        <v>168420.4</v>
      </c>
      <c r="C68" t="n">
        <v>162613.4</v>
      </c>
      <c r="D68" t="n">
        <v>21934.3</v>
      </c>
      <c r="E68" t="n">
        <v>22178.1</v>
      </c>
      <c r="F68" t="n">
        <v>136245.4</v>
      </c>
    </row>
    <row r="69">
      <c r="A69" s="4" t="n">
        <v>44264</v>
      </c>
      <c r="B69" t="n">
        <v>169173.1</v>
      </c>
      <c r="C69" t="n">
        <v>164169.1</v>
      </c>
      <c r="D69" t="n">
        <v>30716</v>
      </c>
      <c r="E69" t="n">
        <v>21771.3</v>
      </c>
      <c r="F69" t="n">
        <v>134534.8</v>
      </c>
    </row>
    <row r="70">
      <c r="A70" s="4" t="n">
        <v>44265</v>
      </c>
      <c r="B70" t="n">
        <v>166852.6</v>
      </c>
      <c r="C70" t="n">
        <v>165355.4</v>
      </c>
      <c r="D70" t="n">
        <v>26621.2</v>
      </c>
      <c r="E70" t="n">
        <v>23593.4</v>
      </c>
      <c r="F70" t="n">
        <v>140505</v>
      </c>
    </row>
    <row r="71">
      <c r="A71" s="4" t="n">
        <v>44266</v>
      </c>
      <c r="B71" t="n">
        <v>176338.5</v>
      </c>
      <c r="C71" t="n">
        <v>171590.1</v>
      </c>
      <c r="D71" t="n">
        <v>18374.7</v>
      </c>
      <c r="E71" t="n">
        <v>28399.8</v>
      </c>
      <c r="F71" t="n">
        <v>134567.4</v>
      </c>
    </row>
    <row r="72">
      <c r="A72" s="4" t="n">
        <v>44267</v>
      </c>
      <c r="B72" t="n">
        <v>166770.3</v>
      </c>
      <c r="C72" t="n">
        <v>168134.4</v>
      </c>
      <c r="D72" t="n">
        <v>23603.6</v>
      </c>
      <c r="E72" t="n">
        <v>28122</v>
      </c>
      <c r="F72" t="n">
        <v>143023.2</v>
      </c>
    </row>
    <row r="73">
      <c r="A73" s="4" t="n">
        <v>44268</v>
      </c>
      <c r="B73" t="n">
        <v>166162.2</v>
      </c>
      <c r="C73" t="n">
        <v>159270.7</v>
      </c>
      <c r="D73" t="n">
        <v>30535.1</v>
      </c>
      <c r="E73" t="n">
        <v>18950.1</v>
      </c>
      <c r="F73" t="n">
        <v>135318.4</v>
      </c>
    </row>
    <row r="74">
      <c r="A74" s="4" t="n">
        <v>44269</v>
      </c>
      <c r="B74" t="n">
        <v>152699</v>
      </c>
      <c r="C74" t="n">
        <v>162704.4</v>
      </c>
      <c r="D74" t="n">
        <v>21236.7</v>
      </c>
      <c r="E74" t="n">
        <v>17307</v>
      </c>
      <c r="F74" t="n">
        <v>123520.6</v>
      </c>
    </row>
    <row r="75">
      <c r="A75" s="4" t="n">
        <v>44270</v>
      </c>
      <c r="B75" t="n">
        <v>155504.9</v>
      </c>
      <c r="C75" t="n">
        <v>164047</v>
      </c>
      <c r="D75" t="n">
        <v>24882.5</v>
      </c>
      <c r="E75" t="n">
        <v>22841.9</v>
      </c>
      <c r="F75" t="n">
        <v>136928.6</v>
      </c>
    </row>
    <row r="76">
      <c r="A76" s="4" t="n">
        <v>44271</v>
      </c>
      <c r="B76" t="n">
        <v>164283.9</v>
      </c>
      <c r="C76" t="n">
        <v>159257.3</v>
      </c>
      <c r="D76" t="n">
        <v>27760.6</v>
      </c>
      <c r="E76" t="n">
        <v>20031.1</v>
      </c>
      <c r="F76" t="n">
        <v>137248.2</v>
      </c>
    </row>
    <row r="77">
      <c r="A77" s="4" t="n">
        <v>44272</v>
      </c>
      <c r="B77" t="n">
        <v>163612</v>
      </c>
      <c r="C77" t="n">
        <v>159499.1</v>
      </c>
      <c r="D77" t="n">
        <v>25876.6</v>
      </c>
      <c r="E77" t="n">
        <v>25932.7</v>
      </c>
      <c r="F77" t="n">
        <v>133989.7</v>
      </c>
    </row>
    <row r="78">
      <c r="A78" s="4" t="n">
        <v>44273</v>
      </c>
      <c r="B78" t="n">
        <v>172211.5</v>
      </c>
      <c r="C78" t="n">
        <v>157036.8</v>
      </c>
      <c r="D78" t="n">
        <v>28827.9</v>
      </c>
      <c r="E78" t="n">
        <v>28888.7</v>
      </c>
      <c r="F78" t="n">
        <v>130288.4</v>
      </c>
    </row>
    <row r="79">
      <c r="A79" s="4" t="n">
        <v>44274</v>
      </c>
      <c r="B79" t="n">
        <v>170607.8</v>
      </c>
      <c r="C79" t="n">
        <v>156829.9</v>
      </c>
      <c r="D79" t="n">
        <v>33517.6</v>
      </c>
      <c r="E79" t="n">
        <v>29998.8</v>
      </c>
      <c r="F79" t="n">
        <v>124050.2</v>
      </c>
    </row>
    <row r="80">
      <c r="A80" s="4" t="n">
        <v>44275</v>
      </c>
      <c r="B80" t="n">
        <v>165963.2</v>
      </c>
      <c r="C80" t="n">
        <v>152653</v>
      </c>
      <c r="D80" t="n">
        <v>33653.2</v>
      </c>
      <c r="E80" t="n">
        <v>19460.9</v>
      </c>
      <c r="F80" t="n">
        <v>118188.6</v>
      </c>
    </row>
    <row r="81">
      <c r="A81" s="4" t="n">
        <v>44276</v>
      </c>
      <c r="B81" t="n">
        <v>155874.3</v>
      </c>
      <c r="C81" t="n">
        <v>153886.1</v>
      </c>
      <c r="D81" t="n">
        <v>23862.4</v>
      </c>
      <c r="E81" t="n">
        <v>27279.1</v>
      </c>
      <c r="F81" t="n">
        <v>130626.6</v>
      </c>
    </row>
    <row r="82">
      <c r="A82" s="4" t="n">
        <v>44277</v>
      </c>
      <c r="B82" t="n">
        <v>164317.7</v>
      </c>
      <c r="C82" t="n">
        <v>171234.1</v>
      </c>
      <c r="D82" t="n">
        <v>22025.3</v>
      </c>
      <c r="E82" t="n">
        <v>37287.9</v>
      </c>
      <c r="F82" t="n">
        <v>138300.4</v>
      </c>
    </row>
    <row r="83">
      <c r="A83" s="4" t="n">
        <v>44278</v>
      </c>
      <c r="B83" t="n">
        <v>170211.6</v>
      </c>
      <c r="C83" t="n">
        <v>170738.1</v>
      </c>
      <c r="D83" t="n">
        <v>26635.4</v>
      </c>
      <c r="E83" t="n">
        <v>38032</v>
      </c>
      <c r="F83" t="n">
        <v>129013.1</v>
      </c>
    </row>
    <row r="84">
      <c r="A84" s="4" t="n">
        <v>44279</v>
      </c>
      <c r="B84" t="n">
        <v>162739</v>
      </c>
      <c r="C84" t="n">
        <v>162337.7</v>
      </c>
      <c r="D84" t="n">
        <v>28153.1</v>
      </c>
      <c r="E84" t="n">
        <v>35130.6</v>
      </c>
      <c r="F84" t="n">
        <v>130241.8</v>
      </c>
    </row>
    <row r="85">
      <c r="A85" s="4" t="n">
        <v>44280</v>
      </c>
      <c r="B85" t="n">
        <v>163330.4</v>
      </c>
      <c r="C85" t="n">
        <v>156358.2</v>
      </c>
      <c r="D85" t="n">
        <v>27375.9</v>
      </c>
      <c r="E85" t="n">
        <v>28397.1</v>
      </c>
      <c r="F85" t="n">
        <v>128154.3</v>
      </c>
    </row>
    <row r="86">
      <c r="A86" s="4" t="n">
        <v>44281</v>
      </c>
      <c r="B86" t="n">
        <v>151441.9</v>
      </c>
      <c r="C86" t="n">
        <v>159815.5</v>
      </c>
      <c r="D86" t="n">
        <v>28354.1</v>
      </c>
      <c r="E86" t="n">
        <v>31042.2</v>
      </c>
      <c r="F86" t="n">
        <v>123089.8</v>
      </c>
    </row>
    <row r="87">
      <c r="A87" s="4" t="n">
        <v>44282</v>
      </c>
      <c r="B87" t="n">
        <v>149931.2</v>
      </c>
      <c r="C87" t="n">
        <v>154600.7</v>
      </c>
      <c r="D87" t="n">
        <v>21462.5</v>
      </c>
      <c r="E87" t="n">
        <v>26432.1</v>
      </c>
      <c r="F87" t="n">
        <v>115057.1</v>
      </c>
    </row>
    <row r="88">
      <c r="A88" s="4" t="n">
        <v>44283</v>
      </c>
      <c r="B88" t="n">
        <v>139244.3</v>
      </c>
      <c r="C88" t="n">
        <v>154353.6</v>
      </c>
      <c r="D88" t="n">
        <v>17954.4</v>
      </c>
      <c r="E88" t="n">
        <v>29387.6</v>
      </c>
      <c r="F88" t="n">
        <v>112369.6</v>
      </c>
    </row>
    <row r="89">
      <c r="A89" s="4" t="n">
        <v>44284</v>
      </c>
      <c r="B89" t="n">
        <v>155719.7</v>
      </c>
      <c r="C89" t="n">
        <v>166244.6</v>
      </c>
      <c r="D89" t="n">
        <v>21900.8</v>
      </c>
      <c r="E89" t="n">
        <v>27213.9</v>
      </c>
      <c r="F89" t="n">
        <v>129324.1</v>
      </c>
    </row>
    <row r="90">
      <c r="A90" s="4" t="n">
        <v>44285</v>
      </c>
      <c r="B90" t="n">
        <v>151031.3</v>
      </c>
      <c r="C90" t="n">
        <v>164288.6</v>
      </c>
      <c r="D90" t="n">
        <v>24260.9</v>
      </c>
      <c r="E90" t="n">
        <v>26572.9</v>
      </c>
      <c r="F90" t="n">
        <v>129093.7</v>
      </c>
    </row>
    <row r="91">
      <c r="A91" s="4" t="n">
        <v>44286</v>
      </c>
      <c r="B91" t="n">
        <v>156198.8</v>
      </c>
      <c r="C91" t="n">
        <v>163253.4</v>
      </c>
      <c r="D91" t="n">
        <v>22960</v>
      </c>
      <c r="E91" t="n">
        <v>25023.4</v>
      </c>
      <c r="F91" t="n">
        <v>124597.7</v>
      </c>
    </row>
    <row r="92">
      <c r="A92" s="4" t="n">
        <v>44287</v>
      </c>
      <c r="B92" t="n">
        <v>149544.4</v>
      </c>
      <c r="C92" t="n">
        <v>164909.2</v>
      </c>
      <c r="D92" t="n">
        <v>23855.4</v>
      </c>
      <c r="E92" t="n">
        <v>28413.2</v>
      </c>
      <c r="F92" t="n">
        <v>130791.4</v>
      </c>
    </row>
    <row r="93">
      <c r="A93" s="4" t="n">
        <v>44288</v>
      </c>
      <c r="B93" t="n">
        <v>139047.6</v>
      </c>
      <c r="C93" t="n">
        <v>154913.7</v>
      </c>
      <c r="D93" t="n">
        <v>19735</v>
      </c>
      <c r="E93" t="n">
        <v>22793.3</v>
      </c>
      <c r="F93" t="n">
        <v>116055.3</v>
      </c>
    </row>
    <row r="94">
      <c r="A94" s="4" t="n">
        <v>44289</v>
      </c>
      <c r="B94" t="n">
        <v>135508</v>
      </c>
      <c r="C94" t="n">
        <v>152630.6</v>
      </c>
      <c r="D94" t="n">
        <v>22651.4</v>
      </c>
      <c r="E94" t="n">
        <v>22089.7</v>
      </c>
      <c r="F94" t="n">
        <v>130509.7</v>
      </c>
    </row>
    <row r="95">
      <c r="A95" s="4" t="n">
        <v>44290</v>
      </c>
      <c r="B95" t="n">
        <v>141411.8</v>
      </c>
      <c r="C95" t="n">
        <v>151516.8</v>
      </c>
      <c r="D95" t="n">
        <v>22023.7</v>
      </c>
      <c r="E95" t="n">
        <v>23130.6</v>
      </c>
      <c r="F95" t="n">
        <v>119325.9</v>
      </c>
    </row>
    <row r="96">
      <c r="A96" s="4" t="n">
        <v>44291</v>
      </c>
      <c r="B96" t="n">
        <v>152116</v>
      </c>
      <c r="C96" t="n">
        <v>154107.3</v>
      </c>
      <c r="D96" t="n">
        <v>19988.1</v>
      </c>
      <c r="E96" t="n">
        <v>21293.8</v>
      </c>
      <c r="F96" t="n">
        <v>119622.5</v>
      </c>
    </row>
    <row r="97">
      <c r="A97" s="4" t="n">
        <v>44292</v>
      </c>
      <c r="B97" t="n">
        <v>171696.1</v>
      </c>
      <c r="C97" t="n">
        <v>155699.5</v>
      </c>
      <c r="D97" t="n">
        <v>21344.5</v>
      </c>
      <c r="E97" t="n">
        <v>25091</v>
      </c>
      <c r="F97" t="n">
        <v>134983.6</v>
      </c>
    </row>
    <row r="98">
      <c r="A98" s="4" t="n">
        <v>44293</v>
      </c>
      <c r="B98" t="n">
        <v>170033.9</v>
      </c>
      <c r="C98" t="n">
        <v>160413.4</v>
      </c>
      <c r="D98" t="n">
        <v>19759.3</v>
      </c>
      <c r="E98" t="n">
        <v>35006.6</v>
      </c>
      <c r="F98" t="n">
        <v>124247.8</v>
      </c>
    </row>
    <row r="99">
      <c r="A99" s="4" t="n">
        <v>44294</v>
      </c>
      <c r="B99" t="n">
        <v>162834.7</v>
      </c>
      <c r="C99" t="n">
        <v>157817.8</v>
      </c>
      <c r="D99" t="n">
        <v>26903.6</v>
      </c>
      <c r="E99" t="n">
        <v>32929.5</v>
      </c>
      <c r="F99" t="n">
        <v>130296.6</v>
      </c>
    </row>
    <row r="100">
      <c r="A100" s="4" t="n">
        <v>44295</v>
      </c>
      <c r="B100" t="n">
        <v>161059</v>
      </c>
      <c r="C100" t="n">
        <v>155751.8</v>
      </c>
      <c r="D100" t="n">
        <v>24566</v>
      </c>
      <c r="E100" t="n">
        <v>29111.1</v>
      </c>
      <c r="F100" t="n">
        <v>130319.1</v>
      </c>
    </row>
    <row r="101">
      <c r="A101" s="4" t="n">
        <v>44296</v>
      </c>
      <c r="B101" t="n">
        <v>150739.7</v>
      </c>
      <c r="C101" t="n">
        <v>145423.4</v>
      </c>
      <c r="D101" t="n">
        <v>33174.9</v>
      </c>
      <c r="E101" t="n">
        <v>23976.7</v>
      </c>
      <c r="F101" t="n">
        <v>121738.3</v>
      </c>
    </row>
    <row r="102">
      <c r="A102" s="4" t="n">
        <v>44297</v>
      </c>
      <c r="B102" t="n">
        <v>150582.6</v>
      </c>
      <c r="C102" t="n">
        <v>140659.9</v>
      </c>
      <c r="D102" t="n">
        <v>30730</v>
      </c>
      <c r="E102" t="n">
        <v>25620.4</v>
      </c>
      <c r="F102" t="n">
        <v>124604.2</v>
      </c>
    </row>
    <row r="103">
      <c r="A103" s="4" t="n">
        <v>44298</v>
      </c>
      <c r="B103" t="n">
        <v>153991.7</v>
      </c>
      <c r="C103" t="n">
        <v>150267.3</v>
      </c>
      <c r="D103" t="n">
        <v>32601.1</v>
      </c>
      <c r="E103" t="n">
        <v>33986.5</v>
      </c>
      <c r="F103" t="n">
        <v>129837.8</v>
      </c>
    </row>
    <row r="104">
      <c r="A104" s="4" t="n">
        <v>44299</v>
      </c>
      <c r="B104" t="n">
        <v>154496.7</v>
      </c>
      <c r="C104" t="n">
        <v>151845.7</v>
      </c>
      <c r="D104" t="n">
        <v>37539.8</v>
      </c>
      <c r="E104" t="n">
        <v>25256.7</v>
      </c>
      <c r="F104" t="n">
        <v>140695</v>
      </c>
    </row>
    <row r="105">
      <c r="A105" s="4" t="n">
        <v>44300</v>
      </c>
      <c r="B105" t="n">
        <v>157789.2</v>
      </c>
      <c r="C105" t="n">
        <v>151022.1</v>
      </c>
      <c r="D105" t="n">
        <v>32690.2</v>
      </c>
      <c r="E105" t="n">
        <v>27334.7</v>
      </c>
      <c r="F105" t="n">
        <v>129239.7</v>
      </c>
    </row>
    <row r="106">
      <c r="A106" s="4" t="n">
        <v>44301</v>
      </c>
      <c r="B106" t="n">
        <v>158139.9</v>
      </c>
      <c r="C106" t="n">
        <v>151970.3</v>
      </c>
      <c r="D106" t="n">
        <v>23719.2</v>
      </c>
      <c r="E106" t="n">
        <v>36891.8</v>
      </c>
      <c r="F106" t="n">
        <v>130688.8</v>
      </c>
    </row>
    <row r="107">
      <c r="A107" s="4" t="n">
        <v>44302</v>
      </c>
      <c r="B107" t="n">
        <v>164733.8</v>
      </c>
      <c r="C107" t="n">
        <v>155634.7</v>
      </c>
      <c r="D107" t="n">
        <v>22635.7</v>
      </c>
      <c r="E107" t="n">
        <v>40052.1</v>
      </c>
      <c r="F107" t="n">
        <v>125194.6</v>
      </c>
    </row>
    <row r="108">
      <c r="A108" s="4" t="n">
        <v>44303</v>
      </c>
      <c r="B108" t="n">
        <v>159304.3</v>
      </c>
      <c r="C108" t="n">
        <v>159141.8</v>
      </c>
      <c r="D108" t="n">
        <v>24313.1</v>
      </c>
      <c r="E108" t="n">
        <v>39001.4</v>
      </c>
      <c r="F108" t="n">
        <v>106566.5</v>
      </c>
    </row>
    <row r="109">
      <c r="A109" s="4" t="n">
        <v>44304</v>
      </c>
      <c r="B109" t="n">
        <v>147693.1</v>
      </c>
      <c r="C109" t="n">
        <v>153615.9</v>
      </c>
      <c r="D109" t="n">
        <v>21482</v>
      </c>
      <c r="E109" t="n">
        <v>39914.1</v>
      </c>
      <c r="F109" t="n">
        <v>103491.1</v>
      </c>
    </row>
    <row r="110">
      <c r="A110" s="4" t="n">
        <v>44305</v>
      </c>
      <c r="B110" t="n">
        <v>157507.8</v>
      </c>
      <c r="C110" t="n">
        <v>159333.3</v>
      </c>
      <c r="D110" t="n">
        <v>26920.2</v>
      </c>
      <c r="E110" t="n">
        <v>41062.6</v>
      </c>
      <c r="F110" t="n">
        <v>119976.9</v>
      </c>
    </row>
    <row r="111">
      <c r="A111" s="4" t="n">
        <v>44306</v>
      </c>
      <c r="B111" t="n">
        <v>170378.2</v>
      </c>
      <c r="C111" t="n">
        <v>155152.2</v>
      </c>
      <c r="D111" t="n">
        <v>32141.8</v>
      </c>
      <c r="E111" t="n">
        <v>40082.4</v>
      </c>
      <c r="F111" t="n">
        <v>124732.2</v>
      </c>
    </row>
    <row r="112">
      <c r="A112" s="4" t="n">
        <v>44307</v>
      </c>
      <c r="B112" t="n">
        <v>170318.1</v>
      </c>
      <c r="C112" t="n">
        <v>159290.2</v>
      </c>
      <c r="D112" t="n">
        <v>31273.7</v>
      </c>
      <c r="E112" t="n">
        <v>42782.5</v>
      </c>
      <c r="F112" t="n">
        <v>117758.5</v>
      </c>
    </row>
    <row r="113">
      <c r="A113" s="4" t="n">
        <v>44308</v>
      </c>
      <c r="B113" t="n">
        <v>181579.3</v>
      </c>
      <c r="C113" t="n">
        <v>162118</v>
      </c>
      <c r="D113" t="n">
        <v>32652.3</v>
      </c>
      <c r="E113" t="n">
        <v>40945.1</v>
      </c>
      <c r="F113" t="n">
        <v>116312</v>
      </c>
    </row>
    <row r="114">
      <c r="A114" s="4" t="n">
        <v>44309</v>
      </c>
      <c r="B114" t="n">
        <v>177469.5</v>
      </c>
      <c r="C114" t="n">
        <v>159798.9</v>
      </c>
      <c r="D114" t="n">
        <v>29887.8</v>
      </c>
      <c r="E114" t="n">
        <v>42377.5</v>
      </c>
      <c r="F114" t="n">
        <v>106993.1</v>
      </c>
    </row>
    <row r="115">
      <c r="A115" s="4" t="n">
        <v>44310</v>
      </c>
      <c r="B115" t="n">
        <v>161170.1</v>
      </c>
      <c r="C115" t="n">
        <v>153348.9</v>
      </c>
      <c r="D115" t="n">
        <v>22601.1</v>
      </c>
      <c r="E115" t="n">
        <v>35856.6</v>
      </c>
      <c r="F115" t="n">
        <v>104220.1</v>
      </c>
    </row>
    <row r="116">
      <c r="A116" s="4" t="n">
        <v>44311</v>
      </c>
      <c r="B116" t="n">
        <v>145235.4</v>
      </c>
      <c r="C116" t="n">
        <v>159391</v>
      </c>
      <c r="D116" t="n">
        <v>22794.7</v>
      </c>
      <c r="E116" t="n">
        <v>34577.2</v>
      </c>
      <c r="F116" t="n">
        <v>105554</v>
      </c>
    </row>
    <row r="117">
      <c r="A117" s="4" t="n">
        <v>44312</v>
      </c>
      <c r="B117" t="n">
        <v>163154.9</v>
      </c>
      <c r="C117" t="n">
        <v>157421.6</v>
      </c>
      <c r="D117" t="n">
        <v>23299</v>
      </c>
      <c r="E117" t="n">
        <v>38952.1</v>
      </c>
      <c r="F117" t="n">
        <v>118364.2</v>
      </c>
    </row>
    <row r="118">
      <c r="A118" s="4" t="n">
        <v>44313</v>
      </c>
      <c r="B118" t="n">
        <v>162920.2</v>
      </c>
      <c r="C118" t="n">
        <v>165822.3</v>
      </c>
      <c r="D118" t="n">
        <v>24294.7</v>
      </c>
      <c r="E118" t="n">
        <v>36939.3</v>
      </c>
      <c r="F118" t="n">
        <v>124597</v>
      </c>
    </row>
    <row r="119">
      <c r="A119" s="4" t="n">
        <v>44314</v>
      </c>
      <c r="B119" t="n">
        <v>155999.8</v>
      </c>
      <c r="C119" t="n">
        <v>174934.2</v>
      </c>
      <c r="D119" t="n">
        <v>25388.6</v>
      </c>
      <c r="E119" t="n">
        <v>35399.6</v>
      </c>
      <c r="F119" t="n">
        <v>123550.8</v>
      </c>
    </row>
    <row r="120">
      <c r="A120" s="4" t="n">
        <v>44315</v>
      </c>
      <c r="B120" t="n">
        <v>156770.5</v>
      </c>
      <c r="C120" t="n">
        <v>168803.4</v>
      </c>
      <c r="D120" t="n">
        <v>28147.3</v>
      </c>
      <c r="E120" t="n">
        <v>34801.1</v>
      </c>
      <c r="F120" t="n">
        <v>127518.1</v>
      </c>
    </row>
    <row r="121">
      <c r="A121" s="4" t="n">
        <v>44316</v>
      </c>
      <c r="B121" t="n">
        <v>161109.7</v>
      </c>
      <c r="C121" t="n">
        <v>165446.9</v>
      </c>
      <c r="D121" t="n">
        <v>28501.1</v>
      </c>
      <c r="E121" t="n">
        <v>25715.2</v>
      </c>
      <c r="F121" t="n">
        <v>130775.4</v>
      </c>
    </row>
    <row r="122">
      <c r="A122" s="4" t="n">
        <v>44317</v>
      </c>
      <c r="B122" t="n">
        <v>140033.9</v>
      </c>
      <c r="C122" t="n">
        <v>161512.3</v>
      </c>
      <c r="D122" t="n">
        <v>36775.3</v>
      </c>
      <c r="E122" t="n">
        <v>17682</v>
      </c>
      <c r="F122" t="n">
        <v>128879.7</v>
      </c>
    </row>
    <row r="123">
      <c r="A123" s="4" t="n">
        <v>44318</v>
      </c>
      <c r="B123" t="n">
        <v>147484.4</v>
      </c>
      <c r="C123" t="n">
        <v>151865</v>
      </c>
      <c r="D123" t="n">
        <v>19342.6</v>
      </c>
      <c r="E123" t="n">
        <v>20614.7</v>
      </c>
      <c r="F123" t="n">
        <v>128615.1</v>
      </c>
    </row>
    <row r="124">
      <c r="A124" s="4" t="n">
        <v>44319</v>
      </c>
      <c r="B124" t="n">
        <v>159837.2</v>
      </c>
      <c r="C124" t="n">
        <v>158001.7</v>
      </c>
      <c r="D124" t="n">
        <v>25773</v>
      </c>
      <c r="E124" t="n">
        <v>26951.2</v>
      </c>
      <c r="F124" t="n">
        <v>133192</v>
      </c>
    </row>
    <row r="125">
      <c r="A125" s="4" t="n">
        <v>44320</v>
      </c>
      <c r="B125" t="n">
        <v>173583.9</v>
      </c>
      <c r="C125" t="n">
        <v>157560.6</v>
      </c>
      <c r="D125" t="n">
        <v>33865.2</v>
      </c>
      <c r="E125" t="n">
        <v>28030.9</v>
      </c>
      <c r="F125" t="n">
        <v>146689.8</v>
      </c>
    </row>
    <row r="126">
      <c r="A126" s="4" t="n">
        <v>44321</v>
      </c>
      <c r="B126" t="n">
        <v>183209.6</v>
      </c>
      <c r="C126" t="n">
        <v>163395.7</v>
      </c>
      <c r="D126" t="n">
        <v>29001.8</v>
      </c>
      <c r="E126" t="n">
        <v>27113.9</v>
      </c>
      <c r="F126" t="n">
        <v>134273.9</v>
      </c>
    </row>
    <row r="127">
      <c r="A127" s="4" t="n">
        <v>44322</v>
      </c>
      <c r="B127" t="n">
        <v>175023.3</v>
      </c>
      <c r="C127" t="n">
        <v>155792.3</v>
      </c>
      <c r="D127" t="n">
        <v>29074.7</v>
      </c>
      <c r="E127" t="n">
        <v>32713.9</v>
      </c>
      <c r="F127" t="n">
        <v>131539.9</v>
      </c>
    </row>
    <row r="128">
      <c r="A128" s="4" t="n">
        <v>44323</v>
      </c>
      <c r="B128" t="n">
        <v>171176.6</v>
      </c>
      <c r="C128" t="n">
        <v>151187.6</v>
      </c>
      <c r="D128" t="n">
        <v>31027.8</v>
      </c>
      <c r="E128" t="n">
        <v>34044.7</v>
      </c>
      <c r="F128" t="n">
        <v>125191.5</v>
      </c>
    </row>
    <row r="129">
      <c r="A129" s="4" t="n">
        <v>44324</v>
      </c>
      <c r="B129" t="n">
        <v>162452.8</v>
      </c>
      <c r="C129" t="n">
        <v>140629.4</v>
      </c>
      <c r="D129" t="n">
        <v>25676.2</v>
      </c>
      <c r="E129" t="n">
        <v>35090.7</v>
      </c>
      <c r="F129" t="n">
        <v>109595.9</v>
      </c>
    </row>
    <row r="130">
      <c r="A130" s="4" t="n">
        <v>44325</v>
      </c>
      <c r="B130" t="n">
        <v>162601.4</v>
      </c>
      <c r="C130" t="n">
        <v>142611</v>
      </c>
      <c r="D130" t="n">
        <v>22465.9</v>
      </c>
      <c r="E130" t="n">
        <v>32001.2</v>
      </c>
      <c r="F130" t="n">
        <v>108205.4</v>
      </c>
    </row>
    <row r="131">
      <c r="A131" s="4" t="n">
        <v>44326</v>
      </c>
      <c r="B131" t="n">
        <v>176152.9</v>
      </c>
      <c r="C131" t="n">
        <v>149907.3</v>
      </c>
      <c r="D131" t="n">
        <v>37812.8</v>
      </c>
      <c r="E131" t="n">
        <v>32323.4</v>
      </c>
      <c r="F131" t="n">
        <v>123827.4</v>
      </c>
    </row>
    <row r="132">
      <c r="A132" s="4" t="n">
        <v>44327</v>
      </c>
      <c r="B132" t="n">
        <v>178843.3</v>
      </c>
      <c r="C132" t="n">
        <v>157454.2</v>
      </c>
      <c r="D132" t="n">
        <v>28398.1</v>
      </c>
      <c r="E132" t="n">
        <v>32715.1</v>
      </c>
      <c r="F132" t="n">
        <v>136819.7</v>
      </c>
    </row>
    <row r="133">
      <c r="A133" s="4" t="n">
        <v>44328</v>
      </c>
      <c r="B133" t="n">
        <v>180001.1</v>
      </c>
      <c r="C133" t="n">
        <v>160577.6</v>
      </c>
      <c r="D133" t="n">
        <v>29048.1</v>
      </c>
      <c r="E133" t="n">
        <v>37287.5</v>
      </c>
      <c r="F133" t="n">
        <v>118697.5</v>
      </c>
    </row>
    <row r="134">
      <c r="A134" s="4" t="n">
        <v>44329</v>
      </c>
      <c r="B134" t="n">
        <v>183461.3</v>
      </c>
      <c r="C134" t="n">
        <v>148765.3</v>
      </c>
      <c r="D134" t="n">
        <v>41021</v>
      </c>
      <c r="E134" t="n">
        <v>39637.5</v>
      </c>
      <c r="F134" t="n">
        <v>121108.1</v>
      </c>
    </row>
    <row r="135">
      <c r="A135" s="4" t="n">
        <v>44330</v>
      </c>
      <c r="B135" t="n">
        <v>182316.6</v>
      </c>
      <c r="C135" t="n">
        <v>149949.6</v>
      </c>
      <c r="D135" t="n">
        <v>36489.3</v>
      </c>
      <c r="E135" t="n">
        <v>34640.6</v>
      </c>
      <c r="F135" t="n">
        <v>124421.5</v>
      </c>
    </row>
    <row r="136">
      <c r="A136" s="4" t="n">
        <v>44331</v>
      </c>
      <c r="B136" t="n">
        <v>183920.6</v>
      </c>
      <c r="C136" t="n">
        <v>144261.7</v>
      </c>
      <c r="D136" t="n">
        <v>29977.3</v>
      </c>
      <c r="E136" t="n">
        <v>29978.6</v>
      </c>
      <c r="F136" t="n">
        <v>122386.1</v>
      </c>
    </row>
    <row r="137">
      <c r="A137" s="4" t="n">
        <v>44332</v>
      </c>
      <c r="B137" t="n">
        <v>172530.9</v>
      </c>
      <c r="C137" t="n">
        <v>143912.5</v>
      </c>
      <c r="D137" t="n">
        <v>21672.8</v>
      </c>
      <c r="E137" t="n">
        <v>35044.4</v>
      </c>
      <c r="F137" t="n">
        <v>131244.9</v>
      </c>
    </row>
    <row r="138">
      <c r="A138" s="4" t="n">
        <v>44333</v>
      </c>
      <c r="B138" t="n">
        <v>191100.8</v>
      </c>
      <c r="C138" t="n">
        <v>156833.1</v>
      </c>
      <c r="D138" t="n">
        <v>26570.3</v>
      </c>
      <c r="E138" t="n">
        <v>37962.1</v>
      </c>
      <c r="F138" t="n">
        <v>131554.4</v>
      </c>
    </row>
    <row r="139">
      <c r="A139" s="4" t="n">
        <v>44334</v>
      </c>
      <c r="B139" t="n">
        <v>191427</v>
      </c>
      <c r="C139" t="n">
        <v>158786.6</v>
      </c>
      <c r="D139" t="n">
        <v>31663.1</v>
      </c>
      <c r="E139" t="n">
        <v>39493.5</v>
      </c>
      <c r="F139" t="n">
        <v>127994.6</v>
      </c>
    </row>
    <row r="140">
      <c r="A140" s="4" t="n">
        <v>44335</v>
      </c>
      <c r="B140" t="n">
        <v>183542.7</v>
      </c>
      <c r="C140" t="n">
        <v>162481.7</v>
      </c>
      <c r="D140" t="n">
        <v>34920.3</v>
      </c>
      <c r="E140" t="n">
        <v>31538.6</v>
      </c>
      <c r="F140" t="n">
        <v>133920.3</v>
      </c>
    </row>
    <row r="141">
      <c r="A141" s="4" t="n">
        <v>44336</v>
      </c>
      <c r="B141" t="n">
        <v>176072.5</v>
      </c>
      <c r="C141" t="n">
        <v>160683.8</v>
      </c>
      <c r="D141" t="n">
        <v>30335.5</v>
      </c>
      <c r="E141" t="n">
        <v>35205.3</v>
      </c>
      <c r="F141" t="n">
        <v>143547.5</v>
      </c>
    </row>
    <row r="142">
      <c r="A142" s="4" t="n">
        <v>44337</v>
      </c>
      <c r="B142" t="n">
        <v>188445.1</v>
      </c>
      <c r="C142" t="n">
        <v>158553.1</v>
      </c>
      <c r="D142" t="n">
        <v>31399.2</v>
      </c>
      <c r="E142" t="n">
        <v>38101</v>
      </c>
      <c r="F142" t="n">
        <v>129841.9</v>
      </c>
    </row>
    <row r="143">
      <c r="A143" s="4" t="n">
        <v>44338</v>
      </c>
      <c r="B143" t="n">
        <v>168497.2</v>
      </c>
      <c r="C143" t="n">
        <v>147818.4</v>
      </c>
      <c r="D143" t="n">
        <v>25198.7</v>
      </c>
      <c r="E143" t="n">
        <v>32603.2</v>
      </c>
      <c r="F143" t="n">
        <v>126708.8</v>
      </c>
    </row>
    <row r="144">
      <c r="A144" s="4" t="n">
        <v>44339</v>
      </c>
      <c r="B144" t="n">
        <v>163024.3</v>
      </c>
      <c r="C144" t="n">
        <v>144422.8</v>
      </c>
      <c r="D144" t="n">
        <v>33187.6</v>
      </c>
      <c r="E144" t="n">
        <v>27522.1</v>
      </c>
      <c r="F144" t="n">
        <v>121299.5</v>
      </c>
    </row>
    <row r="145">
      <c r="A145" s="4" t="n">
        <v>44340</v>
      </c>
      <c r="B145" t="n">
        <v>180616.5</v>
      </c>
      <c r="C145" t="n">
        <v>154237.4</v>
      </c>
      <c r="D145" t="n">
        <v>39155.1</v>
      </c>
      <c r="E145" t="n">
        <v>27460.2</v>
      </c>
      <c r="F145" t="n">
        <v>136239.2</v>
      </c>
    </row>
    <row r="146">
      <c r="A146" s="4" t="n">
        <v>44341</v>
      </c>
      <c r="B146" t="n">
        <v>180258.7</v>
      </c>
      <c r="C146" t="n">
        <v>138816.8</v>
      </c>
      <c r="D146" t="n">
        <v>41067.1</v>
      </c>
      <c r="E146" t="n">
        <v>24985.9</v>
      </c>
      <c r="F146" t="n">
        <v>141761</v>
      </c>
    </row>
    <row r="147">
      <c r="A147" s="4" t="n">
        <v>44342</v>
      </c>
      <c r="B147" t="n">
        <v>188122.3</v>
      </c>
      <c r="C147" t="n">
        <v>137121.6</v>
      </c>
      <c r="D147" t="n">
        <v>33736.6</v>
      </c>
      <c r="E147" t="n">
        <v>30577.3</v>
      </c>
      <c r="F147" t="n">
        <v>146235.5</v>
      </c>
    </row>
    <row r="148">
      <c r="A148" s="4" t="n">
        <v>44343</v>
      </c>
      <c r="B148" t="n">
        <v>197318.5</v>
      </c>
      <c r="C148" t="n">
        <v>143830</v>
      </c>
      <c r="D148" t="n">
        <v>28777.9</v>
      </c>
      <c r="E148" t="n">
        <v>35875.1</v>
      </c>
      <c r="F148" t="n">
        <v>146567.2</v>
      </c>
    </row>
    <row r="149">
      <c r="A149" s="4" t="n">
        <v>44344</v>
      </c>
      <c r="B149" t="n">
        <v>202843.8</v>
      </c>
      <c r="C149" t="n">
        <v>143681</v>
      </c>
      <c r="D149" t="n">
        <v>30101.3</v>
      </c>
      <c r="E149" t="n">
        <v>38566.4</v>
      </c>
      <c r="F149" t="n">
        <v>139315.9</v>
      </c>
    </row>
    <row r="150">
      <c r="A150" s="4" t="n">
        <v>44345</v>
      </c>
      <c r="B150" t="n">
        <v>185870</v>
      </c>
      <c r="C150" t="n">
        <v>143106.1</v>
      </c>
      <c r="D150" t="n">
        <v>38321.6</v>
      </c>
      <c r="E150" t="n">
        <v>33730.9</v>
      </c>
      <c r="F150" t="n">
        <v>127304.9</v>
      </c>
    </row>
    <row r="151">
      <c r="A151" s="4" t="n">
        <v>44346</v>
      </c>
      <c r="B151" t="n">
        <v>180400.5</v>
      </c>
      <c r="C151" t="n">
        <v>143034.2</v>
      </c>
      <c r="D151" t="n">
        <v>39829.1</v>
      </c>
      <c r="E151" t="n">
        <v>32732.1</v>
      </c>
      <c r="F151" t="n">
        <v>125621.1</v>
      </c>
    </row>
    <row r="152">
      <c r="A152" s="4" t="n">
        <v>44347</v>
      </c>
      <c r="B152" t="n">
        <v>187089</v>
      </c>
      <c r="C152" t="n">
        <v>153652.3</v>
      </c>
      <c r="D152" t="n">
        <v>42710.8</v>
      </c>
      <c r="E152" t="n">
        <v>33162</v>
      </c>
      <c r="F152" t="n">
        <v>150129.6</v>
      </c>
    </row>
    <row r="153">
      <c r="A153" s="4" t="n">
        <v>44348</v>
      </c>
      <c r="B153" t="n">
        <v>186329.7</v>
      </c>
      <c r="C153" t="n">
        <v>155206.8</v>
      </c>
      <c r="D153" t="n">
        <v>40097.1</v>
      </c>
      <c r="E153" t="n">
        <v>35678</v>
      </c>
      <c r="F153" t="n">
        <v>149637.6</v>
      </c>
    </row>
    <row r="154">
      <c r="A154" s="4" t="n">
        <v>44349</v>
      </c>
      <c r="B154" t="n">
        <v>183880.5</v>
      </c>
      <c r="C154" t="n">
        <v>149310.9</v>
      </c>
      <c r="D154" t="n">
        <v>35462</v>
      </c>
      <c r="E154" t="n">
        <v>36315.9</v>
      </c>
      <c r="F154" t="n">
        <v>140290.6</v>
      </c>
    </row>
    <row r="155">
      <c r="A155" s="4" t="n">
        <v>44350</v>
      </c>
      <c r="B155" t="n">
        <v>204541.3</v>
      </c>
      <c r="C155" t="n">
        <v>152801.3</v>
      </c>
      <c r="D155" t="n">
        <v>36686.4</v>
      </c>
      <c r="E155" t="n">
        <v>39951.8</v>
      </c>
      <c r="F155" t="n">
        <v>134103.1</v>
      </c>
    </row>
    <row r="156">
      <c r="A156" s="4" t="n">
        <v>44351</v>
      </c>
      <c r="B156" t="n">
        <v>201805.9</v>
      </c>
      <c r="C156" t="n">
        <v>148917.2</v>
      </c>
      <c r="D156" t="n">
        <v>34326.9</v>
      </c>
      <c r="E156" t="n">
        <v>39885</v>
      </c>
      <c r="F156" t="n">
        <v>133217.5</v>
      </c>
    </row>
    <row r="157">
      <c r="A157" s="4" t="n">
        <v>44352</v>
      </c>
      <c r="B157" t="n">
        <v>190271.7</v>
      </c>
      <c r="C157" t="n">
        <v>143392.8</v>
      </c>
      <c r="D157" t="n">
        <v>29585.1</v>
      </c>
      <c r="E157" t="n">
        <v>38768.2</v>
      </c>
      <c r="F157" t="n">
        <v>136117.9</v>
      </c>
    </row>
    <row r="158">
      <c r="A158" s="4" t="n">
        <v>44353</v>
      </c>
      <c r="B158" t="n">
        <v>186589.7</v>
      </c>
      <c r="C158" t="n">
        <v>136660.6</v>
      </c>
      <c r="D158" t="n">
        <v>28787.2</v>
      </c>
      <c r="E158" t="n">
        <v>38734.6</v>
      </c>
      <c r="F158" t="n">
        <v>127041.2</v>
      </c>
    </row>
    <row r="159">
      <c r="A159" s="4" t="n">
        <v>44354</v>
      </c>
      <c r="B159" t="n">
        <v>203580.2</v>
      </c>
      <c r="C159" t="n">
        <v>143937.3</v>
      </c>
      <c r="D159" t="n">
        <v>36953.7</v>
      </c>
      <c r="E159" t="n">
        <v>29267.8</v>
      </c>
      <c r="F159" t="n">
        <v>151933.3</v>
      </c>
    </row>
    <row r="160">
      <c r="A160" s="4" t="n">
        <v>44355</v>
      </c>
      <c r="B160" t="n">
        <v>216224.1</v>
      </c>
      <c r="C160" t="n">
        <v>146912.2</v>
      </c>
      <c r="D160" t="n">
        <v>39877.1</v>
      </c>
      <c r="E160" t="n">
        <v>36339.4</v>
      </c>
      <c r="F160" t="n">
        <v>156999.8</v>
      </c>
    </row>
    <row r="161">
      <c r="A161" s="4" t="n">
        <v>44356</v>
      </c>
      <c r="B161" t="n">
        <v>212712.7</v>
      </c>
      <c r="C161" t="n">
        <v>155412.4</v>
      </c>
      <c r="D161" t="n">
        <v>36206</v>
      </c>
      <c r="E161" t="n">
        <v>35760.7</v>
      </c>
      <c r="F161" t="n">
        <v>164480.8</v>
      </c>
    </row>
    <row r="162">
      <c r="A162" s="4" t="n">
        <v>44357</v>
      </c>
      <c r="B162" t="n">
        <v>225175</v>
      </c>
      <c r="C162" t="n">
        <v>162329.3</v>
      </c>
      <c r="D162" t="n">
        <v>37517.5</v>
      </c>
      <c r="E162" t="n">
        <v>35282.7</v>
      </c>
      <c r="F162" t="n">
        <v>158483</v>
      </c>
    </row>
    <row r="163">
      <c r="A163" s="4" t="n">
        <v>44358</v>
      </c>
      <c r="B163" t="n">
        <v>215333.8</v>
      </c>
      <c r="C163" t="n">
        <v>158854.7</v>
      </c>
      <c r="D163" t="n">
        <v>28792.8</v>
      </c>
      <c r="E163" t="n">
        <v>41301.4</v>
      </c>
      <c r="F163" t="n">
        <v>149701.8</v>
      </c>
    </row>
    <row r="164">
      <c r="A164" s="4" t="n">
        <v>44359</v>
      </c>
      <c r="B164" t="n">
        <v>202465.8</v>
      </c>
      <c r="C164" t="n">
        <v>145127.4</v>
      </c>
      <c r="D164" t="n">
        <v>26811.3</v>
      </c>
      <c r="E164" t="n">
        <v>39549</v>
      </c>
      <c r="F164" t="n">
        <v>126784</v>
      </c>
    </row>
    <row r="165">
      <c r="A165" s="4" t="n">
        <v>44360</v>
      </c>
      <c r="B165" t="n">
        <v>196194.4</v>
      </c>
      <c r="C165" t="n">
        <v>140703.1</v>
      </c>
      <c r="D165" t="n">
        <v>30617</v>
      </c>
      <c r="E165" t="n">
        <v>39567.9</v>
      </c>
      <c r="F165" t="n">
        <v>114880.5</v>
      </c>
    </row>
    <row r="166">
      <c r="A166" s="4" t="n">
        <v>44361</v>
      </c>
      <c r="B166" t="n">
        <v>183244.2</v>
      </c>
      <c r="C166" t="n">
        <v>152152.6</v>
      </c>
      <c r="D166" t="n">
        <v>34437.7</v>
      </c>
      <c r="E166" t="n">
        <v>41218.9</v>
      </c>
      <c r="F166" t="n">
        <v>124382.2</v>
      </c>
    </row>
    <row r="167">
      <c r="A167" s="4" t="n">
        <v>44362</v>
      </c>
      <c r="B167" t="n">
        <v>194066.5</v>
      </c>
      <c r="C167" t="n">
        <v>155039.1</v>
      </c>
      <c r="D167" t="n">
        <v>39716.1</v>
      </c>
      <c r="E167" t="n">
        <v>39267.7</v>
      </c>
      <c r="F167" t="n">
        <v>145323.7</v>
      </c>
    </row>
    <row r="168">
      <c r="A168" s="4" t="n">
        <v>44363</v>
      </c>
      <c r="B168" t="n">
        <v>199206.1</v>
      </c>
      <c r="C168" t="n">
        <v>152561.8</v>
      </c>
      <c r="D168" t="n">
        <v>46904.7</v>
      </c>
      <c r="E168" t="n">
        <v>36231.7</v>
      </c>
      <c r="F168" t="n">
        <v>140671.8</v>
      </c>
    </row>
    <row r="169">
      <c r="A169" s="4" t="n">
        <v>44364</v>
      </c>
      <c r="B169" t="n">
        <v>206574</v>
      </c>
      <c r="C169" t="n">
        <v>156492.1</v>
      </c>
      <c r="D169" t="n">
        <v>45538.8</v>
      </c>
      <c r="E169" t="n">
        <v>40403.9</v>
      </c>
      <c r="F169" t="n">
        <v>130682.2</v>
      </c>
    </row>
    <row r="170">
      <c r="A170" s="4" t="n">
        <v>44365</v>
      </c>
      <c r="B170" t="n">
        <v>206065.3</v>
      </c>
      <c r="C170" t="n">
        <v>159539.4</v>
      </c>
      <c r="D170" t="n">
        <v>42255.9</v>
      </c>
      <c r="E170" t="n">
        <v>35393.6</v>
      </c>
      <c r="F170" t="n">
        <v>136836.8</v>
      </c>
    </row>
    <row r="171">
      <c r="A171" s="4" t="n">
        <v>44366</v>
      </c>
      <c r="B171" t="n">
        <v>203986.8</v>
      </c>
      <c r="C171" t="n">
        <v>155914.4</v>
      </c>
      <c r="D171" t="n">
        <v>29681.3</v>
      </c>
      <c r="E171" t="n">
        <v>27020.3</v>
      </c>
      <c r="F171" t="n">
        <v>129580.2</v>
      </c>
    </row>
    <row r="172">
      <c r="A172" s="4" t="n">
        <v>44367</v>
      </c>
      <c r="B172" t="n">
        <v>199451.4</v>
      </c>
      <c r="C172" t="n">
        <v>149854.8</v>
      </c>
      <c r="D172" t="n">
        <v>28954.7</v>
      </c>
      <c r="E172" t="n">
        <v>33414.3</v>
      </c>
      <c r="F172" t="n">
        <v>120362</v>
      </c>
    </row>
    <row r="173">
      <c r="A173" s="4" t="n">
        <v>44368</v>
      </c>
      <c r="B173" t="n">
        <v>207269.4</v>
      </c>
      <c r="C173" t="n">
        <v>159366.3</v>
      </c>
      <c r="D173" t="n">
        <v>40251.3</v>
      </c>
      <c r="E173" t="n">
        <v>38023.6</v>
      </c>
      <c r="F173" t="n">
        <v>135389.8</v>
      </c>
    </row>
    <row r="174">
      <c r="A174" s="4" t="n">
        <v>44369</v>
      </c>
      <c r="B174" t="n">
        <v>214435.6</v>
      </c>
      <c r="C174" t="n">
        <v>159900.5</v>
      </c>
      <c r="D174" t="n">
        <v>47764.9</v>
      </c>
      <c r="E174" t="n">
        <v>29868</v>
      </c>
      <c r="F174" t="n">
        <v>143798.2</v>
      </c>
    </row>
    <row r="175">
      <c r="A175" s="4" t="n">
        <v>44370</v>
      </c>
      <c r="B175" t="n">
        <v>207225.1</v>
      </c>
      <c r="C175" t="n">
        <v>159535.4</v>
      </c>
      <c r="D175" t="n">
        <v>43118.8</v>
      </c>
      <c r="E175" t="n">
        <v>25470.9</v>
      </c>
      <c r="F175" t="n">
        <v>150782.5</v>
      </c>
    </row>
    <row r="176">
      <c r="A176" s="4" t="n">
        <v>44371</v>
      </c>
      <c r="B176" t="n">
        <v>210816.4</v>
      </c>
      <c r="C176" t="n">
        <v>157770.1</v>
      </c>
      <c r="D176" t="n">
        <v>44070.7</v>
      </c>
      <c r="E176" t="n">
        <v>26227.2</v>
      </c>
      <c r="F176" t="n">
        <v>132150.7</v>
      </c>
    </row>
    <row r="177">
      <c r="A177" s="4" t="n">
        <v>44372</v>
      </c>
      <c r="B177" t="n">
        <v>201544.8</v>
      </c>
      <c r="C177" t="n">
        <v>161932.2</v>
      </c>
      <c r="D177" t="n">
        <v>48379</v>
      </c>
      <c r="E177" t="n">
        <v>34663.5</v>
      </c>
      <c r="F177" t="n">
        <v>126471.6</v>
      </c>
    </row>
    <row r="178">
      <c r="A178" s="4" t="n">
        <v>44373</v>
      </c>
      <c r="B178" t="n">
        <v>192831.2</v>
      </c>
      <c r="C178" t="n">
        <v>156960.2</v>
      </c>
      <c r="D178" t="n">
        <v>40037.8</v>
      </c>
      <c r="E178" t="n">
        <v>26265.7</v>
      </c>
      <c r="F178" t="n">
        <v>127095.6</v>
      </c>
    </row>
    <row r="179">
      <c r="A179" s="4" t="n">
        <v>44374</v>
      </c>
      <c r="B179" t="n">
        <v>186046.7</v>
      </c>
      <c r="C179" t="n">
        <v>156792.1</v>
      </c>
      <c r="D179" t="n">
        <v>35073.3</v>
      </c>
      <c r="E179" t="n">
        <v>33884.3</v>
      </c>
      <c r="F179" t="n">
        <v>116874.6</v>
      </c>
    </row>
    <row r="180">
      <c r="A180" s="4" t="n">
        <v>44375</v>
      </c>
      <c r="B180" t="n">
        <v>211401.7</v>
      </c>
      <c r="C180" t="n">
        <v>160341.7</v>
      </c>
      <c r="D180" t="n">
        <v>42643.7</v>
      </c>
      <c r="E180" t="n">
        <v>33661.1</v>
      </c>
      <c r="F180" t="n">
        <v>135169.3</v>
      </c>
    </row>
    <row r="181">
      <c r="A181" s="4" t="n">
        <v>44376</v>
      </c>
      <c r="B181" t="n">
        <v>206381.7</v>
      </c>
      <c r="C181" t="n">
        <v>162960.2</v>
      </c>
      <c r="D181" t="n">
        <v>38515.8</v>
      </c>
      <c r="E181" t="n">
        <v>28468.2</v>
      </c>
      <c r="F181" t="n">
        <v>148507</v>
      </c>
    </row>
    <row r="182">
      <c r="A182" s="4" t="n">
        <v>44377</v>
      </c>
      <c r="B182" t="n">
        <v>195287.3</v>
      </c>
      <c r="C182" t="n">
        <v>160630.1</v>
      </c>
      <c r="D182" t="n">
        <v>34246.4</v>
      </c>
      <c r="E182" t="n">
        <v>29353.7</v>
      </c>
      <c r="F182" t="n">
        <v>149513</v>
      </c>
    </row>
    <row r="183">
      <c r="A183" s="4" t="n">
        <v>44378</v>
      </c>
      <c r="B183" t="n">
        <v>193264.5</v>
      </c>
      <c r="C183" t="n">
        <v>166351.2</v>
      </c>
      <c r="D183" t="n">
        <v>33075.3</v>
      </c>
      <c r="E183" t="n">
        <v>36274</v>
      </c>
      <c r="F183" t="n">
        <v>144006.3</v>
      </c>
    </row>
    <row r="184">
      <c r="A184" s="4" t="n">
        <v>44379</v>
      </c>
      <c r="B184" t="n">
        <v>187870.4</v>
      </c>
      <c r="C184" t="n">
        <v>158046.5</v>
      </c>
      <c r="D184" t="n">
        <v>44128.2</v>
      </c>
      <c r="E184" t="n">
        <v>28920</v>
      </c>
      <c r="F184" t="n">
        <v>151921.4</v>
      </c>
    </row>
    <row r="185">
      <c r="A185" s="4" t="n">
        <v>44380</v>
      </c>
      <c r="B185" t="n">
        <v>178647.9</v>
      </c>
      <c r="C185" t="n">
        <v>155892.2</v>
      </c>
      <c r="D185" t="n">
        <v>34564</v>
      </c>
      <c r="E185" t="n">
        <v>27747.4</v>
      </c>
      <c r="F185" t="n">
        <v>157213.2</v>
      </c>
    </row>
    <row r="186">
      <c r="A186" s="4" t="n">
        <v>44381</v>
      </c>
      <c r="B186" t="n">
        <v>182124.9</v>
      </c>
      <c r="C186" t="n">
        <v>151063.6</v>
      </c>
      <c r="D186" t="n">
        <v>28271.6</v>
      </c>
      <c r="E186" t="n">
        <v>28771.9</v>
      </c>
      <c r="F186" t="n">
        <v>159283.8</v>
      </c>
    </row>
    <row r="187">
      <c r="A187" s="4" t="n">
        <v>44382</v>
      </c>
      <c r="B187" t="n">
        <v>199379</v>
      </c>
      <c r="C187" t="n">
        <v>168514.3</v>
      </c>
      <c r="D187" t="n">
        <v>32568.1</v>
      </c>
      <c r="E187" t="n">
        <v>41957.1</v>
      </c>
      <c r="F187" t="n">
        <v>155156.4</v>
      </c>
    </row>
    <row r="188">
      <c r="A188" s="4" t="n">
        <v>44383</v>
      </c>
      <c r="B188" t="n">
        <v>208552.2</v>
      </c>
      <c r="C188" t="n">
        <v>168688.2</v>
      </c>
      <c r="D188" t="n">
        <v>42961.4</v>
      </c>
      <c r="E188" t="n">
        <v>45065</v>
      </c>
      <c r="F188" t="n">
        <v>141586.5</v>
      </c>
    </row>
    <row r="189">
      <c r="A189" s="4" t="n">
        <v>44384</v>
      </c>
      <c r="B189" t="n">
        <v>207556.7</v>
      </c>
      <c r="C189" t="n">
        <v>164388.8</v>
      </c>
      <c r="D189" t="n">
        <v>44533.8</v>
      </c>
      <c r="E189" t="n">
        <v>45625.6</v>
      </c>
      <c r="F189" t="n">
        <v>135239.5</v>
      </c>
    </row>
    <row r="190">
      <c r="A190" s="4" t="n">
        <v>44385</v>
      </c>
      <c r="B190" t="n">
        <v>216416.8</v>
      </c>
      <c r="C190" t="n">
        <v>163943.3</v>
      </c>
      <c r="D190" t="n">
        <v>42078.4</v>
      </c>
      <c r="E190" t="n">
        <v>46443.7</v>
      </c>
      <c r="F190" t="n">
        <v>137128</v>
      </c>
    </row>
    <row r="191">
      <c r="A191" s="4" t="n">
        <v>44386</v>
      </c>
      <c r="B191" t="n">
        <v>225083.4</v>
      </c>
      <c r="C191" t="n">
        <v>169553.3</v>
      </c>
      <c r="D191" t="n">
        <v>37782.6</v>
      </c>
      <c r="E191" t="n">
        <v>47464.8</v>
      </c>
      <c r="F191" t="n">
        <v>136690.4</v>
      </c>
    </row>
    <row r="192">
      <c r="A192" s="4" t="n">
        <v>44387</v>
      </c>
      <c r="B192" t="n">
        <v>202947.6</v>
      </c>
      <c r="C192" t="n">
        <v>159272</v>
      </c>
      <c r="D192" t="n">
        <v>35527.9</v>
      </c>
      <c r="E192" t="n">
        <v>44378.6</v>
      </c>
      <c r="F192" t="n">
        <v>123307.5</v>
      </c>
    </row>
    <row r="193">
      <c r="A193" s="4" t="n">
        <v>44388</v>
      </c>
      <c r="B193" t="n">
        <v>185045</v>
      </c>
      <c r="C193" t="n">
        <v>153278</v>
      </c>
      <c r="D193" t="n">
        <v>40341</v>
      </c>
      <c r="E193" t="n">
        <v>32912.3</v>
      </c>
      <c r="F193" t="n">
        <v>137705.1</v>
      </c>
    </row>
    <row r="194">
      <c r="A194" s="4" t="n">
        <v>44389</v>
      </c>
      <c r="B194" t="n">
        <v>199908.7</v>
      </c>
      <c r="C194" t="n">
        <v>156187.2</v>
      </c>
      <c r="D194" t="n">
        <v>36872.9</v>
      </c>
      <c r="E194" t="n">
        <v>31969.9</v>
      </c>
      <c r="F194" t="n">
        <v>161263</v>
      </c>
    </row>
    <row r="195">
      <c r="A195" s="4" t="n">
        <v>44390</v>
      </c>
      <c r="B195" t="n">
        <v>205911.6</v>
      </c>
      <c r="C195" t="n">
        <v>152760.1</v>
      </c>
      <c r="D195" t="n">
        <v>38269.9</v>
      </c>
      <c r="E195" t="n">
        <v>32141.3</v>
      </c>
      <c r="F195" t="n">
        <v>153169.7</v>
      </c>
    </row>
    <row r="196">
      <c r="A196" s="4" t="n">
        <v>44391</v>
      </c>
      <c r="B196" t="n">
        <v>219104.7</v>
      </c>
      <c r="C196" t="n">
        <v>153962.1</v>
      </c>
      <c r="D196" t="n">
        <v>41026.3</v>
      </c>
      <c r="E196" t="n">
        <v>28319.1</v>
      </c>
      <c r="F196" t="n">
        <v>156014.8</v>
      </c>
    </row>
    <row r="197">
      <c r="A197" s="4" t="n">
        <v>44392</v>
      </c>
      <c r="B197" t="n">
        <v>196713.3</v>
      </c>
      <c r="C197" t="n">
        <v>153007.8</v>
      </c>
      <c r="D197" t="n">
        <v>37859.4</v>
      </c>
      <c r="E197" t="n">
        <v>24876.1</v>
      </c>
      <c r="F197" t="n">
        <v>152210.3</v>
      </c>
    </row>
    <row r="198">
      <c r="A198" s="4" t="n">
        <v>44393</v>
      </c>
      <c r="B198" t="n">
        <v>203944</v>
      </c>
      <c r="C198" t="n">
        <v>152474</v>
      </c>
      <c r="D198" t="n">
        <v>38959.7</v>
      </c>
      <c r="E198" t="n">
        <v>26598.5</v>
      </c>
      <c r="F198" t="n">
        <v>158829.7</v>
      </c>
    </row>
    <row r="199">
      <c r="A199" s="4" t="n">
        <v>44394</v>
      </c>
      <c r="B199" t="n">
        <v>193006.7</v>
      </c>
      <c r="C199" t="n">
        <v>148899.2</v>
      </c>
      <c r="D199" t="n">
        <v>38878.5</v>
      </c>
      <c r="E199" t="n">
        <v>25177.3</v>
      </c>
      <c r="F199" t="n">
        <v>153633.5</v>
      </c>
    </row>
    <row r="200">
      <c r="A200" s="4" t="n">
        <v>44395</v>
      </c>
      <c r="B200" t="n">
        <v>181784.1</v>
      </c>
      <c r="C200" t="n">
        <v>150006.4</v>
      </c>
      <c r="D200" t="n">
        <v>25278.2</v>
      </c>
      <c r="E200" t="n">
        <v>35203.8</v>
      </c>
      <c r="F200" t="n">
        <v>140148.4</v>
      </c>
    </row>
    <row r="201">
      <c r="A201" s="4" t="n">
        <v>44396</v>
      </c>
      <c r="B201" t="n">
        <v>199503.7</v>
      </c>
      <c r="C201" t="n">
        <v>159960.2</v>
      </c>
      <c r="D201" t="n">
        <v>39667.9</v>
      </c>
      <c r="E201" t="n">
        <v>42220.7</v>
      </c>
      <c r="F201" t="n">
        <v>152473.2</v>
      </c>
    </row>
    <row r="202">
      <c r="A202" s="4" t="n">
        <v>44397</v>
      </c>
      <c r="B202" t="n">
        <v>211682.8</v>
      </c>
      <c r="C202" t="n">
        <v>161963.7</v>
      </c>
      <c r="D202" t="n">
        <v>41902.8</v>
      </c>
      <c r="E202" t="n">
        <v>36359.1</v>
      </c>
      <c r="F202" t="n">
        <v>162778</v>
      </c>
    </row>
    <row r="203">
      <c r="A203" s="4" t="n">
        <v>44398</v>
      </c>
      <c r="B203" t="n">
        <v>204745.3</v>
      </c>
      <c r="C203" t="n">
        <v>164830.2</v>
      </c>
      <c r="D203" t="n">
        <v>35186.6</v>
      </c>
      <c r="E203" t="n">
        <v>43974.6</v>
      </c>
      <c r="F203" t="n">
        <v>154212.4</v>
      </c>
    </row>
    <row r="204">
      <c r="A204" s="4" t="n">
        <v>44399</v>
      </c>
      <c r="B204" t="n">
        <v>200984.3</v>
      </c>
      <c r="C204" t="n">
        <v>163432.4</v>
      </c>
      <c r="D204" t="n">
        <v>47756.6</v>
      </c>
      <c r="E204" t="n">
        <v>42178.4</v>
      </c>
      <c r="F204" t="n">
        <v>157140.9</v>
      </c>
    </row>
    <row r="205">
      <c r="A205" s="4" t="n">
        <v>44400</v>
      </c>
      <c r="B205" t="n">
        <v>207733.1</v>
      </c>
      <c r="C205" t="n">
        <v>168110.5</v>
      </c>
      <c r="D205" t="n">
        <v>40497.6</v>
      </c>
      <c r="E205" t="n">
        <v>42778.5</v>
      </c>
      <c r="F205" t="n">
        <v>149070.7</v>
      </c>
    </row>
    <row r="206">
      <c r="A206" s="4" t="n">
        <v>44401</v>
      </c>
      <c r="B206" t="n">
        <v>185770.3</v>
      </c>
      <c r="C206" t="n">
        <v>146638.3</v>
      </c>
      <c r="D206" t="n">
        <v>41840.9</v>
      </c>
      <c r="E206" t="n">
        <v>36420.9</v>
      </c>
      <c r="F206" t="n">
        <v>147609</v>
      </c>
    </row>
    <row r="207">
      <c r="A207" s="4" t="n">
        <v>44402</v>
      </c>
      <c r="B207" t="n">
        <v>185604.8</v>
      </c>
      <c r="C207" t="n">
        <v>149329.3</v>
      </c>
      <c r="D207" t="n">
        <v>40848.4</v>
      </c>
      <c r="E207" t="n">
        <v>34092.6</v>
      </c>
      <c r="F207" t="n">
        <v>145487.7</v>
      </c>
    </row>
    <row r="208">
      <c r="A208" s="4" t="n">
        <v>44403</v>
      </c>
      <c r="B208" t="n">
        <v>194007.8</v>
      </c>
      <c r="C208" t="n">
        <v>159745.1</v>
      </c>
      <c r="D208" t="n">
        <v>37649.5</v>
      </c>
      <c r="E208" t="n">
        <v>38340.1</v>
      </c>
      <c r="F208" t="n">
        <v>145968.2</v>
      </c>
    </row>
    <row r="209">
      <c r="A209" s="4" t="n">
        <v>44404</v>
      </c>
      <c r="B209" t="n">
        <v>183036.1</v>
      </c>
      <c r="C209" t="n">
        <v>157885.4</v>
      </c>
      <c r="D209" t="n">
        <v>39581.9</v>
      </c>
      <c r="E209" t="n">
        <v>33698.4</v>
      </c>
      <c r="F209" t="n">
        <v>144623.9</v>
      </c>
    </row>
    <row r="210">
      <c r="A210" s="4" t="n">
        <v>44405</v>
      </c>
      <c r="B210" t="n">
        <v>182725.8</v>
      </c>
      <c r="C210" t="n">
        <v>156390.3</v>
      </c>
      <c r="D210" t="n">
        <v>42214.4</v>
      </c>
      <c r="E210" t="n">
        <v>30531.1</v>
      </c>
      <c r="F210" t="n">
        <v>141573.2</v>
      </c>
    </row>
    <row r="211">
      <c r="A211" s="4" t="n">
        <v>44406</v>
      </c>
      <c r="B211" t="n">
        <v>188248.1</v>
      </c>
      <c r="C211" t="n">
        <v>156852.8</v>
      </c>
      <c r="D211" t="n">
        <v>32651.9</v>
      </c>
      <c r="E211" t="n">
        <v>36368.9</v>
      </c>
      <c r="F211" t="n">
        <v>143388.5</v>
      </c>
    </row>
    <row r="212">
      <c r="A212" s="4" t="n">
        <v>44407</v>
      </c>
      <c r="B212" t="n">
        <v>194814.7</v>
      </c>
      <c r="C212" t="n">
        <v>153552.4</v>
      </c>
      <c r="D212" t="n">
        <v>37856.1</v>
      </c>
      <c r="E212" t="n">
        <v>36509</v>
      </c>
      <c r="F212" t="n">
        <v>144885.5</v>
      </c>
    </row>
    <row r="213">
      <c r="A213" s="4" t="n">
        <v>44408</v>
      </c>
      <c r="B213" t="n">
        <v>180221.4</v>
      </c>
      <c r="C213" t="n">
        <v>144838.7</v>
      </c>
      <c r="D213" t="n">
        <v>30584.6</v>
      </c>
      <c r="E213" t="n">
        <v>34553.6</v>
      </c>
      <c r="F213" t="n">
        <v>124461.3</v>
      </c>
    </row>
    <row r="214">
      <c r="A214" s="4" t="n">
        <v>44409</v>
      </c>
      <c r="B214" t="n">
        <v>170075.8</v>
      </c>
      <c r="C214" t="n">
        <v>140804.7</v>
      </c>
      <c r="D214" t="n">
        <v>23709.7</v>
      </c>
      <c r="E214" t="n">
        <v>41345.9</v>
      </c>
      <c r="F214" t="n">
        <v>117171.5</v>
      </c>
    </row>
    <row r="215">
      <c r="A215" s="4" t="n">
        <v>44410</v>
      </c>
      <c r="B215" t="n">
        <v>187788.9</v>
      </c>
      <c r="C215" t="n">
        <v>149131.3</v>
      </c>
      <c r="D215" t="n">
        <v>44284.2</v>
      </c>
      <c r="E215" t="n">
        <v>37650</v>
      </c>
      <c r="F215" t="n">
        <v>131207.4</v>
      </c>
    </row>
    <row r="216">
      <c r="A216" s="4" t="n">
        <v>44411</v>
      </c>
      <c r="B216" t="n">
        <v>194383.4</v>
      </c>
      <c r="C216" t="n">
        <v>147152.9</v>
      </c>
      <c r="D216" t="n">
        <v>43620.7</v>
      </c>
      <c r="E216" t="n">
        <v>39013.6</v>
      </c>
      <c r="F216" t="n">
        <v>132357.9</v>
      </c>
    </row>
    <row r="217">
      <c r="A217" s="4" t="n">
        <v>44412</v>
      </c>
      <c r="B217" t="n">
        <v>184445.7</v>
      </c>
      <c r="C217" t="n">
        <v>154681.8</v>
      </c>
      <c r="D217" t="n">
        <v>42463.6</v>
      </c>
      <c r="E217" t="n">
        <v>42785.7</v>
      </c>
      <c r="F217" t="n">
        <v>139128.1</v>
      </c>
    </row>
    <row r="218">
      <c r="A218" s="4" t="n">
        <v>44413</v>
      </c>
      <c r="B218" t="n">
        <v>184314.6</v>
      </c>
      <c r="C218" t="n">
        <v>157412.5</v>
      </c>
      <c r="D218" t="n">
        <v>35854.2</v>
      </c>
      <c r="E218" t="n">
        <v>43698.5</v>
      </c>
      <c r="F218" t="n">
        <v>133825.5</v>
      </c>
    </row>
    <row r="219">
      <c r="A219" s="4" t="n">
        <v>44414</v>
      </c>
      <c r="B219" t="n">
        <v>183244.8</v>
      </c>
      <c r="C219" t="n">
        <v>156534.9</v>
      </c>
      <c r="D219" t="n">
        <v>34487.9</v>
      </c>
      <c r="E219" t="n">
        <v>43884</v>
      </c>
      <c r="F219" t="n">
        <v>129686.6</v>
      </c>
    </row>
    <row r="220">
      <c r="A220" s="4" t="n">
        <v>44415</v>
      </c>
      <c r="B220" t="n">
        <v>171879</v>
      </c>
      <c r="C220" t="n">
        <v>155513</v>
      </c>
      <c r="D220" t="n">
        <v>27850.7</v>
      </c>
      <c r="E220" t="n">
        <v>43763.5</v>
      </c>
      <c r="F220" t="n">
        <v>119196.9</v>
      </c>
    </row>
    <row r="221">
      <c r="A221" s="4" t="n">
        <v>44416</v>
      </c>
      <c r="B221" t="n">
        <v>177853.8</v>
      </c>
      <c r="C221" t="n">
        <v>154394.8</v>
      </c>
      <c r="D221" t="n">
        <v>32177.1</v>
      </c>
      <c r="E221" t="n">
        <v>44725.6</v>
      </c>
      <c r="F221" t="n">
        <v>107862.5</v>
      </c>
    </row>
    <row r="222">
      <c r="A222" s="4" t="n">
        <v>44417</v>
      </c>
      <c r="B222" t="n">
        <v>185420.1</v>
      </c>
      <c r="C222" t="n">
        <v>159894.5</v>
      </c>
      <c r="D222" t="n">
        <v>37606.7</v>
      </c>
      <c r="E222" t="n">
        <v>45221.3</v>
      </c>
      <c r="F222" t="n">
        <v>121480.8</v>
      </c>
    </row>
    <row r="223">
      <c r="A223" s="4" t="n">
        <v>44418</v>
      </c>
      <c r="B223" t="n">
        <v>170165.3</v>
      </c>
      <c r="C223" t="n">
        <v>157186</v>
      </c>
      <c r="D223" t="n">
        <v>39742.1</v>
      </c>
      <c r="E223" t="n">
        <v>34696.8</v>
      </c>
      <c r="F223" t="n">
        <v>133781.5</v>
      </c>
    </row>
    <row r="224">
      <c r="A224" s="4" t="n">
        <v>44419</v>
      </c>
      <c r="B224" t="n">
        <v>165760.2</v>
      </c>
      <c r="C224" t="n">
        <v>153396.5</v>
      </c>
      <c r="D224" t="n">
        <v>40848</v>
      </c>
      <c r="E224" t="n">
        <v>37371.3</v>
      </c>
      <c r="F224" t="n">
        <v>137512.3</v>
      </c>
    </row>
    <row r="225">
      <c r="A225" s="4" t="n">
        <v>44420</v>
      </c>
      <c r="B225" t="n">
        <v>164233.8</v>
      </c>
      <c r="C225" t="n">
        <v>153326.9</v>
      </c>
      <c r="D225" t="n">
        <v>29986.8</v>
      </c>
      <c r="E225" t="n">
        <v>43373</v>
      </c>
      <c r="F225" t="n">
        <v>135936.6</v>
      </c>
    </row>
    <row r="226">
      <c r="A226" s="4" t="n">
        <v>44421</v>
      </c>
      <c r="B226" t="n">
        <v>167466.3</v>
      </c>
      <c r="C226" t="n">
        <v>152828.1</v>
      </c>
      <c r="D226" t="n">
        <v>25117.5</v>
      </c>
      <c r="E226" t="n">
        <v>41843.9</v>
      </c>
      <c r="F226" t="n">
        <v>141014.3</v>
      </c>
    </row>
    <row r="227">
      <c r="A227" s="4" t="n">
        <v>44422</v>
      </c>
      <c r="B227" t="n">
        <v>156854</v>
      </c>
      <c r="C227" t="n">
        <v>148230.3</v>
      </c>
      <c r="D227" t="n">
        <v>22578.2</v>
      </c>
      <c r="E227" t="n">
        <v>39470.1</v>
      </c>
      <c r="F227" t="n">
        <v>129992.3</v>
      </c>
    </row>
    <row r="228">
      <c r="A228" s="4" t="n">
        <v>44423</v>
      </c>
      <c r="B228" t="n">
        <v>151708.4</v>
      </c>
      <c r="C228" t="n">
        <v>136509.6</v>
      </c>
      <c r="D228" t="n">
        <v>23234.3</v>
      </c>
      <c r="E228" t="n">
        <v>35944.1</v>
      </c>
      <c r="F228" t="n">
        <v>131630.3</v>
      </c>
    </row>
    <row r="229">
      <c r="A229" s="4" t="n">
        <v>44424</v>
      </c>
      <c r="B229" t="n">
        <v>174601.9</v>
      </c>
      <c r="C229" t="n">
        <v>148843.6</v>
      </c>
      <c r="D229" t="n">
        <v>28365</v>
      </c>
      <c r="E229" t="n">
        <v>41297.6</v>
      </c>
      <c r="F229" t="n">
        <v>140131.1</v>
      </c>
    </row>
    <row r="230">
      <c r="A230" s="4" t="n">
        <v>44425</v>
      </c>
      <c r="B230" t="n">
        <v>176356</v>
      </c>
      <c r="C230" t="n">
        <v>150464.7</v>
      </c>
      <c r="D230" t="n">
        <v>28326.2</v>
      </c>
      <c r="E230" t="n">
        <v>44829.3</v>
      </c>
      <c r="F230" t="n">
        <v>135140.1</v>
      </c>
    </row>
    <row r="231">
      <c r="A231" s="4" t="n">
        <v>44426</v>
      </c>
      <c r="B231" t="n">
        <v>176814.3</v>
      </c>
      <c r="C231" t="n">
        <v>163945.4</v>
      </c>
      <c r="D231" t="n">
        <v>32450.1</v>
      </c>
      <c r="E231" t="n">
        <v>44937.2</v>
      </c>
      <c r="F231" t="n">
        <v>125935.4</v>
      </c>
    </row>
    <row r="232">
      <c r="A232" s="4" t="n">
        <v>44427</v>
      </c>
      <c r="B232" t="n">
        <v>167134.6</v>
      </c>
      <c r="C232" t="n">
        <v>152987.5</v>
      </c>
      <c r="D232" t="n">
        <v>39675.8</v>
      </c>
      <c r="E232" t="n">
        <v>38790.8</v>
      </c>
      <c r="F232" t="n">
        <v>129362.8</v>
      </c>
    </row>
    <row r="233">
      <c r="A233" s="4" t="n">
        <v>44428</v>
      </c>
      <c r="B233" t="n">
        <v>161808.9</v>
      </c>
      <c r="C233" t="n">
        <v>149128.4</v>
      </c>
      <c r="D233" t="n">
        <v>38231.5</v>
      </c>
      <c r="E233" t="n">
        <v>36233.1</v>
      </c>
      <c r="F233" t="n">
        <v>140527.8</v>
      </c>
    </row>
    <row r="234">
      <c r="A234" s="4" t="n">
        <v>44429</v>
      </c>
      <c r="B234" t="n">
        <v>152935.8</v>
      </c>
      <c r="C234" t="n">
        <v>141227.4</v>
      </c>
      <c r="D234" t="n">
        <v>22650</v>
      </c>
      <c r="E234" t="n">
        <v>36988.8</v>
      </c>
      <c r="F234" t="n">
        <v>125372.2</v>
      </c>
    </row>
    <row r="235">
      <c r="A235" s="4" t="n">
        <v>44430</v>
      </c>
      <c r="B235" t="n">
        <v>139970.8</v>
      </c>
      <c r="C235" t="n">
        <v>135634.8</v>
      </c>
      <c r="D235" t="n">
        <v>27284</v>
      </c>
      <c r="E235" t="n">
        <v>33193.1</v>
      </c>
      <c r="F235" t="n">
        <v>121039</v>
      </c>
    </row>
    <row r="236">
      <c r="A236" s="4" t="n">
        <v>44431</v>
      </c>
      <c r="B236" t="n">
        <v>164995.8</v>
      </c>
      <c r="C236" t="n">
        <v>145340.9</v>
      </c>
      <c r="D236" t="n">
        <v>39160.1</v>
      </c>
      <c r="E236" t="n">
        <v>40565.6</v>
      </c>
      <c r="F236" t="n">
        <v>126482.8</v>
      </c>
    </row>
    <row r="237">
      <c r="A237" s="4" t="n">
        <v>44432</v>
      </c>
      <c r="B237" t="n">
        <v>201458.3</v>
      </c>
      <c r="C237" t="n">
        <v>156019.8</v>
      </c>
      <c r="D237" t="n">
        <v>33925.1</v>
      </c>
      <c r="E237" t="n">
        <v>41324.7</v>
      </c>
      <c r="F237" t="n">
        <v>134969.5</v>
      </c>
    </row>
    <row r="238">
      <c r="A238" s="4" t="n">
        <v>44433</v>
      </c>
      <c r="B238" t="n">
        <v>189311.9</v>
      </c>
      <c r="C238" t="n">
        <v>148549.8</v>
      </c>
      <c r="D238" t="n">
        <v>30644.2</v>
      </c>
      <c r="E238" t="n">
        <v>45382.7</v>
      </c>
      <c r="F238" t="n">
        <v>142536.6</v>
      </c>
    </row>
    <row r="239">
      <c r="A239" s="4" t="n">
        <v>44434</v>
      </c>
      <c r="B239" t="n">
        <v>178919.6</v>
      </c>
      <c r="C239" t="n">
        <v>158779.4</v>
      </c>
      <c r="D239" t="n">
        <v>32068.9</v>
      </c>
      <c r="E239" t="n">
        <v>44028.1</v>
      </c>
      <c r="F239" t="n">
        <v>135775.4</v>
      </c>
    </row>
    <row r="240">
      <c r="A240" s="4" t="n">
        <v>44435</v>
      </c>
      <c r="B240" t="n">
        <v>188212.4</v>
      </c>
      <c r="C240" t="n">
        <v>156713</v>
      </c>
      <c r="D240" t="n">
        <v>41521.4</v>
      </c>
      <c r="E240" t="n">
        <v>44727.9</v>
      </c>
      <c r="F240" t="n">
        <v>115020.5</v>
      </c>
    </row>
    <row r="241">
      <c r="A241" s="4" t="n">
        <v>44436</v>
      </c>
      <c r="B241" t="n">
        <v>178114.7</v>
      </c>
      <c r="C241" t="n">
        <v>140859.1</v>
      </c>
      <c r="D241" t="n">
        <v>37701.8</v>
      </c>
      <c r="E241" t="n">
        <v>37779.7</v>
      </c>
      <c r="F241" t="n">
        <v>106176.1</v>
      </c>
    </row>
    <row r="242">
      <c r="A242" s="4" t="n">
        <v>44437</v>
      </c>
      <c r="B242" t="n">
        <v>182811.2</v>
      </c>
      <c r="C242" t="n">
        <v>145105.4</v>
      </c>
      <c r="D242" t="n">
        <v>34479.2</v>
      </c>
      <c r="E242" t="n">
        <v>43327.7</v>
      </c>
      <c r="F242" t="n">
        <v>99210.2</v>
      </c>
    </row>
    <row r="243">
      <c r="A243" s="4" t="n">
        <v>44438</v>
      </c>
      <c r="B243" t="n">
        <v>182828.5</v>
      </c>
      <c r="C243" t="n">
        <v>143354.7</v>
      </c>
      <c r="D243" t="n">
        <v>34631.9</v>
      </c>
      <c r="E243" t="n">
        <v>38126.8</v>
      </c>
      <c r="F243" t="n">
        <v>120828.5</v>
      </c>
    </row>
    <row r="244">
      <c r="A244" s="4" t="n">
        <v>44439</v>
      </c>
      <c r="B244" t="n">
        <v>173994.2</v>
      </c>
      <c r="C244" t="n">
        <v>146373.3</v>
      </c>
      <c r="D244" t="n">
        <v>32605.8</v>
      </c>
      <c r="E244" t="n">
        <v>34978</v>
      </c>
      <c r="F244" t="n">
        <v>126512.6</v>
      </c>
    </row>
    <row r="245">
      <c r="A245" s="4" t="n">
        <v>44440</v>
      </c>
      <c r="B245" t="n">
        <v>165153.4</v>
      </c>
      <c r="C245" t="n">
        <v>145357.7</v>
      </c>
      <c r="D245" t="n">
        <v>31960.9</v>
      </c>
      <c r="E245" t="n">
        <v>34224.6</v>
      </c>
      <c r="F245" t="n">
        <v>112169.5</v>
      </c>
    </row>
    <row r="246">
      <c r="A246" s="4" t="n">
        <v>44441</v>
      </c>
      <c r="B246" t="n">
        <v>162942</v>
      </c>
      <c r="C246" t="n">
        <v>146291</v>
      </c>
      <c r="D246" t="n">
        <v>36455.2</v>
      </c>
      <c r="E246" t="n">
        <v>24952.1</v>
      </c>
      <c r="F246" t="n">
        <v>116140</v>
      </c>
    </row>
    <row r="247">
      <c r="A247" s="4" t="n">
        <v>44442</v>
      </c>
      <c r="B247" t="n">
        <v>164792.5</v>
      </c>
      <c r="C247" t="n">
        <v>149687.9</v>
      </c>
      <c r="D247" t="n">
        <v>33318.4</v>
      </c>
      <c r="E247" t="n">
        <v>41024.1</v>
      </c>
      <c r="F247" t="n">
        <v>106803.4</v>
      </c>
    </row>
    <row r="248">
      <c r="A248" s="4" t="n">
        <v>44443</v>
      </c>
      <c r="B248" t="n">
        <v>161606.2</v>
      </c>
      <c r="C248" t="n">
        <v>145358.7</v>
      </c>
      <c r="D248" t="n">
        <v>31655.7</v>
      </c>
      <c r="E248" t="n">
        <v>36214.2</v>
      </c>
      <c r="F248" t="n">
        <v>107256.9</v>
      </c>
    </row>
    <row r="249">
      <c r="A249" s="4" t="n">
        <v>44444</v>
      </c>
      <c r="B249" t="n">
        <v>158063.7</v>
      </c>
      <c r="C249" t="n">
        <v>143566.8</v>
      </c>
      <c r="D249" t="n">
        <v>25622.5</v>
      </c>
      <c r="E249" t="n">
        <v>36241.9</v>
      </c>
      <c r="F249" t="n">
        <v>119524.3</v>
      </c>
    </row>
    <row r="250">
      <c r="A250" s="4" t="n">
        <v>44445</v>
      </c>
      <c r="B250" t="n">
        <v>172251.7</v>
      </c>
      <c r="C250" t="n">
        <v>150705.6</v>
      </c>
      <c r="D250" t="n">
        <v>25570.5</v>
      </c>
      <c r="E250" t="n">
        <v>39268.9</v>
      </c>
      <c r="F250" t="n">
        <v>116308.8</v>
      </c>
    </row>
    <row r="251">
      <c r="A251" s="4" t="n">
        <v>44446</v>
      </c>
      <c r="B251" t="n">
        <v>176691.1</v>
      </c>
      <c r="C251" t="n">
        <v>146744.2</v>
      </c>
      <c r="D251" t="n">
        <v>26719</v>
      </c>
      <c r="E251" t="n">
        <v>40982.6</v>
      </c>
      <c r="F251" t="n">
        <v>118017</v>
      </c>
    </row>
    <row r="252">
      <c r="A252" s="4" t="n">
        <v>44447</v>
      </c>
      <c r="B252" t="n">
        <v>160628</v>
      </c>
      <c r="C252" t="n">
        <v>149540.2</v>
      </c>
      <c r="D252" t="n">
        <v>26123.6</v>
      </c>
      <c r="E252" t="n">
        <v>36652.5</v>
      </c>
      <c r="F252" t="n">
        <v>119528.4</v>
      </c>
    </row>
    <row r="253">
      <c r="A253" s="4" t="n">
        <v>44448</v>
      </c>
      <c r="B253" t="n">
        <v>160723.3</v>
      </c>
      <c r="C253" t="n">
        <v>141418.8</v>
      </c>
      <c r="D253" t="n">
        <v>30702.1</v>
      </c>
      <c r="E253" t="n">
        <v>30183.1</v>
      </c>
      <c r="F253" t="n">
        <v>125344.1</v>
      </c>
    </row>
    <row r="254">
      <c r="A254" s="4" t="n">
        <v>44449</v>
      </c>
      <c r="B254" t="n">
        <v>158622.2</v>
      </c>
      <c r="C254" t="n">
        <v>140025.8</v>
      </c>
      <c r="D254" t="n">
        <v>27775.1</v>
      </c>
      <c r="E254" t="n">
        <v>41251.8</v>
      </c>
      <c r="F254" t="n">
        <v>115992.3</v>
      </c>
    </row>
    <row r="255">
      <c r="A255" s="4" t="n">
        <v>44450</v>
      </c>
      <c r="B255" t="n">
        <v>145865.5</v>
      </c>
      <c r="C255" t="n">
        <v>132676.3</v>
      </c>
      <c r="D255" t="n">
        <v>31956.6</v>
      </c>
      <c r="E255" t="n">
        <v>26686.6</v>
      </c>
      <c r="F255" t="n">
        <v>119986.2</v>
      </c>
    </row>
    <row r="256">
      <c r="A256" s="4" t="n">
        <v>44451</v>
      </c>
      <c r="B256" t="n">
        <v>149548.5</v>
      </c>
      <c r="C256" t="n">
        <v>129811.1</v>
      </c>
      <c r="D256" t="n">
        <v>37769.1</v>
      </c>
      <c r="E256" t="n">
        <v>32577.6</v>
      </c>
      <c r="F256" t="n">
        <v>109365.6</v>
      </c>
    </row>
    <row r="257">
      <c r="A257" s="4" t="n">
        <v>44452</v>
      </c>
      <c r="B257" t="n">
        <v>163213.6</v>
      </c>
      <c r="C257" t="n">
        <v>146980.8</v>
      </c>
      <c r="D257" t="n">
        <v>33670.2</v>
      </c>
      <c r="E257" t="n">
        <v>40585.9</v>
      </c>
      <c r="F257" t="n">
        <v>128866.7</v>
      </c>
    </row>
    <row r="258">
      <c r="A258" s="4" t="n">
        <v>44453</v>
      </c>
      <c r="B258" t="n">
        <v>176861.4</v>
      </c>
      <c r="C258" t="n">
        <v>144528.7</v>
      </c>
      <c r="D258" t="n">
        <v>27933.1</v>
      </c>
      <c r="E258" t="n">
        <v>42801.1</v>
      </c>
      <c r="F258" t="n">
        <v>124074.7</v>
      </c>
    </row>
    <row r="259">
      <c r="A259" s="4" t="n">
        <v>44454</v>
      </c>
      <c r="B259" t="n">
        <v>166340.6</v>
      </c>
      <c r="C259" t="n">
        <v>149564.3</v>
      </c>
      <c r="D259" t="n">
        <v>27663.1</v>
      </c>
      <c r="E259" t="n">
        <v>41259.4</v>
      </c>
      <c r="F259" t="n">
        <v>120487.9</v>
      </c>
    </row>
    <row r="260">
      <c r="A260" s="4" t="n">
        <v>44455</v>
      </c>
      <c r="B260" t="n">
        <v>159836.9</v>
      </c>
      <c r="C260" t="n">
        <v>147914.7</v>
      </c>
      <c r="D260" t="n">
        <v>32996.2</v>
      </c>
      <c r="E260" t="n">
        <v>41430.6</v>
      </c>
      <c r="F260" t="n">
        <v>120153.7</v>
      </c>
    </row>
    <row r="261">
      <c r="A261" s="4" t="n">
        <v>44456</v>
      </c>
      <c r="B261" t="n">
        <v>146888.3</v>
      </c>
      <c r="C261" t="n">
        <v>145539</v>
      </c>
      <c r="D261" t="n">
        <v>35716.2</v>
      </c>
      <c r="E261" t="n">
        <v>33029.6</v>
      </c>
      <c r="F261" t="n">
        <v>127746.8</v>
      </c>
    </row>
    <row r="262">
      <c r="A262" s="4" t="n">
        <v>44457</v>
      </c>
      <c r="B262" t="n">
        <v>144010.5</v>
      </c>
      <c r="C262" t="n">
        <v>139836.9</v>
      </c>
      <c r="D262" t="n">
        <v>33138.3</v>
      </c>
      <c r="E262" t="n">
        <v>30217</v>
      </c>
      <c r="F262" t="n">
        <v>118689.3</v>
      </c>
    </row>
    <row r="263">
      <c r="A263" s="4" t="n">
        <v>44458</v>
      </c>
      <c r="B263" t="n">
        <v>138011.7</v>
      </c>
      <c r="C263" t="n">
        <v>131293.4</v>
      </c>
      <c r="D263" t="n">
        <v>28975.7</v>
      </c>
      <c r="E263" t="n">
        <v>32260.4</v>
      </c>
      <c r="F263" t="n">
        <v>128088.8</v>
      </c>
    </row>
    <row r="264">
      <c r="A264" s="4" t="n">
        <v>44459</v>
      </c>
      <c r="B264" t="n">
        <v>150726.8</v>
      </c>
      <c r="C264" t="n">
        <v>143279.6</v>
      </c>
      <c r="D264" t="n">
        <v>41497.8</v>
      </c>
      <c r="E264" t="n">
        <v>40670.2</v>
      </c>
      <c r="F264" t="n">
        <v>128645</v>
      </c>
    </row>
    <row r="265">
      <c r="A265" s="4" t="n">
        <v>44460</v>
      </c>
      <c r="B265" t="n">
        <v>165658.6</v>
      </c>
      <c r="C265" t="n">
        <v>144918.9</v>
      </c>
      <c r="D265" t="n">
        <v>38203.5</v>
      </c>
      <c r="E265" t="n">
        <v>43222.9</v>
      </c>
      <c r="F265" t="n">
        <v>131223.7</v>
      </c>
    </row>
    <row r="266">
      <c r="A266" s="4" t="n">
        <v>44461</v>
      </c>
      <c r="B266" t="n">
        <v>157492</v>
      </c>
      <c r="C266" t="n">
        <v>151604.3</v>
      </c>
      <c r="D266" t="n">
        <v>25412.3</v>
      </c>
      <c r="E266" t="n">
        <v>42048.2</v>
      </c>
      <c r="F266" t="n">
        <v>121130.6</v>
      </c>
    </row>
    <row r="267">
      <c r="A267" s="4" t="n">
        <v>44462</v>
      </c>
      <c r="B267" t="n">
        <v>156389.4</v>
      </c>
      <c r="C267" t="n">
        <v>140712.5</v>
      </c>
      <c r="D267" t="n">
        <v>23487.8</v>
      </c>
      <c r="E267" t="n">
        <v>37710</v>
      </c>
      <c r="F267" t="n">
        <v>122157.2</v>
      </c>
    </row>
    <row r="268">
      <c r="A268" s="4" t="n">
        <v>44463</v>
      </c>
      <c r="B268" t="n">
        <v>155616.9</v>
      </c>
      <c r="C268" t="n">
        <v>138747.4</v>
      </c>
      <c r="D268" t="n">
        <v>30384</v>
      </c>
      <c r="E268" t="n">
        <v>32589.5</v>
      </c>
      <c r="F268" t="n">
        <v>117944.1</v>
      </c>
    </row>
    <row r="269">
      <c r="A269" s="4" t="n">
        <v>44464</v>
      </c>
      <c r="B269" t="n">
        <v>152696.1</v>
      </c>
      <c r="C269" t="n">
        <v>134398.7</v>
      </c>
      <c r="D269" t="n">
        <v>28964.7</v>
      </c>
      <c r="E269" t="n">
        <v>40247.9</v>
      </c>
      <c r="F269" t="n">
        <v>103890.4</v>
      </c>
    </row>
    <row r="270">
      <c r="A270" s="4" t="n">
        <v>44465</v>
      </c>
      <c r="B270" t="n">
        <v>155805.1</v>
      </c>
      <c r="C270" t="n">
        <v>137542.5</v>
      </c>
      <c r="D270" t="n">
        <v>30152.7</v>
      </c>
      <c r="E270" t="n">
        <v>37042.6</v>
      </c>
      <c r="F270" t="n">
        <v>99001.8</v>
      </c>
    </row>
    <row r="271">
      <c r="A271" s="4" t="n">
        <v>44466</v>
      </c>
      <c r="B271" t="n">
        <v>163140.9</v>
      </c>
      <c r="C271" t="n">
        <v>153743.5</v>
      </c>
      <c r="D271" t="n">
        <v>32548.8</v>
      </c>
      <c r="E271" t="n">
        <v>39596</v>
      </c>
      <c r="F271" t="n">
        <v>106849.8</v>
      </c>
    </row>
    <row r="272">
      <c r="A272" s="4" t="n">
        <v>44467</v>
      </c>
      <c r="B272" t="n">
        <v>157375.3</v>
      </c>
      <c r="C272" t="n">
        <v>151721.1</v>
      </c>
      <c r="D272" t="n">
        <v>36372.2</v>
      </c>
      <c r="E272" t="n">
        <v>36883.5</v>
      </c>
      <c r="F272" t="n">
        <v>106467</v>
      </c>
    </row>
    <row r="273">
      <c r="A273" s="4" t="n">
        <v>44468</v>
      </c>
      <c r="B273" t="n">
        <v>162417.8</v>
      </c>
      <c r="C273" t="n">
        <v>155933.9</v>
      </c>
      <c r="D273" t="n">
        <v>27877.1</v>
      </c>
      <c r="E273" t="n">
        <v>41116.2</v>
      </c>
      <c r="F273" t="n">
        <v>118104.5</v>
      </c>
    </row>
    <row r="274">
      <c r="A274" s="4" t="n">
        <v>44469</v>
      </c>
      <c r="B274" t="n">
        <v>162280.2</v>
      </c>
      <c r="C274" t="n">
        <v>150134.4</v>
      </c>
      <c r="D274" t="n">
        <v>32193.2</v>
      </c>
      <c r="E274" t="n">
        <v>42841.9</v>
      </c>
      <c r="F274" t="n">
        <v>116441.9</v>
      </c>
    </row>
    <row r="275">
      <c r="A275" s="4" t="n">
        <v>44470</v>
      </c>
      <c r="B275" t="n">
        <v>150588.6</v>
      </c>
      <c r="C275" t="n">
        <v>147410.8</v>
      </c>
      <c r="D275" t="n">
        <v>33797.1</v>
      </c>
      <c r="E275" t="n">
        <v>38019.9</v>
      </c>
      <c r="F275" t="n">
        <v>119037.8</v>
      </c>
    </row>
    <row r="276">
      <c r="A276" s="4" t="n">
        <v>44471</v>
      </c>
      <c r="B276" t="n">
        <v>141285.9</v>
      </c>
      <c r="C276" t="n">
        <v>131528.9</v>
      </c>
      <c r="D276" t="n">
        <v>20853.3</v>
      </c>
      <c r="E276" t="n">
        <v>35387.7</v>
      </c>
      <c r="F276" t="n">
        <v>117324.9</v>
      </c>
    </row>
    <row r="277">
      <c r="A277" s="4" t="n">
        <v>44472</v>
      </c>
      <c r="B277" t="n">
        <v>133341.2</v>
      </c>
      <c r="C277" t="n">
        <v>137280.7</v>
      </c>
      <c r="D277" t="n">
        <v>31309.9</v>
      </c>
      <c r="E277" t="n">
        <v>26126.4</v>
      </c>
      <c r="F277" t="n">
        <v>106413.1</v>
      </c>
    </row>
    <row r="278">
      <c r="A278" s="4" t="n">
        <v>44473</v>
      </c>
      <c r="B278" t="n">
        <v>135921.8</v>
      </c>
      <c r="C278" t="n">
        <v>141165.8</v>
      </c>
      <c r="D278" t="n">
        <v>35037.9</v>
      </c>
      <c r="E278" t="n">
        <v>24866</v>
      </c>
      <c r="F278" t="n">
        <v>125013.5</v>
      </c>
    </row>
    <row r="279">
      <c r="A279" s="4" t="n">
        <v>44474</v>
      </c>
      <c r="B279" t="n">
        <v>154876.1</v>
      </c>
      <c r="C279" t="n">
        <v>144667.4</v>
      </c>
      <c r="D279" t="n">
        <v>21668.6</v>
      </c>
      <c r="E279" t="n">
        <v>28655.2</v>
      </c>
      <c r="F279" t="n">
        <v>133136.2</v>
      </c>
    </row>
    <row r="280">
      <c r="A280" s="4" t="n">
        <v>44475</v>
      </c>
      <c r="B280" t="n">
        <v>150999.4</v>
      </c>
      <c r="C280" t="n">
        <v>145312.6</v>
      </c>
      <c r="D280" t="n">
        <v>30439.1</v>
      </c>
      <c r="E280" t="n">
        <v>31523.1</v>
      </c>
      <c r="F280" t="n">
        <v>114996.5</v>
      </c>
    </row>
    <row r="281">
      <c r="A281" s="4" t="n">
        <v>44476</v>
      </c>
      <c r="B281" t="n">
        <v>160365.9</v>
      </c>
      <c r="C281" t="n">
        <v>142779.8</v>
      </c>
      <c r="D281" t="n">
        <v>22681.6</v>
      </c>
      <c r="E281" t="n">
        <v>29179.9</v>
      </c>
      <c r="F281" t="n">
        <v>120793.5</v>
      </c>
    </row>
    <row r="282">
      <c r="A282" s="4" t="n">
        <v>44477</v>
      </c>
      <c r="B282" t="n">
        <v>151262.2</v>
      </c>
      <c r="C282" t="n">
        <v>145124</v>
      </c>
      <c r="D282" t="n">
        <v>23592.9</v>
      </c>
      <c r="E282" t="n">
        <v>28617.7</v>
      </c>
      <c r="F282" t="n">
        <v>119434.8</v>
      </c>
    </row>
    <row r="283">
      <c r="A283" s="4" t="n">
        <v>44478</v>
      </c>
      <c r="B283" t="n">
        <v>138319.5</v>
      </c>
      <c r="C283" t="n">
        <v>140203.2</v>
      </c>
      <c r="D283" t="n">
        <v>24297.8</v>
      </c>
      <c r="E283" t="n">
        <v>27991.5</v>
      </c>
      <c r="F283" t="n">
        <v>111475.7</v>
      </c>
    </row>
    <row r="284">
      <c r="A284" s="4" t="n">
        <v>44479</v>
      </c>
      <c r="B284" t="n">
        <v>141623.6</v>
      </c>
      <c r="C284" t="n">
        <v>138491.5</v>
      </c>
      <c r="D284" t="n">
        <v>26489.3</v>
      </c>
      <c r="E284" t="n">
        <v>31393</v>
      </c>
      <c r="F284" t="n">
        <v>107000.5</v>
      </c>
    </row>
    <row r="285">
      <c r="A285" s="4" t="n">
        <v>44480</v>
      </c>
      <c r="B285" t="n">
        <v>164467.1</v>
      </c>
      <c r="C285" t="n">
        <v>154031.1</v>
      </c>
      <c r="D285" t="n">
        <v>28446.9</v>
      </c>
      <c r="E285" t="n">
        <v>35186.5</v>
      </c>
      <c r="F285" t="n">
        <v>123685.2</v>
      </c>
    </row>
    <row r="286">
      <c r="A286" s="4" t="n">
        <v>44481</v>
      </c>
      <c r="B286" t="n">
        <v>180445.3</v>
      </c>
      <c r="C286" t="n">
        <v>153930.5</v>
      </c>
      <c r="D286" t="n">
        <v>30598.8</v>
      </c>
      <c r="E286" t="n">
        <v>31150.7</v>
      </c>
      <c r="F286" t="n">
        <v>114829.6</v>
      </c>
    </row>
    <row r="287">
      <c r="A287" s="4" t="n">
        <v>44482</v>
      </c>
      <c r="B287" t="n">
        <v>166435.8</v>
      </c>
      <c r="C287" t="n">
        <v>152274.7</v>
      </c>
      <c r="D287" t="n">
        <v>32594.8</v>
      </c>
      <c r="E287" t="n">
        <v>32676.7</v>
      </c>
      <c r="F287" t="n">
        <v>127126.6</v>
      </c>
    </row>
    <row r="288">
      <c r="A288" s="4" t="n">
        <v>44483</v>
      </c>
      <c r="B288" t="n">
        <v>152747.7</v>
      </c>
      <c r="C288" t="n">
        <v>153224.7</v>
      </c>
      <c r="D288" t="n">
        <v>32136.8</v>
      </c>
      <c r="E288" t="n">
        <v>41007.6</v>
      </c>
      <c r="F288" t="n">
        <v>120240.1</v>
      </c>
    </row>
    <row r="289">
      <c r="A289" s="4" t="n">
        <v>44484</v>
      </c>
      <c r="B289" t="n">
        <v>157843.5</v>
      </c>
      <c r="C289" t="n">
        <v>147929.7</v>
      </c>
      <c r="D289" t="n">
        <v>35731.9</v>
      </c>
      <c r="E289" t="n">
        <v>33287.7</v>
      </c>
      <c r="F289" t="n">
        <v>125386</v>
      </c>
    </row>
    <row r="290">
      <c r="A290" s="4" t="n">
        <v>44485</v>
      </c>
      <c r="B290" t="n">
        <v>143073.6</v>
      </c>
      <c r="C290" t="n">
        <v>130037.1</v>
      </c>
      <c r="D290" t="n">
        <v>22711</v>
      </c>
      <c r="E290" t="n">
        <v>34822.7</v>
      </c>
      <c r="F290" t="n">
        <v>123043.2</v>
      </c>
    </row>
    <row r="291">
      <c r="A291" s="4" t="n">
        <v>44486</v>
      </c>
      <c r="B291" t="n">
        <v>132950.3</v>
      </c>
      <c r="C291" t="n">
        <v>137513.1</v>
      </c>
      <c r="D291" t="n">
        <v>18130.5</v>
      </c>
      <c r="E291" t="n">
        <v>34622</v>
      </c>
      <c r="F291" t="n">
        <v>107695.1</v>
      </c>
    </row>
    <row r="292">
      <c r="A292" s="4" t="n">
        <v>44487</v>
      </c>
      <c r="B292" t="n">
        <v>148803.9</v>
      </c>
      <c r="C292" t="n">
        <v>152503.7</v>
      </c>
      <c r="D292" t="n">
        <v>26773.3</v>
      </c>
      <c r="E292" t="n">
        <v>39093.7</v>
      </c>
      <c r="F292" t="n">
        <v>123213.8</v>
      </c>
    </row>
    <row r="293">
      <c r="A293" s="4" t="n">
        <v>44488</v>
      </c>
      <c r="B293" t="n">
        <v>153704.5</v>
      </c>
      <c r="C293" t="n">
        <v>145825.2</v>
      </c>
      <c r="D293" t="n">
        <v>25882.7</v>
      </c>
      <c r="E293" t="n">
        <v>35342.9</v>
      </c>
      <c r="F293" t="n">
        <v>118924.4</v>
      </c>
    </row>
    <row r="294">
      <c r="A294" s="4" t="n">
        <v>44489</v>
      </c>
      <c r="B294" t="n">
        <v>153277.8</v>
      </c>
      <c r="C294" t="n">
        <v>148583.3</v>
      </c>
      <c r="D294" t="n">
        <v>33848.5</v>
      </c>
      <c r="E294" t="n">
        <v>28199</v>
      </c>
      <c r="F294" t="n">
        <v>115206.8</v>
      </c>
    </row>
    <row r="295">
      <c r="A295" s="4" t="n">
        <v>44490</v>
      </c>
      <c r="B295" t="n">
        <v>155825.4</v>
      </c>
      <c r="C295" t="n">
        <v>151757.3</v>
      </c>
      <c r="D295" t="n">
        <v>18972.3</v>
      </c>
      <c r="E295" t="n">
        <v>30071.4</v>
      </c>
      <c r="F295" t="n">
        <v>125631.1</v>
      </c>
    </row>
    <row r="296">
      <c r="A296" s="4" t="n">
        <v>44491</v>
      </c>
      <c r="B296" t="n">
        <v>153316.8</v>
      </c>
      <c r="C296" t="n">
        <v>152827.9</v>
      </c>
      <c r="D296" t="n">
        <v>20158.3</v>
      </c>
      <c r="E296" t="n">
        <v>35923.2</v>
      </c>
      <c r="F296" t="n">
        <v>119117.8</v>
      </c>
    </row>
    <row r="297">
      <c r="A297" s="4" t="n">
        <v>44492</v>
      </c>
      <c r="B297" t="n">
        <v>146931.9</v>
      </c>
      <c r="C297" t="n">
        <v>151988.3</v>
      </c>
      <c r="D297" t="n">
        <v>22271.5</v>
      </c>
      <c r="E297" t="n">
        <v>33163.4</v>
      </c>
      <c r="F297" t="n">
        <v>110440.4</v>
      </c>
    </row>
    <row r="298">
      <c r="A298" s="4" t="n">
        <v>44493</v>
      </c>
      <c r="B298" t="n">
        <v>141708</v>
      </c>
      <c r="C298" t="n">
        <v>149692.1</v>
      </c>
      <c r="D298" t="n">
        <v>24897.4</v>
      </c>
      <c r="E298" t="n">
        <v>30091.3</v>
      </c>
      <c r="F298" t="n">
        <v>104894.9</v>
      </c>
    </row>
    <row r="299">
      <c r="A299" s="4" t="n">
        <v>44494</v>
      </c>
      <c r="B299" t="n">
        <v>155044.1</v>
      </c>
      <c r="C299" t="n">
        <v>154592.7</v>
      </c>
      <c r="D299" t="n">
        <v>24211.7</v>
      </c>
      <c r="E299" t="n">
        <v>36556</v>
      </c>
      <c r="F299" t="n">
        <v>117487.5</v>
      </c>
    </row>
    <row r="300">
      <c r="A300" s="4" t="n">
        <v>44495</v>
      </c>
      <c r="B300" t="n">
        <v>149966.1</v>
      </c>
      <c r="C300" t="n">
        <v>152281.5</v>
      </c>
      <c r="D300" t="n">
        <v>29131.8</v>
      </c>
      <c r="E300" t="n">
        <v>33372.9</v>
      </c>
      <c r="F300" t="n">
        <v>114129.7</v>
      </c>
    </row>
    <row r="301">
      <c r="A301" s="4" t="n">
        <v>44496</v>
      </c>
      <c r="B301" t="n">
        <v>149238</v>
      </c>
      <c r="C301" t="n">
        <v>154910.6</v>
      </c>
      <c r="D301" t="n">
        <v>30910.7</v>
      </c>
      <c r="E301" t="n">
        <v>27191.3</v>
      </c>
      <c r="F301" t="n">
        <v>120473.8</v>
      </c>
    </row>
    <row r="302">
      <c r="A302" s="4" t="n">
        <v>44497</v>
      </c>
      <c r="B302" t="n">
        <v>166490.9</v>
      </c>
      <c r="C302" t="n">
        <v>162348.7</v>
      </c>
      <c r="D302" t="n">
        <v>29078.8</v>
      </c>
      <c r="E302" t="n">
        <v>36213.8</v>
      </c>
      <c r="F302" t="n">
        <v>109388.2</v>
      </c>
    </row>
    <row r="303">
      <c r="A303" s="4" t="n">
        <v>44498</v>
      </c>
      <c r="B303" t="n">
        <v>171454</v>
      </c>
      <c r="C303" t="n">
        <v>155747.7</v>
      </c>
      <c r="D303" t="n">
        <v>28640.1</v>
      </c>
      <c r="E303" t="n">
        <v>31587.4</v>
      </c>
      <c r="F303" t="n">
        <v>114145</v>
      </c>
    </row>
    <row r="304">
      <c r="A304" s="4" t="n">
        <v>44499</v>
      </c>
      <c r="B304" t="n">
        <v>146631.1</v>
      </c>
      <c r="C304" t="n">
        <v>147511</v>
      </c>
      <c r="D304" t="n">
        <v>18883.5</v>
      </c>
      <c r="E304" t="n">
        <v>36774.8</v>
      </c>
      <c r="F304" t="n">
        <v>108693.6</v>
      </c>
    </row>
    <row r="305">
      <c r="A305" s="4" t="n">
        <v>44500</v>
      </c>
      <c r="B305" t="n">
        <v>137383.7</v>
      </c>
      <c r="C305" t="n">
        <v>142602.4</v>
      </c>
      <c r="D305" t="n">
        <v>18603.1</v>
      </c>
      <c r="E305" t="n">
        <v>35833.4</v>
      </c>
      <c r="F305" t="n">
        <v>97136.39999999999</v>
      </c>
    </row>
    <row r="306">
      <c r="A306" s="4" t="n">
        <v>44501</v>
      </c>
      <c r="B306" t="n">
        <v>146911.8</v>
      </c>
      <c r="C306" t="n">
        <v>154367.6</v>
      </c>
      <c r="D306" t="n">
        <v>20931.7</v>
      </c>
      <c r="E306" t="n">
        <v>38987.8</v>
      </c>
      <c r="F306" t="n">
        <v>104402.7</v>
      </c>
    </row>
    <row r="307">
      <c r="A307" s="4" t="n">
        <v>44502</v>
      </c>
      <c r="B307" t="n">
        <v>147260.1</v>
      </c>
      <c r="C307" t="n">
        <v>156193.9</v>
      </c>
      <c r="D307" t="n">
        <v>33963.6</v>
      </c>
      <c r="E307" t="n">
        <v>32736.1</v>
      </c>
      <c r="F307" t="n">
        <v>102296.5</v>
      </c>
    </row>
    <row r="308">
      <c r="A308" s="4" t="n">
        <v>44503</v>
      </c>
      <c r="B308" t="n">
        <v>140522.9</v>
      </c>
      <c r="C308" t="n">
        <v>159448.5</v>
      </c>
      <c r="D308" t="n">
        <v>25860.1</v>
      </c>
      <c r="E308" t="n">
        <v>38208.1</v>
      </c>
      <c r="F308" t="n">
        <v>123410.9</v>
      </c>
    </row>
    <row r="309">
      <c r="A309" s="4" t="n">
        <v>44504</v>
      </c>
      <c r="B309" t="n">
        <v>150072.2</v>
      </c>
      <c r="C309" t="n">
        <v>152979.8</v>
      </c>
      <c r="D309" t="n">
        <v>28670.8</v>
      </c>
      <c r="E309" t="n">
        <v>35757.1</v>
      </c>
      <c r="F309" t="n">
        <v>113009.8</v>
      </c>
    </row>
    <row r="310">
      <c r="A310" s="4" t="n">
        <v>44505</v>
      </c>
      <c r="B310" t="n">
        <v>147761.5</v>
      </c>
      <c r="C310" t="n">
        <v>158330.1</v>
      </c>
      <c r="D310" t="n">
        <v>24041.4</v>
      </c>
      <c r="E310" t="n">
        <v>38132.5</v>
      </c>
      <c r="F310" t="n">
        <v>116205.8</v>
      </c>
    </row>
    <row r="311">
      <c r="A311" s="4" t="n">
        <v>44506</v>
      </c>
      <c r="B311" t="n">
        <v>130083</v>
      </c>
      <c r="C311" t="n">
        <v>145309</v>
      </c>
      <c r="D311" t="n">
        <v>29778.6</v>
      </c>
      <c r="E311" t="n">
        <v>33056.5</v>
      </c>
      <c r="F311" t="n">
        <v>111358.1</v>
      </c>
    </row>
    <row r="312">
      <c r="A312" s="4" t="n">
        <v>44507</v>
      </c>
      <c r="B312" t="n">
        <v>141657</v>
      </c>
      <c r="C312" t="n">
        <v>145559.7</v>
      </c>
      <c r="D312" t="n">
        <v>18611.9</v>
      </c>
      <c r="E312" t="n">
        <v>36760.8</v>
      </c>
      <c r="F312" t="n">
        <v>105665</v>
      </c>
    </row>
    <row r="313">
      <c r="A313" s="4" t="n">
        <v>44508</v>
      </c>
      <c r="B313" t="n">
        <v>157779.1</v>
      </c>
      <c r="C313" t="n">
        <v>161430.3</v>
      </c>
      <c r="D313" t="n">
        <v>19742.3</v>
      </c>
      <c r="E313" t="n">
        <v>35778.8</v>
      </c>
      <c r="F313" t="n">
        <v>110956.2</v>
      </c>
    </row>
    <row r="314">
      <c r="A314" s="4" t="n">
        <v>44509</v>
      </c>
      <c r="B314" t="n">
        <v>158284.8</v>
      </c>
      <c r="C314" t="n">
        <v>159448.9</v>
      </c>
      <c r="D314" t="n">
        <v>23403.5</v>
      </c>
      <c r="E314" t="n">
        <v>34126</v>
      </c>
      <c r="F314" t="n">
        <v>110413.8</v>
      </c>
    </row>
    <row r="315">
      <c r="A315" s="4" t="n">
        <v>44510</v>
      </c>
      <c r="B315" t="n">
        <v>166173</v>
      </c>
      <c r="C315" t="n">
        <v>163333.8</v>
      </c>
      <c r="D315" t="n">
        <v>32229.2</v>
      </c>
      <c r="E315" t="n">
        <v>34784.7</v>
      </c>
      <c r="F315" t="n">
        <v>119218.7</v>
      </c>
    </row>
    <row r="316">
      <c r="A316" s="4" t="n">
        <v>44511</v>
      </c>
      <c r="B316" t="n">
        <v>168437.7</v>
      </c>
      <c r="C316" t="n">
        <v>168631</v>
      </c>
      <c r="D316" t="n">
        <v>34889.4</v>
      </c>
      <c r="E316" t="n">
        <v>32928.5</v>
      </c>
      <c r="F316" t="n">
        <v>119539</v>
      </c>
    </row>
    <row r="317">
      <c r="A317" s="4" t="n">
        <v>44512</v>
      </c>
      <c r="B317" t="n">
        <v>157789.5</v>
      </c>
      <c r="C317" t="n">
        <v>168773</v>
      </c>
      <c r="D317" t="n">
        <v>33406.9</v>
      </c>
      <c r="E317" t="n">
        <v>31640.8</v>
      </c>
      <c r="F317" t="n">
        <v>141136.1</v>
      </c>
    </row>
    <row r="318">
      <c r="A318" s="4" t="n">
        <v>44513</v>
      </c>
      <c r="B318" t="n">
        <v>151665.4</v>
      </c>
      <c r="C318" t="n">
        <v>136420</v>
      </c>
      <c r="D318" t="n">
        <v>22462.3</v>
      </c>
      <c r="E318" t="n">
        <v>26020.7</v>
      </c>
      <c r="F318" t="n">
        <v>119252.1</v>
      </c>
    </row>
    <row r="319">
      <c r="A319" s="4" t="n">
        <v>44514</v>
      </c>
      <c r="B319" t="n">
        <v>142969.6</v>
      </c>
      <c r="C319" t="n">
        <v>133736.3</v>
      </c>
      <c r="D319" t="n">
        <v>30842.4</v>
      </c>
      <c r="E319" t="n">
        <v>23589</v>
      </c>
      <c r="F319" t="n">
        <v>114984.5</v>
      </c>
    </row>
    <row r="320">
      <c r="A320" s="4" t="n">
        <v>44515</v>
      </c>
      <c r="B320" t="n">
        <v>157742.8</v>
      </c>
      <c r="C320" t="n">
        <v>142520</v>
      </c>
      <c r="D320" t="n">
        <v>30232.9</v>
      </c>
      <c r="E320" t="n">
        <v>31181.4</v>
      </c>
      <c r="F320" t="n">
        <v>128513.3</v>
      </c>
    </row>
    <row r="321">
      <c r="A321" s="4" t="n">
        <v>44516</v>
      </c>
      <c r="B321" t="n">
        <v>161970.5</v>
      </c>
      <c r="C321" t="n">
        <v>146846.5</v>
      </c>
      <c r="D321" t="n">
        <v>19633.1</v>
      </c>
      <c r="E321" t="n">
        <v>38241.3</v>
      </c>
      <c r="F321" t="n">
        <v>121982.5</v>
      </c>
    </row>
    <row r="322">
      <c r="A322" s="4" t="n">
        <v>44517</v>
      </c>
      <c r="B322" t="n">
        <v>151632.7</v>
      </c>
      <c r="C322" t="n">
        <v>150005.4</v>
      </c>
      <c r="D322" t="n">
        <v>27639.4</v>
      </c>
      <c r="E322" t="n">
        <v>32140.1</v>
      </c>
      <c r="F322" t="n">
        <v>115623.1</v>
      </c>
    </row>
    <row r="323">
      <c r="A323" s="4" t="n">
        <v>44518</v>
      </c>
      <c r="B323" t="n">
        <v>148871.9</v>
      </c>
      <c r="C323" t="n">
        <v>151686.6</v>
      </c>
      <c r="D323" t="n">
        <v>33710.4</v>
      </c>
      <c r="E323" t="n">
        <v>23735.7</v>
      </c>
      <c r="F323" t="n">
        <v>129872</v>
      </c>
    </row>
    <row r="324">
      <c r="A324" s="4" t="n">
        <v>44519</v>
      </c>
      <c r="B324" t="n">
        <v>167467.1</v>
      </c>
      <c r="C324" t="n">
        <v>150877.4</v>
      </c>
      <c r="D324" t="n">
        <v>19397.2</v>
      </c>
      <c r="E324" t="n">
        <v>35424.4</v>
      </c>
      <c r="F324" t="n">
        <v>120292.8</v>
      </c>
    </row>
    <row r="325">
      <c r="A325" s="4" t="n">
        <v>44520</v>
      </c>
      <c r="B325" t="n">
        <v>150194.3</v>
      </c>
      <c r="C325" t="n">
        <v>145933.2</v>
      </c>
      <c r="D325" t="n">
        <v>23334.3</v>
      </c>
      <c r="E325" t="n">
        <v>28166.4</v>
      </c>
      <c r="F325" t="n">
        <v>114943.2</v>
      </c>
    </row>
    <row r="326">
      <c r="A326" s="4" t="n">
        <v>44521</v>
      </c>
      <c r="B326" t="n">
        <v>152920</v>
      </c>
      <c r="C326" t="n">
        <v>150326.6</v>
      </c>
      <c r="D326" t="n">
        <v>25967.2</v>
      </c>
      <c r="E326" t="n">
        <v>19992.4</v>
      </c>
      <c r="F326" t="n">
        <v>105801.1</v>
      </c>
    </row>
    <row r="327">
      <c r="A327" s="4" t="n">
        <v>44522</v>
      </c>
      <c r="B327" t="n">
        <v>166273.4</v>
      </c>
      <c r="C327" t="n">
        <v>154081.5</v>
      </c>
      <c r="D327" t="n">
        <v>21771.3</v>
      </c>
      <c r="E327" t="n">
        <v>26448.1</v>
      </c>
      <c r="F327" t="n">
        <v>109504.1</v>
      </c>
    </row>
    <row r="328">
      <c r="A328" s="4" t="n">
        <v>44523</v>
      </c>
      <c r="B328" t="n">
        <v>158177</v>
      </c>
      <c r="C328" t="n">
        <v>155044.7</v>
      </c>
      <c r="D328" t="n">
        <v>23097.9</v>
      </c>
      <c r="E328" t="n">
        <v>29082.4</v>
      </c>
      <c r="F328" t="n">
        <v>130059.5</v>
      </c>
    </row>
    <row r="329">
      <c r="A329" s="4" t="n">
        <v>44524</v>
      </c>
      <c r="B329" t="n">
        <v>169511.1</v>
      </c>
      <c r="C329" t="n">
        <v>158314.8</v>
      </c>
      <c r="D329" t="n">
        <v>22762.4</v>
      </c>
      <c r="E329" t="n">
        <v>37360.6</v>
      </c>
      <c r="F329" t="n">
        <v>118068.6</v>
      </c>
    </row>
    <row r="330">
      <c r="A330" s="4" t="n">
        <v>44525</v>
      </c>
      <c r="B330" t="n">
        <v>170926.5</v>
      </c>
      <c r="C330" t="n">
        <v>159345.3</v>
      </c>
      <c r="D330" t="n">
        <v>33523.7</v>
      </c>
      <c r="E330" t="n">
        <v>33584.2</v>
      </c>
      <c r="F330" t="n">
        <v>123487.5</v>
      </c>
    </row>
    <row r="331">
      <c r="A331" s="4" t="n">
        <v>44526</v>
      </c>
      <c r="B331" t="n">
        <v>174681.1</v>
      </c>
      <c r="C331" t="n">
        <v>158527.2</v>
      </c>
      <c r="D331" t="n">
        <v>29909.5</v>
      </c>
      <c r="E331" t="n">
        <v>19132.5</v>
      </c>
      <c r="F331" t="n">
        <v>123139.6</v>
      </c>
    </row>
    <row r="332">
      <c r="A332" s="4" t="n">
        <v>44527</v>
      </c>
      <c r="B332" t="n">
        <v>153344.8</v>
      </c>
      <c r="C332" t="n">
        <v>151320.8</v>
      </c>
      <c r="D332" t="n">
        <v>27589.5</v>
      </c>
      <c r="E332" t="n">
        <v>19887.1</v>
      </c>
      <c r="F332" t="n">
        <v>109763.2</v>
      </c>
    </row>
    <row r="333">
      <c r="A333" s="4" t="n">
        <v>44528</v>
      </c>
      <c r="B333" t="n">
        <v>143039.9</v>
      </c>
      <c r="C333" t="n">
        <v>149897.4</v>
      </c>
      <c r="D333" t="n">
        <v>18535.9</v>
      </c>
      <c r="E333" t="n">
        <v>24418.8</v>
      </c>
      <c r="F333" t="n">
        <v>105193</v>
      </c>
    </row>
    <row r="334">
      <c r="A334" s="4" t="n">
        <v>44529</v>
      </c>
      <c r="B334" t="n">
        <v>157329.8</v>
      </c>
      <c r="C334" t="n">
        <v>159523.7</v>
      </c>
      <c r="D334" t="n">
        <v>18269.3</v>
      </c>
      <c r="E334" t="n">
        <v>32479.5</v>
      </c>
      <c r="F334" t="n">
        <v>117294.8</v>
      </c>
    </row>
    <row r="335">
      <c r="A335" s="4" t="n">
        <v>44530</v>
      </c>
      <c r="B335" t="n">
        <v>180291</v>
      </c>
      <c r="C335" t="n">
        <v>156497.7</v>
      </c>
      <c r="D335" t="n">
        <v>22279.5</v>
      </c>
      <c r="E335" t="n">
        <v>30911.5</v>
      </c>
      <c r="F335" t="n">
        <v>128276.2</v>
      </c>
    </row>
    <row r="336">
      <c r="A336" s="4" t="n">
        <v>44531</v>
      </c>
      <c r="B336" t="n">
        <v>174439.5</v>
      </c>
      <c r="C336" t="n">
        <v>159551.2</v>
      </c>
      <c r="D336" t="n">
        <v>28226.1</v>
      </c>
      <c r="E336" t="n">
        <v>31580.1</v>
      </c>
      <c r="F336" t="n">
        <v>130789.5</v>
      </c>
    </row>
    <row r="337">
      <c r="A337" s="4" t="n">
        <v>44532</v>
      </c>
      <c r="B337" t="n">
        <v>169903.7</v>
      </c>
      <c r="C337" t="n">
        <v>162245.5</v>
      </c>
      <c r="D337" t="n">
        <v>28937.3</v>
      </c>
      <c r="E337" t="n">
        <v>21335.4</v>
      </c>
      <c r="F337" t="n">
        <v>135279.4</v>
      </c>
    </row>
    <row r="338">
      <c r="A338" s="4" t="n">
        <v>44533</v>
      </c>
      <c r="B338" t="n">
        <v>159572.4</v>
      </c>
      <c r="C338" t="n">
        <v>163127.2</v>
      </c>
      <c r="D338" t="n">
        <v>26324.8</v>
      </c>
      <c r="E338" t="n">
        <v>20535.1</v>
      </c>
      <c r="F338" t="n">
        <v>127102.1</v>
      </c>
    </row>
    <row r="339">
      <c r="A339" s="4" t="n">
        <v>44534</v>
      </c>
      <c r="B339" t="n">
        <v>146647.7</v>
      </c>
      <c r="C339" t="n">
        <v>152911</v>
      </c>
      <c r="D339" t="n">
        <v>22334.9</v>
      </c>
      <c r="E339" t="n">
        <v>19349.3</v>
      </c>
      <c r="F339" t="n">
        <v>119841.5</v>
      </c>
    </row>
    <row r="340">
      <c r="A340" s="4" t="n">
        <v>44535</v>
      </c>
      <c r="B340" t="n">
        <v>149303.3</v>
      </c>
      <c r="C340" t="n">
        <v>140929.8</v>
      </c>
      <c r="D340" t="n">
        <v>20242.4</v>
      </c>
      <c r="E340" t="n">
        <v>18585.6</v>
      </c>
      <c r="F340" t="n">
        <v>116209.9</v>
      </c>
    </row>
    <row r="341">
      <c r="A341" s="4" t="n">
        <v>44536</v>
      </c>
      <c r="B341" t="n">
        <v>160106.5</v>
      </c>
      <c r="C341" t="n">
        <v>156307.1</v>
      </c>
      <c r="D341" t="n">
        <v>22899.5</v>
      </c>
      <c r="E341" t="n">
        <v>23759.6</v>
      </c>
      <c r="F341" t="n">
        <v>127753.3</v>
      </c>
    </row>
    <row r="342">
      <c r="A342" s="4" t="n">
        <v>44537</v>
      </c>
      <c r="B342" t="n">
        <v>163175.8</v>
      </c>
      <c r="C342" t="n">
        <v>158595.2</v>
      </c>
      <c r="D342" t="n">
        <v>26870.9</v>
      </c>
      <c r="E342" t="n">
        <v>25471.3</v>
      </c>
      <c r="F342" t="n">
        <v>130206.2</v>
      </c>
    </row>
    <row r="343">
      <c r="A343" s="4" t="n">
        <v>44538</v>
      </c>
      <c r="B343" t="n">
        <v>165776.3</v>
      </c>
      <c r="C343" t="n">
        <v>159951</v>
      </c>
      <c r="D343" t="n">
        <v>30571.7</v>
      </c>
      <c r="E343" t="n">
        <v>19669</v>
      </c>
      <c r="F343" t="n">
        <v>128665.3</v>
      </c>
    </row>
    <row r="344">
      <c r="A344" s="4" t="n">
        <v>44539</v>
      </c>
      <c r="B344" t="n">
        <v>162432.3</v>
      </c>
      <c r="C344" t="n">
        <v>154695.3</v>
      </c>
      <c r="D344" t="n">
        <v>29294.3</v>
      </c>
      <c r="E344" t="n">
        <v>21289.7</v>
      </c>
      <c r="F344" t="n">
        <v>140742</v>
      </c>
    </row>
    <row r="345">
      <c r="A345" s="4" t="n">
        <v>44540</v>
      </c>
      <c r="B345" t="n">
        <v>168840.8</v>
      </c>
      <c r="C345" t="n">
        <v>153824.3</v>
      </c>
      <c r="D345" t="n">
        <v>24056.9</v>
      </c>
      <c r="E345" t="n">
        <v>24878</v>
      </c>
      <c r="F345" t="n">
        <v>127109.9</v>
      </c>
    </row>
    <row r="346">
      <c r="A346" s="4" t="n">
        <v>44541</v>
      </c>
      <c r="B346" t="n">
        <v>146413.1</v>
      </c>
      <c r="C346" t="n">
        <v>143724.7</v>
      </c>
      <c r="D346" t="n">
        <v>19988.1</v>
      </c>
      <c r="E346" t="n">
        <v>24123.1</v>
      </c>
      <c r="F346" t="n">
        <v>116414.2</v>
      </c>
    </row>
    <row r="347">
      <c r="A347" s="4" t="n">
        <v>44542</v>
      </c>
      <c r="B347" t="n">
        <v>146572</v>
      </c>
      <c r="C347" t="n">
        <v>138524.3</v>
      </c>
      <c r="D347" t="n">
        <v>28259.8</v>
      </c>
      <c r="E347" t="n">
        <v>20559.5</v>
      </c>
      <c r="F347" t="n">
        <v>110932.4</v>
      </c>
    </row>
    <row r="348">
      <c r="A348" s="4" t="n">
        <v>44543</v>
      </c>
      <c r="B348" t="n">
        <v>162743.6</v>
      </c>
      <c r="C348" t="n">
        <v>147927.8</v>
      </c>
      <c r="D348" t="n">
        <v>25242.1</v>
      </c>
      <c r="E348" t="n">
        <v>26386</v>
      </c>
      <c r="F348" t="n">
        <v>139572.1</v>
      </c>
    </row>
    <row r="349">
      <c r="A349" s="4" t="n">
        <v>44544</v>
      </c>
      <c r="B349" t="n">
        <v>159507.8</v>
      </c>
      <c r="C349" t="n">
        <v>154573.2</v>
      </c>
      <c r="D349" t="n">
        <v>23591.2</v>
      </c>
      <c r="E349" t="n">
        <v>24849</v>
      </c>
      <c r="F349" t="n">
        <v>126952.3</v>
      </c>
    </row>
    <row r="350">
      <c r="A350" s="4" t="n">
        <v>44545</v>
      </c>
      <c r="B350" t="n">
        <v>172251</v>
      </c>
      <c r="C350" t="n">
        <v>153630.9</v>
      </c>
      <c r="D350" t="n">
        <v>22593.1</v>
      </c>
      <c r="E350" t="n">
        <v>26376.2</v>
      </c>
      <c r="F350" t="n">
        <v>131854.7</v>
      </c>
    </row>
    <row r="351">
      <c r="A351" s="4" t="n">
        <v>44546</v>
      </c>
      <c r="B351" t="n">
        <v>165752.5</v>
      </c>
      <c r="C351" t="n">
        <v>158133.9</v>
      </c>
      <c r="D351" t="n">
        <v>21024.9</v>
      </c>
      <c r="E351" t="n">
        <v>24788.2</v>
      </c>
      <c r="F351" t="n">
        <v>130962.2</v>
      </c>
    </row>
    <row r="352">
      <c r="A352" s="4" t="n">
        <v>44547</v>
      </c>
      <c r="B352" t="n">
        <v>165476.1</v>
      </c>
      <c r="C352" t="n">
        <v>157143.1</v>
      </c>
      <c r="D352" t="n">
        <v>35176.8</v>
      </c>
      <c r="E352" t="n">
        <v>23118</v>
      </c>
      <c r="F352" t="n">
        <v>136449.5</v>
      </c>
    </row>
    <row r="353">
      <c r="A353" s="4" t="n">
        <v>44548</v>
      </c>
      <c r="B353" t="n">
        <v>177623.3</v>
      </c>
      <c r="C353" t="n">
        <v>153386.2</v>
      </c>
      <c r="D353" t="n">
        <v>24329.1</v>
      </c>
      <c r="E353" t="n">
        <v>24671.7</v>
      </c>
      <c r="F353" t="n">
        <v>135395.1</v>
      </c>
    </row>
    <row r="354">
      <c r="A354" s="4" t="n">
        <v>44549</v>
      </c>
      <c r="B354" t="n">
        <v>166341.6</v>
      </c>
      <c r="C354" t="n">
        <v>154021.8</v>
      </c>
      <c r="D354" t="n">
        <v>28123.3</v>
      </c>
      <c r="E354" t="n">
        <v>22392.7</v>
      </c>
      <c r="F354" t="n">
        <v>122931.3</v>
      </c>
    </row>
    <row r="355">
      <c r="A355" s="4" t="n">
        <v>44550</v>
      </c>
      <c r="B355" t="n">
        <v>183648.3</v>
      </c>
      <c r="C355" t="n">
        <v>165061.7</v>
      </c>
      <c r="D355" t="n">
        <v>20624.9</v>
      </c>
      <c r="E355" t="n">
        <v>25488.5</v>
      </c>
      <c r="F355" t="n">
        <v>131180.9</v>
      </c>
    </row>
    <row r="356">
      <c r="A356" s="4" t="n">
        <v>44551</v>
      </c>
      <c r="B356" t="n">
        <v>200131.2</v>
      </c>
      <c r="C356" t="n">
        <v>170347.3</v>
      </c>
      <c r="D356" t="n">
        <v>20449</v>
      </c>
      <c r="E356" t="n">
        <v>30975.7</v>
      </c>
      <c r="F356" t="n">
        <v>119561.2</v>
      </c>
    </row>
    <row r="357">
      <c r="A357" s="4" t="n">
        <v>44552</v>
      </c>
      <c r="B357" t="n">
        <v>180473.4</v>
      </c>
      <c r="C357" t="n">
        <v>170903.9</v>
      </c>
      <c r="D357" t="n">
        <v>23440.6</v>
      </c>
      <c r="E357" t="n">
        <v>30130.4</v>
      </c>
      <c r="F357" t="n">
        <v>119006.7</v>
      </c>
    </row>
    <row r="358">
      <c r="A358" s="4" t="n">
        <v>44553</v>
      </c>
      <c r="B358" t="n">
        <v>178734.8</v>
      </c>
      <c r="C358" t="n">
        <v>170777</v>
      </c>
      <c r="D358" t="n">
        <v>23337.9</v>
      </c>
      <c r="E358" t="n">
        <v>27781.4</v>
      </c>
      <c r="F358" t="n">
        <v>115220.1</v>
      </c>
    </row>
    <row r="359">
      <c r="A359" s="4" t="n">
        <v>44554</v>
      </c>
      <c r="B359" t="n">
        <v>170426.7</v>
      </c>
      <c r="C359" t="n">
        <v>163637.3</v>
      </c>
      <c r="D359" t="n">
        <v>26003.8</v>
      </c>
      <c r="E359" t="n">
        <v>25059.7</v>
      </c>
      <c r="F359" t="n">
        <v>116759.1</v>
      </c>
    </row>
    <row r="360">
      <c r="A360" s="4" t="n">
        <v>44555</v>
      </c>
      <c r="B360" t="n">
        <v>153668.3</v>
      </c>
      <c r="C360" t="n">
        <v>142018.9</v>
      </c>
      <c r="D360" t="n">
        <v>23473.9</v>
      </c>
      <c r="E360" t="n">
        <v>17960.7</v>
      </c>
      <c r="F360" t="n">
        <v>113078.1</v>
      </c>
    </row>
    <row r="361">
      <c r="A361" s="4" t="n">
        <v>44556</v>
      </c>
      <c r="B361" t="n">
        <v>145860.9</v>
      </c>
      <c r="C361" t="n">
        <v>137323.5</v>
      </c>
      <c r="D361" t="n">
        <v>28806.2</v>
      </c>
      <c r="E361" t="n">
        <v>16190.7</v>
      </c>
      <c r="F361" t="n">
        <v>111702.1</v>
      </c>
    </row>
    <row r="362">
      <c r="A362" s="4" t="n">
        <v>44557</v>
      </c>
      <c r="B362" t="n">
        <v>145688.1</v>
      </c>
      <c r="C362" t="n">
        <v>141667</v>
      </c>
      <c r="D362" t="n">
        <v>29889.3</v>
      </c>
      <c r="E362" t="n">
        <v>16664.3</v>
      </c>
      <c r="F362" t="n">
        <v>108358.8</v>
      </c>
    </row>
    <row r="363">
      <c r="A363" s="4" t="n">
        <v>44558</v>
      </c>
      <c r="B363" t="n">
        <v>140946.1</v>
      </c>
      <c r="C363" t="n">
        <v>136510.1</v>
      </c>
      <c r="D363" t="n">
        <v>27045.6</v>
      </c>
      <c r="E363" t="n">
        <v>17447.9</v>
      </c>
      <c r="F363" t="n">
        <v>112522.1</v>
      </c>
    </row>
    <row r="364">
      <c r="A364" s="4" t="n">
        <v>44559</v>
      </c>
      <c r="B364" t="n">
        <v>143883.5</v>
      </c>
      <c r="C364" t="n">
        <v>142782.3</v>
      </c>
      <c r="D364" t="n">
        <v>28244.5</v>
      </c>
      <c r="E364" t="n">
        <v>22093</v>
      </c>
      <c r="F364" t="n">
        <v>115204.6</v>
      </c>
    </row>
    <row r="365">
      <c r="A365" s="4" t="n">
        <v>44560</v>
      </c>
      <c r="B365" t="n">
        <v>149291.4</v>
      </c>
      <c r="C365" t="n">
        <v>144226.1</v>
      </c>
      <c r="D365" t="n">
        <v>29013.3</v>
      </c>
      <c r="E365" t="n">
        <v>27061.9</v>
      </c>
      <c r="F365" t="n">
        <v>125481.7</v>
      </c>
    </row>
    <row r="366">
      <c r="A366" s="4" t="n">
        <v>44561</v>
      </c>
      <c r="B366" t="n">
        <v>149525.3</v>
      </c>
      <c r="C366" t="n">
        <v>152173.4</v>
      </c>
      <c r="D366" t="n">
        <v>32197.9</v>
      </c>
      <c r="E366" t="n">
        <v>29288.9</v>
      </c>
      <c r="F366" t="n">
        <v>145570.1</v>
      </c>
    </row>
    <row r="367">
      <c r="A367" s="4" t="n">
        <v>44562</v>
      </c>
      <c r="B367" t="n">
        <v>148911.2</v>
      </c>
      <c r="C367" t="n">
        <v>148533.4</v>
      </c>
      <c r="D367" t="n">
        <v>23202.6</v>
      </c>
      <c r="E367" t="n">
        <v>33661.1</v>
      </c>
      <c r="F367" t="n">
        <v>142045.5</v>
      </c>
    </row>
    <row r="368">
      <c r="A368" s="4" t="n">
        <v>44563</v>
      </c>
      <c r="B368" t="n">
        <v>155450.6</v>
      </c>
      <c r="C368" t="n">
        <v>148913.7</v>
      </c>
      <c r="D368" t="n">
        <v>22059.8</v>
      </c>
      <c r="E368" t="n">
        <v>26749.7</v>
      </c>
      <c r="F368" t="n">
        <v>129111.6</v>
      </c>
    </row>
    <row r="369">
      <c r="A369" s="4" t="n">
        <v>44564</v>
      </c>
      <c r="B369" t="n">
        <v>157837.9</v>
      </c>
      <c r="C369" t="n">
        <v>149484.6</v>
      </c>
      <c r="D369" t="n">
        <v>21079.6</v>
      </c>
      <c r="E369" t="n">
        <v>19131.7</v>
      </c>
      <c r="F369" t="n">
        <v>120391</v>
      </c>
    </row>
    <row r="370">
      <c r="A370" s="4" t="n">
        <v>44565</v>
      </c>
      <c r="B370" t="n">
        <v>175178.9</v>
      </c>
      <c r="C370" t="n">
        <v>159712.8</v>
      </c>
      <c r="D370" t="n">
        <v>27434.6</v>
      </c>
      <c r="E370" t="n">
        <v>18638.9</v>
      </c>
      <c r="F370" t="n">
        <v>129547.3</v>
      </c>
    </row>
    <row r="371">
      <c r="A371" s="4" t="n">
        <v>44566</v>
      </c>
      <c r="B371" t="n">
        <v>181137.4</v>
      </c>
      <c r="C371" t="n">
        <v>162635.7</v>
      </c>
      <c r="D371" t="n">
        <v>29192.9</v>
      </c>
      <c r="E371" t="n">
        <v>20070.7</v>
      </c>
      <c r="F371" t="n">
        <v>136037.9</v>
      </c>
    </row>
    <row r="372">
      <c r="A372" s="4" t="n">
        <v>44567</v>
      </c>
      <c r="B372" t="n">
        <v>182532.6</v>
      </c>
      <c r="C372" t="n">
        <v>160595.2</v>
      </c>
      <c r="D372" t="n">
        <v>28931.4</v>
      </c>
      <c r="E372" t="n">
        <v>30134.5</v>
      </c>
      <c r="F372" t="n">
        <v>135979.9</v>
      </c>
    </row>
    <row r="373">
      <c r="A373" s="4" t="n">
        <v>44568</v>
      </c>
      <c r="B373" t="n">
        <v>181056.5</v>
      </c>
      <c r="C373" t="n">
        <v>164404.2</v>
      </c>
      <c r="D373" t="n">
        <v>27886.6</v>
      </c>
      <c r="E373" t="n">
        <v>30196.8</v>
      </c>
      <c r="F373" t="n">
        <v>136001.6</v>
      </c>
    </row>
    <row r="374">
      <c r="A374" s="4" t="n">
        <v>44569</v>
      </c>
      <c r="B374" t="n">
        <v>168397.6</v>
      </c>
      <c r="C374" t="n">
        <v>158443.7</v>
      </c>
      <c r="D374" t="n">
        <v>15731.2</v>
      </c>
      <c r="E374" t="n">
        <v>21725.3</v>
      </c>
      <c r="F374" t="n">
        <v>136975.7</v>
      </c>
    </row>
    <row r="375">
      <c r="A375" s="4" t="n">
        <v>44570</v>
      </c>
      <c r="B375" t="n">
        <v>165049.4</v>
      </c>
      <c r="C375" t="n">
        <v>153272.4</v>
      </c>
      <c r="D375" t="n">
        <v>18363.5</v>
      </c>
      <c r="E375" t="n">
        <v>21336.3</v>
      </c>
      <c r="F375" t="n">
        <v>123601.6</v>
      </c>
    </row>
    <row r="376">
      <c r="A376" s="4" t="n">
        <v>44571</v>
      </c>
      <c r="B376" t="n">
        <v>188540.6</v>
      </c>
      <c r="C376" t="n">
        <v>156616.1</v>
      </c>
      <c r="D376" t="n">
        <v>32857</v>
      </c>
      <c r="E376" t="n">
        <v>24915.9</v>
      </c>
      <c r="F376" t="n">
        <v>148089.4</v>
      </c>
    </row>
    <row r="377">
      <c r="A377" s="4" t="n">
        <v>44572</v>
      </c>
      <c r="B377" t="n">
        <v>187042</v>
      </c>
      <c r="C377" t="n">
        <v>155874.3</v>
      </c>
      <c r="D377" t="n">
        <v>39462.7</v>
      </c>
      <c r="E377" t="n">
        <v>21985.1</v>
      </c>
      <c r="F377" t="n">
        <v>152020.3</v>
      </c>
    </row>
    <row r="378">
      <c r="A378" s="4" t="n">
        <v>44573</v>
      </c>
      <c r="B378" t="n">
        <v>186152.4</v>
      </c>
      <c r="C378" t="n">
        <v>155209.5</v>
      </c>
      <c r="D378" t="n">
        <v>35527.3</v>
      </c>
      <c r="E378" t="n">
        <v>17939.5</v>
      </c>
      <c r="F378" t="n">
        <v>142706.4</v>
      </c>
    </row>
    <row r="379">
      <c r="A379" s="4" t="n">
        <v>44574</v>
      </c>
      <c r="B379" t="n">
        <v>184372.1</v>
      </c>
      <c r="C379" t="n">
        <v>156969.7</v>
      </c>
      <c r="D379" t="n">
        <v>24476.4</v>
      </c>
      <c r="E379" t="n">
        <v>24057.8</v>
      </c>
      <c r="F379" t="n">
        <v>147383.1</v>
      </c>
    </row>
    <row r="380">
      <c r="A380" s="4" t="n">
        <v>44575</v>
      </c>
      <c r="B380" t="n">
        <v>190640.3</v>
      </c>
      <c r="C380" t="n">
        <v>156891.5</v>
      </c>
      <c r="D380" t="n">
        <v>22625.6</v>
      </c>
      <c r="E380" t="n">
        <v>30294.8</v>
      </c>
      <c r="F380" t="n">
        <v>151756.4</v>
      </c>
    </row>
    <row r="381">
      <c r="A381" s="4" t="n">
        <v>44576</v>
      </c>
      <c r="B381" t="n">
        <v>182641.1</v>
      </c>
      <c r="C381" t="n">
        <v>155596.1</v>
      </c>
      <c r="D381" t="n">
        <v>16960.3</v>
      </c>
      <c r="E381" t="n">
        <v>21718.4</v>
      </c>
      <c r="F381" t="n">
        <v>130560.9</v>
      </c>
    </row>
    <row r="382">
      <c r="A382" s="4" t="n">
        <v>44577</v>
      </c>
      <c r="B382" t="n">
        <v>175707</v>
      </c>
      <c r="C382" t="n">
        <v>160944.8</v>
      </c>
      <c r="D382" t="n">
        <v>25323.2</v>
      </c>
      <c r="E382" t="n">
        <v>22887.1</v>
      </c>
      <c r="F382" t="n">
        <v>128659.3</v>
      </c>
    </row>
    <row r="383">
      <c r="A383" s="4" t="n">
        <v>44578</v>
      </c>
      <c r="B383" t="n">
        <v>205638.1</v>
      </c>
      <c r="C383" t="n">
        <v>174901.5</v>
      </c>
      <c r="D383" t="n">
        <v>19559.9</v>
      </c>
      <c r="E383" t="n">
        <v>25199.7</v>
      </c>
      <c r="F383" t="n">
        <v>143193.7</v>
      </c>
    </row>
    <row r="384">
      <c r="A384" s="4" t="n">
        <v>44579</v>
      </c>
      <c r="B384" t="n">
        <v>188713.7</v>
      </c>
      <c r="C384" t="n">
        <v>175541.3</v>
      </c>
      <c r="D384" t="n">
        <v>31627.1</v>
      </c>
      <c r="E384" t="n">
        <v>19336.4</v>
      </c>
      <c r="F384" t="n">
        <v>132824.7</v>
      </c>
    </row>
    <row r="385">
      <c r="A385" s="4" t="n">
        <v>44580</v>
      </c>
      <c r="B385" t="n">
        <v>178514.5</v>
      </c>
      <c r="C385" t="n">
        <v>172838.8</v>
      </c>
      <c r="D385" t="n">
        <v>34260.2</v>
      </c>
      <c r="E385" t="n">
        <v>17197.8</v>
      </c>
      <c r="F385" t="n">
        <v>130410.7</v>
      </c>
    </row>
    <row r="386">
      <c r="A386" s="4" t="n">
        <v>44581</v>
      </c>
      <c r="B386" t="n">
        <v>179355.4</v>
      </c>
      <c r="C386" t="n">
        <v>157953</v>
      </c>
      <c r="D386" t="n">
        <v>39940</v>
      </c>
      <c r="E386" t="n">
        <v>18887.1</v>
      </c>
      <c r="F386" t="n">
        <v>130182.5</v>
      </c>
    </row>
    <row r="387">
      <c r="A387" s="4" t="n">
        <v>44582</v>
      </c>
      <c r="B387" t="n">
        <v>175444.3</v>
      </c>
      <c r="C387" t="n">
        <v>149971.2</v>
      </c>
      <c r="D387" t="n">
        <v>41638.3</v>
      </c>
      <c r="E387" t="n">
        <v>20150.2</v>
      </c>
      <c r="F387" t="n">
        <v>143259</v>
      </c>
    </row>
    <row r="388">
      <c r="A388" s="4" t="n">
        <v>44583</v>
      </c>
      <c r="B388" t="n">
        <v>160129.3</v>
      </c>
      <c r="C388" t="n">
        <v>144611.6</v>
      </c>
      <c r="D388" t="n">
        <v>35949.6</v>
      </c>
      <c r="E388" t="n">
        <v>20679.2</v>
      </c>
      <c r="F388" t="n">
        <v>135655.9</v>
      </c>
    </row>
    <row r="389">
      <c r="A389" s="4" t="n">
        <v>44584</v>
      </c>
      <c r="B389" t="n">
        <v>163317.9</v>
      </c>
      <c r="C389" t="n">
        <v>141370.7</v>
      </c>
      <c r="D389" t="n">
        <v>30418.3</v>
      </c>
      <c r="E389" t="n">
        <v>23374.8</v>
      </c>
      <c r="F389" t="n">
        <v>137994.8</v>
      </c>
    </row>
    <row r="390">
      <c r="A390" s="4" t="n">
        <v>44585</v>
      </c>
      <c r="B390" t="n">
        <v>195076.8</v>
      </c>
      <c r="C390" t="n">
        <v>150610.5</v>
      </c>
      <c r="D390" t="n">
        <v>31483.5</v>
      </c>
      <c r="E390" t="n">
        <v>27133</v>
      </c>
      <c r="F390" t="n">
        <v>151132.6</v>
      </c>
    </row>
    <row r="391">
      <c r="A391" s="4" t="n">
        <v>44586</v>
      </c>
      <c r="B391" t="n">
        <v>209512.2</v>
      </c>
      <c r="C391" t="n">
        <v>158063.9</v>
      </c>
      <c r="D391" t="n">
        <v>27098.1</v>
      </c>
      <c r="E391" t="n">
        <v>28843.6</v>
      </c>
      <c r="F391" t="n">
        <v>154605.6</v>
      </c>
    </row>
    <row r="392">
      <c r="A392" s="4" t="n">
        <v>44587</v>
      </c>
      <c r="B392" t="n">
        <v>187556</v>
      </c>
      <c r="C392" t="n">
        <v>147916.5</v>
      </c>
      <c r="D392" t="n">
        <v>25979.8</v>
      </c>
      <c r="E392" t="n">
        <v>28127.5</v>
      </c>
      <c r="F392" t="n">
        <v>150563.4</v>
      </c>
    </row>
    <row r="393">
      <c r="A393" s="4" t="n">
        <v>44588</v>
      </c>
      <c r="B393" t="n">
        <v>203912.1</v>
      </c>
      <c r="C393" t="n">
        <v>150055.7</v>
      </c>
      <c r="D393" t="n">
        <v>34622.5</v>
      </c>
      <c r="E393" t="n">
        <v>29129</v>
      </c>
      <c r="F393" t="n">
        <v>159570.2</v>
      </c>
    </row>
    <row r="394">
      <c r="A394" s="4" t="n">
        <v>44589</v>
      </c>
      <c r="B394" t="n">
        <v>213716.9</v>
      </c>
      <c r="C394" t="n">
        <v>152708.6</v>
      </c>
      <c r="D394" t="n">
        <v>31264.2</v>
      </c>
      <c r="E394" t="n">
        <v>25874.8</v>
      </c>
      <c r="F394" t="n">
        <v>149076.3</v>
      </c>
    </row>
    <row r="395">
      <c r="A395" s="4" t="n">
        <v>44590</v>
      </c>
      <c r="B395" t="n">
        <v>187470</v>
      </c>
      <c r="C395" t="n">
        <v>143925.5</v>
      </c>
      <c r="D395" t="n">
        <v>31797</v>
      </c>
      <c r="E395" t="n">
        <v>20404</v>
      </c>
      <c r="F395" t="n">
        <v>128042.2</v>
      </c>
    </row>
    <row r="396">
      <c r="A396" s="4" t="n">
        <v>44591</v>
      </c>
      <c r="B396" t="n">
        <v>196842.8</v>
      </c>
      <c r="C396" t="n">
        <v>148548.9</v>
      </c>
      <c r="D396" t="n">
        <v>26411.3</v>
      </c>
      <c r="E396" t="n">
        <v>22747.2</v>
      </c>
      <c r="F396" t="n">
        <v>123094.5</v>
      </c>
    </row>
    <row r="397">
      <c r="A397" s="4" t="n">
        <v>44592</v>
      </c>
      <c r="B397" t="n">
        <v>228126.8</v>
      </c>
      <c r="C397" t="n">
        <v>166293.2</v>
      </c>
      <c r="D397" t="n">
        <v>36362.2</v>
      </c>
      <c r="E397" t="n">
        <v>32470</v>
      </c>
      <c r="F397" t="n">
        <v>141150.7</v>
      </c>
    </row>
    <row r="398">
      <c r="A398" s="4" t="n">
        <v>44593</v>
      </c>
      <c r="B398" t="n">
        <v>228784.7</v>
      </c>
      <c r="C398" t="n">
        <v>176534.4</v>
      </c>
      <c r="D398" t="n">
        <v>31942.7</v>
      </c>
      <c r="E398" t="n">
        <v>22679.1</v>
      </c>
      <c r="F398" t="n">
        <v>134603.9</v>
      </c>
    </row>
    <row r="399">
      <c r="A399" s="4" t="n">
        <v>44594</v>
      </c>
      <c r="B399" t="n">
        <v>193784.9</v>
      </c>
      <c r="C399" t="n">
        <v>182075.9</v>
      </c>
      <c r="D399" t="n">
        <v>32702.4</v>
      </c>
      <c r="E399" t="n">
        <v>20347.1</v>
      </c>
      <c r="F399" t="n">
        <v>124638.1</v>
      </c>
    </row>
    <row r="400">
      <c r="A400" s="4" t="n">
        <v>44595</v>
      </c>
      <c r="B400" t="n">
        <v>175002.2</v>
      </c>
      <c r="C400" t="n">
        <v>169018.4</v>
      </c>
      <c r="D400" t="n">
        <v>30896.9</v>
      </c>
      <c r="E400" t="n">
        <v>22012.8</v>
      </c>
      <c r="F400" t="n">
        <v>126279.5</v>
      </c>
    </row>
    <row r="401">
      <c r="A401" s="4" t="n">
        <v>44596</v>
      </c>
      <c r="B401" t="n">
        <v>177342.2</v>
      </c>
      <c r="C401" t="n">
        <v>139245.4</v>
      </c>
      <c r="D401" t="n">
        <v>30956.4</v>
      </c>
      <c r="E401" t="n">
        <v>20283.6</v>
      </c>
      <c r="F401" t="n">
        <v>115631.4</v>
      </c>
    </row>
    <row r="402">
      <c r="A402" s="4" t="n">
        <v>44597</v>
      </c>
      <c r="B402" t="n">
        <v>163628.6</v>
      </c>
      <c r="C402" t="n">
        <v>133904.1</v>
      </c>
      <c r="D402" t="n">
        <v>27047.7</v>
      </c>
      <c r="E402" t="n">
        <v>20308.6</v>
      </c>
      <c r="F402" t="n">
        <v>109116</v>
      </c>
    </row>
    <row r="403">
      <c r="A403" s="4" t="n">
        <v>44598</v>
      </c>
      <c r="B403" t="n">
        <v>165317.8</v>
      </c>
      <c r="C403" t="n">
        <v>130686.4</v>
      </c>
      <c r="D403" t="n">
        <v>31665.5</v>
      </c>
      <c r="E403" t="n">
        <v>19680.7</v>
      </c>
      <c r="F403" t="n">
        <v>106445.3</v>
      </c>
    </row>
    <row r="404">
      <c r="A404" s="4" t="n">
        <v>44599</v>
      </c>
      <c r="B404" t="n">
        <v>174298.7</v>
      </c>
      <c r="C404" t="n">
        <v>138325.8</v>
      </c>
      <c r="D404" t="n">
        <v>35253.7</v>
      </c>
      <c r="E404" t="n">
        <v>24451.2</v>
      </c>
      <c r="F404" t="n">
        <v>127536.1</v>
      </c>
    </row>
    <row r="405">
      <c r="A405" s="4" t="n">
        <v>44600</v>
      </c>
      <c r="B405" t="n">
        <v>173418.5</v>
      </c>
      <c r="C405" t="n">
        <v>144647.9</v>
      </c>
      <c r="D405" t="n">
        <v>36793</v>
      </c>
      <c r="E405" t="n">
        <v>27412.6</v>
      </c>
      <c r="F405" t="n">
        <v>128310.2</v>
      </c>
    </row>
    <row r="406">
      <c r="A406" s="4" t="n">
        <v>44601</v>
      </c>
      <c r="B406" t="n">
        <v>194379.9</v>
      </c>
      <c r="C406" t="n">
        <v>148125.3</v>
      </c>
      <c r="D406" t="n">
        <v>26596.9</v>
      </c>
      <c r="E406" t="n">
        <v>26805.1</v>
      </c>
      <c r="F406" t="n">
        <v>120045.3</v>
      </c>
    </row>
    <row r="407">
      <c r="A407" s="4" t="n">
        <v>44602</v>
      </c>
      <c r="B407" t="n">
        <v>202247.5</v>
      </c>
      <c r="C407" t="n">
        <v>148887</v>
      </c>
      <c r="D407" t="n">
        <v>25459.2</v>
      </c>
      <c r="E407" t="n">
        <v>22539.1</v>
      </c>
      <c r="F407" t="n">
        <v>120951.5</v>
      </c>
    </row>
    <row r="408">
      <c r="A408" s="4" t="n">
        <v>44603</v>
      </c>
      <c r="B408" t="n">
        <v>179628.9</v>
      </c>
      <c r="C408" t="n">
        <v>146172.8</v>
      </c>
      <c r="D408" t="n">
        <v>31466.1</v>
      </c>
      <c r="E408" t="n">
        <v>20284.9</v>
      </c>
      <c r="F408" t="n">
        <v>129858.5</v>
      </c>
    </row>
    <row r="409">
      <c r="A409" s="4" t="n">
        <v>44604</v>
      </c>
      <c r="B409" t="n">
        <v>165808.9</v>
      </c>
      <c r="C409" t="n">
        <v>140591.1</v>
      </c>
      <c r="D409" t="n">
        <v>23522.2</v>
      </c>
      <c r="E409" t="n">
        <v>20877.9</v>
      </c>
      <c r="F409" t="n">
        <v>120396</v>
      </c>
    </row>
    <row r="410">
      <c r="A410" s="4" t="n">
        <v>44605</v>
      </c>
      <c r="B410" t="n">
        <v>162263.1</v>
      </c>
      <c r="C410" t="n">
        <v>138030.3</v>
      </c>
      <c r="D410" t="n">
        <v>23626.1</v>
      </c>
      <c r="E410" t="n">
        <v>23192.9</v>
      </c>
      <c r="F410" t="n">
        <v>133982.1</v>
      </c>
    </row>
    <row r="411">
      <c r="A411" s="4" t="n">
        <v>44606</v>
      </c>
      <c r="B411" t="n">
        <v>194794.3</v>
      </c>
      <c r="C411" t="n">
        <v>150567.9</v>
      </c>
      <c r="D411" t="n">
        <v>32802</v>
      </c>
      <c r="E411" t="n">
        <v>26126.9</v>
      </c>
      <c r="F411" t="n">
        <v>129415.2</v>
      </c>
    </row>
    <row r="412">
      <c r="A412" s="4" t="n">
        <v>44607</v>
      </c>
      <c r="B412" t="n">
        <v>188777.9</v>
      </c>
      <c r="C412" t="n">
        <v>151882.5</v>
      </c>
      <c r="D412" t="n">
        <v>38992.2</v>
      </c>
      <c r="E412" t="n">
        <v>25163.2</v>
      </c>
      <c r="F412" t="n">
        <v>125959</v>
      </c>
    </row>
    <row r="413">
      <c r="A413" s="4" t="n">
        <v>44608</v>
      </c>
      <c r="B413" t="n">
        <v>184102.2</v>
      </c>
      <c r="C413" t="n">
        <v>160589.8</v>
      </c>
      <c r="D413" t="n">
        <v>32248.3</v>
      </c>
      <c r="E413" t="n">
        <v>28473.6</v>
      </c>
      <c r="F413" t="n">
        <v>124748.3</v>
      </c>
    </row>
    <row r="414">
      <c r="A414" s="4" t="n">
        <v>44609</v>
      </c>
      <c r="B414" t="n">
        <v>191378.7</v>
      </c>
      <c r="C414" t="n">
        <v>159043.6</v>
      </c>
      <c r="D414" t="n">
        <v>28419.4</v>
      </c>
      <c r="E414" t="n">
        <v>27163.1</v>
      </c>
      <c r="F414" t="n">
        <v>120003</v>
      </c>
    </row>
    <row r="415">
      <c r="A415" s="4" t="n">
        <v>44610</v>
      </c>
      <c r="B415" t="n">
        <v>180888.4</v>
      </c>
      <c r="C415" t="n">
        <v>166243.7</v>
      </c>
      <c r="D415" t="n">
        <v>29279.5</v>
      </c>
      <c r="E415" t="n">
        <v>23072.6</v>
      </c>
      <c r="F415" t="n">
        <v>128183.3</v>
      </c>
    </row>
    <row r="416">
      <c r="A416" s="4" t="n">
        <v>44611</v>
      </c>
      <c r="B416" t="n">
        <v>159514.7</v>
      </c>
      <c r="C416" t="n">
        <v>160618.1</v>
      </c>
      <c r="D416" t="n">
        <v>22335.3</v>
      </c>
      <c r="E416" t="n">
        <v>20337.1</v>
      </c>
      <c r="F416" t="n">
        <v>112786.7</v>
      </c>
    </row>
    <row r="417">
      <c r="A417" s="4" t="n">
        <v>44612</v>
      </c>
      <c r="B417" t="n">
        <v>169503.5</v>
      </c>
      <c r="C417" t="n">
        <v>156166.3</v>
      </c>
      <c r="D417" t="n">
        <v>23183.6</v>
      </c>
      <c r="E417" t="n">
        <v>23131.3</v>
      </c>
      <c r="F417" t="n">
        <v>110128.1</v>
      </c>
    </row>
    <row r="418">
      <c r="A418" s="4" t="n">
        <v>44613</v>
      </c>
      <c r="B418" t="n">
        <v>193292.9</v>
      </c>
      <c r="C418" t="n">
        <v>165362.4</v>
      </c>
      <c r="D418" t="n">
        <v>24174.2</v>
      </c>
      <c r="E418" t="n">
        <v>25623.7</v>
      </c>
      <c r="F418" t="n">
        <v>117187.7</v>
      </c>
    </row>
    <row r="419">
      <c r="A419" s="4" t="n">
        <v>44614</v>
      </c>
      <c r="B419" t="n">
        <v>185397.6</v>
      </c>
      <c r="C419" t="n">
        <v>170782.9</v>
      </c>
      <c r="D419" t="n">
        <v>28316.3</v>
      </c>
      <c r="E419" t="n">
        <v>21425.5</v>
      </c>
      <c r="F419" t="n">
        <v>119630.8</v>
      </c>
    </row>
    <row r="420">
      <c r="A420" s="4" t="n">
        <v>44615</v>
      </c>
      <c r="B420" t="n">
        <v>191576.4</v>
      </c>
      <c r="C420" t="n">
        <v>169583.5</v>
      </c>
      <c r="D420" t="n">
        <v>29252.7</v>
      </c>
      <c r="E420" t="n">
        <v>28749.6</v>
      </c>
      <c r="F420" t="n">
        <v>134026.6</v>
      </c>
    </row>
    <row r="421">
      <c r="A421" s="4" t="n">
        <v>44616</v>
      </c>
      <c r="B421" t="n">
        <v>188272.2</v>
      </c>
      <c r="C421" t="n">
        <v>172205.4</v>
      </c>
      <c r="D421" t="n">
        <v>37401.6</v>
      </c>
      <c r="E421" t="n">
        <v>25459.9</v>
      </c>
      <c r="F421" t="n">
        <v>135465.2</v>
      </c>
    </row>
    <row r="422">
      <c r="A422" s="4" t="n">
        <v>44617</v>
      </c>
      <c r="B422" t="n">
        <v>181586.7</v>
      </c>
      <c r="C422" t="n">
        <v>173416</v>
      </c>
      <c r="D422" t="n">
        <v>33640.6</v>
      </c>
      <c r="E422" t="n">
        <v>21524.1</v>
      </c>
      <c r="F422" t="n">
        <v>134699.4</v>
      </c>
    </row>
    <row r="423">
      <c r="A423" s="4" t="n">
        <v>44618</v>
      </c>
      <c r="B423" t="n">
        <v>166097.7</v>
      </c>
      <c r="C423" t="n">
        <v>163110.6</v>
      </c>
      <c r="D423" t="n">
        <v>25441.1</v>
      </c>
      <c r="E423" t="n">
        <v>20903.3</v>
      </c>
      <c r="F423" t="n">
        <v>133261.7</v>
      </c>
    </row>
    <row r="424">
      <c r="A424" s="4" t="n">
        <v>44619</v>
      </c>
      <c r="B424" t="n">
        <v>166875.7</v>
      </c>
      <c r="C424" t="n">
        <v>160340</v>
      </c>
      <c r="D424" t="n">
        <v>19732.7</v>
      </c>
      <c r="E424" t="n">
        <v>23284.4</v>
      </c>
      <c r="F424" t="n">
        <v>130586.1</v>
      </c>
    </row>
    <row r="425">
      <c r="A425" s="4" t="n">
        <v>44620</v>
      </c>
      <c r="B425" t="n">
        <v>174119.5</v>
      </c>
      <c r="C425" t="n">
        <v>165627.6</v>
      </c>
      <c r="D425" t="n">
        <v>28392.6</v>
      </c>
      <c r="E425" t="n">
        <v>23796.1</v>
      </c>
      <c r="F425" t="n">
        <v>141292.2</v>
      </c>
    </row>
    <row r="426">
      <c r="A426" s="4" t="n">
        <v>44621</v>
      </c>
      <c r="B426" t="n">
        <v>179660</v>
      </c>
      <c r="C426" t="n">
        <v>171294.5</v>
      </c>
      <c r="D426" t="n">
        <v>23517.1</v>
      </c>
      <c r="E426" t="n">
        <v>28700.3</v>
      </c>
      <c r="F426" t="n">
        <v>136183.8</v>
      </c>
    </row>
    <row r="427">
      <c r="A427" s="4" t="n">
        <v>44622</v>
      </c>
      <c r="B427" t="n">
        <v>185711</v>
      </c>
      <c r="C427" t="n">
        <v>172416.8</v>
      </c>
      <c r="D427" t="n">
        <v>19992.2</v>
      </c>
      <c r="E427" t="n">
        <v>27099.7</v>
      </c>
      <c r="F427" t="n">
        <v>141747.7</v>
      </c>
    </row>
    <row r="428">
      <c r="A428" s="4" t="n">
        <v>44623</v>
      </c>
      <c r="B428" t="n">
        <v>192511</v>
      </c>
      <c r="C428" t="n">
        <v>169343.1</v>
      </c>
      <c r="D428" t="n">
        <v>26705.9</v>
      </c>
      <c r="E428" t="n">
        <v>27770.4</v>
      </c>
      <c r="F428" t="n">
        <v>139894.7</v>
      </c>
    </row>
    <row r="429">
      <c r="A429" s="4" t="n">
        <v>44624</v>
      </c>
      <c r="B429" t="n">
        <v>189144.3</v>
      </c>
      <c r="C429" t="n">
        <v>168918.6</v>
      </c>
      <c r="D429" t="n">
        <v>31219.7</v>
      </c>
      <c r="E429" t="n">
        <v>31040.2</v>
      </c>
      <c r="F429" t="n">
        <v>142513.3</v>
      </c>
    </row>
    <row r="430">
      <c r="A430" s="4" t="n">
        <v>44625</v>
      </c>
      <c r="B430" t="n">
        <v>166162.4</v>
      </c>
      <c r="C430" t="n">
        <v>166180.1</v>
      </c>
      <c r="D430" t="n">
        <v>29698.7</v>
      </c>
      <c r="E430" t="n">
        <v>18235.4</v>
      </c>
      <c r="F430" t="n">
        <v>131025.6</v>
      </c>
    </row>
    <row r="431">
      <c r="A431" s="4" t="n">
        <v>44626</v>
      </c>
      <c r="B431" t="n">
        <v>166540.8</v>
      </c>
      <c r="C431" t="n">
        <v>168881</v>
      </c>
      <c r="D431" t="n">
        <v>27444</v>
      </c>
      <c r="E431" t="n">
        <v>17163.6</v>
      </c>
      <c r="F431" t="n">
        <v>122806.2</v>
      </c>
    </row>
    <row r="432">
      <c r="A432" s="4" t="n">
        <v>44627</v>
      </c>
      <c r="B432" t="n">
        <v>191496.3</v>
      </c>
      <c r="C432" t="n">
        <v>172223.2</v>
      </c>
      <c r="D432" t="n">
        <v>28040</v>
      </c>
      <c r="E432" t="n">
        <v>18514.1</v>
      </c>
      <c r="F432" t="n">
        <v>129548.1</v>
      </c>
    </row>
    <row r="433">
      <c r="A433" s="4" t="n">
        <v>44628</v>
      </c>
      <c r="B433" t="n">
        <v>185183.1</v>
      </c>
      <c r="C433" t="n">
        <v>182097.7</v>
      </c>
      <c r="D433" t="n">
        <v>34255.1</v>
      </c>
      <c r="E433" t="n">
        <v>25487.3</v>
      </c>
      <c r="F433" t="n">
        <v>120485.5</v>
      </c>
    </row>
    <row r="434">
      <c r="A434" s="4" t="n">
        <v>44629</v>
      </c>
      <c r="B434" t="n">
        <v>169767.9</v>
      </c>
      <c r="C434" t="n">
        <v>188832.5</v>
      </c>
      <c r="D434" t="n">
        <v>32270.3</v>
      </c>
      <c r="E434" t="n">
        <v>24228.6</v>
      </c>
      <c r="F434" t="n">
        <v>119335.7</v>
      </c>
    </row>
    <row r="435">
      <c r="A435" s="4" t="n">
        <v>44630</v>
      </c>
      <c r="B435" t="n">
        <v>161259.7</v>
      </c>
      <c r="C435" t="n">
        <v>175520.9</v>
      </c>
      <c r="D435" t="n">
        <v>28847.9</v>
      </c>
      <c r="E435" t="n">
        <v>23812.6</v>
      </c>
      <c r="F435" t="n">
        <v>120357.8</v>
      </c>
    </row>
    <row r="436">
      <c r="A436" s="4" t="n">
        <v>44631</v>
      </c>
      <c r="B436" t="n">
        <v>157656.2</v>
      </c>
      <c r="C436" t="n">
        <v>171899.9</v>
      </c>
      <c r="D436" t="n">
        <v>25211.8</v>
      </c>
      <c r="E436" t="n">
        <v>26279.2</v>
      </c>
      <c r="F436" t="n">
        <v>121432.1</v>
      </c>
    </row>
    <row r="437">
      <c r="A437" s="4" t="n">
        <v>44632</v>
      </c>
      <c r="B437" t="n">
        <v>140950.9</v>
      </c>
      <c r="C437" t="n">
        <v>162265.9</v>
      </c>
      <c r="D437" t="n">
        <v>23746.4</v>
      </c>
      <c r="E437" t="n">
        <v>21809.9</v>
      </c>
      <c r="F437" t="n">
        <v>113526.4</v>
      </c>
    </row>
    <row r="438">
      <c r="A438" s="4" t="n">
        <v>44633</v>
      </c>
      <c r="B438" t="n">
        <v>134239.2</v>
      </c>
      <c r="C438" t="n">
        <v>159928.6</v>
      </c>
      <c r="D438" t="n">
        <v>26190.5</v>
      </c>
      <c r="E438" t="n">
        <v>21762.5</v>
      </c>
      <c r="F438" t="n">
        <v>122326.8</v>
      </c>
    </row>
    <row r="439">
      <c r="A439" s="4" t="n">
        <v>44634</v>
      </c>
      <c r="B439" t="n">
        <v>145778.6</v>
      </c>
      <c r="C439" t="n">
        <v>165310.3</v>
      </c>
      <c r="D439" t="n">
        <v>32158.2</v>
      </c>
      <c r="E439" t="n">
        <v>23612.1</v>
      </c>
      <c r="F439" t="n">
        <v>131658.2</v>
      </c>
    </row>
    <row r="440">
      <c r="A440" s="4" t="n">
        <v>44635</v>
      </c>
      <c r="B440" t="n">
        <v>155805.2</v>
      </c>
      <c r="C440" t="n">
        <v>161371.1</v>
      </c>
      <c r="D440" t="n">
        <v>32088.5</v>
      </c>
      <c r="E440" t="n">
        <v>26830.7</v>
      </c>
      <c r="F440" t="n">
        <v>144425.3</v>
      </c>
    </row>
    <row r="441">
      <c r="A441" s="4" t="n">
        <v>44636</v>
      </c>
      <c r="B441" t="n">
        <v>166748.9</v>
      </c>
      <c r="C441" t="n">
        <v>161071.9</v>
      </c>
      <c r="D441" t="n">
        <v>36134.7</v>
      </c>
      <c r="E441" t="n">
        <v>27299.8</v>
      </c>
      <c r="F441" t="n">
        <v>133301.2</v>
      </c>
    </row>
    <row r="442">
      <c r="A442" s="4" t="n">
        <v>44637</v>
      </c>
      <c r="B442" t="n">
        <v>167355</v>
      </c>
      <c r="C442" t="n">
        <v>162780.8</v>
      </c>
      <c r="D442" t="n">
        <v>30035.3</v>
      </c>
      <c r="E442" t="n">
        <v>31902.3</v>
      </c>
      <c r="F442" t="n">
        <v>137054.7</v>
      </c>
    </row>
    <row r="443">
      <c r="A443" s="4" t="n">
        <v>44638</v>
      </c>
      <c r="B443" t="n">
        <v>172448.1</v>
      </c>
      <c r="C443" t="n">
        <v>163240.7</v>
      </c>
      <c r="D443" t="n">
        <v>32057.4</v>
      </c>
      <c r="E443" t="n">
        <v>23564.4</v>
      </c>
      <c r="F443" t="n">
        <v>132916.1</v>
      </c>
    </row>
    <row r="444">
      <c r="A444" s="4" t="n">
        <v>44639</v>
      </c>
      <c r="B444" t="n">
        <v>156235</v>
      </c>
      <c r="C444" t="n">
        <v>153782</v>
      </c>
      <c r="D444" t="n">
        <v>22721.8</v>
      </c>
      <c r="E444" t="n">
        <v>23705.9</v>
      </c>
      <c r="F444" t="n">
        <v>129091.3</v>
      </c>
    </row>
    <row r="445">
      <c r="A445" s="4" t="n">
        <v>44640</v>
      </c>
      <c r="B445" t="n">
        <v>143199.3</v>
      </c>
      <c r="C445" t="n">
        <v>155560.3</v>
      </c>
      <c r="D445" t="n">
        <v>23787</v>
      </c>
      <c r="E445" t="n">
        <v>24388.5</v>
      </c>
      <c r="F445" t="n">
        <v>124430.8</v>
      </c>
    </row>
    <row r="446">
      <c r="A446" s="4" t="n">
        <v>44641</v>
      </c>
      <c r="B446" t="n">
        <v>168695.2</v>
      </c>
      <c r="C446" t="n">
        <v>158997.2</v>
      </c>
      <c r="D446" t="n">
        <v>23499.6</v>
      </c>
      <c r="E446" t="n">
        <v>29109.9</v>
      </c>
      <c r="F446" t="n">
        <v>130662.8</v>
      </c>
    </row>
    <row r="447">
      <c r="A447" s="4" t="n">
        <v>44642</v>
      </c>
      <c r="B447" t="n">
        <v>168092.2</v>
      </c>
      <c r="C447" t="n">
        <v>163002.6</v>
      </c>
      <c r="D447" t="n">
        <v>26486.7</v>
      </c>
      <c r="E447" t="n">
        <v>30533.6</v>
      </c>
      <c r="F447" t="n">
        <v>133469.4</v>
      </c>
    </row>
    <row r="448">
      <c r="A448" s="4" t="n">
        <v>44643</v>
      </c>
      <c r="B448" t="n">
        <v>166098.4</v>
      </c>
      <c r="C448" t="n">
        <v>160609.5</v>
      </c>
      <c r="D448" t="n">
        <v>27108.1</v>
      </c>
      <c r="E448" t="n">
        <v>29506.3</v>
      </c>
      <c r="F448" t="n">
        <v>130640.2</v>
      </c>
    </row>
    <row r="449">
      <c r="A449" s="4" t="n">
        <v>44644</v>
      </c>
      <c r="B449" t="n">
        <v>167036.4</v>
      </c>
      <c r="C449" t="n">
        <v>166207.1</v>
      </c>
      <c r="D449" t="n">
        <v>23177.8</v>
      </c>
      <c r="E449" t="n">
        <v>28795.2</v>
      </c>
      <c r="F449" t="n">
        <v>130142.8</v>
      </c>
    </row>
    <row r="450">
      <c r="A450" s="4" t="n">
        <v>44645</v>
      </c>
      <c r="B450" t="n">
        <v>160408.9</v>
      </c>
      <c r="C450" t="n">
        <v>162893.9</v>
      </c>
      <c r="D450" t="n">
        <v>26783.5</v>
      </c>
      <c r="E450" t="n">
        <v>26173.1</v>
      </c>
      <c r="F450" t="n">
        <v>132746.5</v>
      </c>
    </row>
    <row r="451">
      <c r="A451" s="4" t="n">
        <v>44646</v>
      </c>
      <c r="B451" t="n">
        <v>157033.5</v>
      </c>
      <c r="C451" t="n">
        <v>151384.9</v>
      </c>
      <c r="D451" t="n">
        <v>24399.9</v>
      </c>
      <c r="E451" t="n">
        <v>19500.6</v>
      </c>
      <c r="F451" t="n">
        <v>121663.6</v>
      </c>
    </row>
    <row r="452">
      <c r="A452" s="4" t="n">
        <v>44647</v>
      </c>
      <c r="B452" t="n">
        <v>150462.9</v>
      </c>
      <c r="C452" t="n">
        <v>152610.6</v>
      </c>
      <c r="D452" t="n">
        <v>19984.1</v>
      </c>
      <c r="E452" t="n">
        <v>23605.3</v>
      </c>
      <c r="F452" t="n">
        <v>126927.8</v>
      </c>
    </row>
    <row r="453">
      <c r="A453" s="4" t="n">
        <v>44648</v>
      </c>
      <c r="B453" t="n">
        <v>165977.6</v>
      </c>
      <c r="C453" t="n">
        <v>162234.1</v>
      </c>
      <c r="D453" t="n">
        <v>22497.5</v>
      </c>
      <c r="E453" t="n">
        <v>26574.2</v>
      </c>
      <c r="F453" t="n">
        <v>143139.1</v>
      </c>
    </row>
    <row r="454">
      <c r="A454" s="4" t="n">
        <v>44649</v>
      </c>
      <c r="B454" t="n">
        <v>173178.1</v>
      </c>
      <c r="C454" t="n">
        <v>161962.7</v>
      </c>
      <c r="D454" t="n">
        <v>21281.3</v>
      </c>
      <c r="E454" t="n">
        <v>22780.5</v>
      </c>
      <c r="F454" t="n">
        <v>138422.9</v>
      </c>
    </row>
    <row r="455">
      <c r="A455" s="4" t="n">
        <v>44650</v>
      </c>
      <c r="B455" t="n">
        <v>165406.3</v>
      </c>
      <c r="C455" t="n">
        <v>161433.7</v>
      </c>
      <c r="D455" t="n">
        <v>29918.8</v>
      </c>
      <c r="E455" t="n">
        <v>19938.5</v>
      </c>
      <c r="F455" t="n">
        <v>134002.3</v>
      </c>
    </row>
    <row r="456">
      <c r="A456" s="4" t="n">
        <v>44651</v>
      </c>
      <c r="B456" t="n">
        <v>171727.3</v>
      </c>
      <c r="C456" t="n">
        <v>156129</v>
      </c>
      <c r="D456" t="n">
        <v>35388.8</v>
      </c>
      <c r="E456" t="n">
        <v>19356.4</v>
      </c>
      <c r="F456" t="n">
        <v>130703.1</v>
      </c>
    </row>
    <row r="457">
      <c r="A457" s="4" t="n">
        <v>44652</v>
      </c>
      <c r="B457" t="n">
        <v>169198.6</v>
      </c>
      <c r="C457" t="n">
        <v>147687.2</v>
      </c>
      <c r="D457" t="n">
        <v>35365.7</v>
      </c>
      <c r="E457" t="n">
        <v>20744.4</v>
      </c>
      <c r="F457" t="n">
        <v>128341.6</v>
      </c>
    </row>
    <row r="458">
      <c r="A458" s="4" t="n">
        <v>44653</v>
      </c>
      <c r="B458" t="n">
        <v>151925.8</v>
      </c>
      <c r="C458" t="n">
        <v>144421</v>
      </c>
      <c r="D458" t="n">
        <v>27435.2</v>
      </c>
      <c r="E458" t="n">
        <v>26642.2</v>
      </c>
      <c r="F458" t="n">
        <v>123400.3</v>
      </c>
    </row>
    <row r="459">
      <c r="A459" s="4" t="n">
        <v>44654</v>
      </c>
      <c r="B459" t="n">
        <v>147251.1</v>
      </c>
      <c r="C459" t="n">
        <v>146495.8</v>
      </c>
      <c r="D459" t="n">
        <v>18170</v>
      </c>
      <c r="E459" t="n">
        <v>33202.4</v>
      </c>
      <c r="F459" t="n">
        <v>116426.5</v>
      </c>
    </row>
    <row r="460">
      <c r="A460" s="4" t="n">
        <v>44655</v>
      </c>
      <c r="B460" t="n">
        <v>168621.5</v>
      </c>
      <c r="C460" t="n">
        <v>154840.7</v>
      </c>
      <c r="D460" t="n">
        <v>19817.7</v>
      </c>
      <c r="E460" t="n">
        <v>36543.3</v>
      </c>
      <c r="F460" t="n">
        <v>122092.3</v>
      </c>
    </row>
    <row r="461">
      <c r="A461" s="4" t="n">
        <v>44656</v>
      </c>
      <c r="B461" t="n">
        <v>164212.3</v>
      </c>
      <c r="C461" t="n">
        <v>154053.7</v>
      </c>
      <c r="D461" t="n">
        <v>25387.2</v>
      </c>
      <c r="E461" t="n">
        <v>34631.5</v>
      </c>
      <c r="F461" t="n">
        <v>123535.5</v>
      </c>
    </row>
    <row r="462">
      <c r="A462" s="4" t="n">
        <v>44657</v>
      </c>
      <c r="B462" t="n">
        <v>161072</v>
      </c>
      <c r="C462" t="n">
        <v>153439.6</v>
      </c>
      <c r="D462" t="n">
        <v>27773</v>
      </c>
      <c r="E462" t="n">
        <v>33772.2</v>
      </c>
      <c r="F462" t="n">
        <v>132279.8</v>
      </c>
    </row>
    <row r="463">
      <c r="A463" s="4" t="n">
        <v>44658</v>
      </c>
      <c r="B463" t="n">
        <v>178514.3</v>
      </c>
      <c r="C463" t="n">
        <v>151113.9</v>
      </c>
      <c r="D463" t="n">
        <v>28417.8</v>
      </c>
      <c r="E463" t="n">
        <v>25795.9</v>
      </c>
      <c r="F463" t="n">
        <v>133374.7</v>
      </c>
    </row>
    <row r="464">
      <c r="A464" s="4" t="n">
        <v>44659</v>
      </c>
      <c r="B464" t="n">
        <v>170443.8</v>
      </c>
      <c r="C464" t="n">
        <v>151479.7</v>
      </c>
      <c r="D464" t="n">
        <v>27143.3</v>
      </c>
      <c r="E464" t="n">
        <v>32615.4</v>
      </c>
      <c r="F464" t="n">
        <v>126454.2</v>
      </c>
    </row>
    <row r="465">
      <c r="A465" s="4" t="n">
        <v>44660</v>
      </c>
      <c r="B465" t="n">
        <v>155958.1</v>
      </c>
      <c r="C465" t="n">
        <v>149227.6</v>
      </c>
      <c r="D465" t="n">
        <v>19370.5</v>
      </c>
      <c r="E465" t="n">
        <v>24670.5</v>
      </c>
      <c r="F465" t="n">
        <v>131829</v>
      </c>
    </row>
    <row r="466">
      <c r="A466" s="4" t="n">
        <v>44661</v>
      </c>
      <c r="B466" t="n">
        <v>147544.5</v>
      </c>
      <c r="C466" t="n">
        <v>145118.3</v>
      </c>
      <c r="D466" t="n">
        <v>23372.3</v>
      </c>
      <c r="E466" t="n">
        <v>23481.2</v>
      </c>
      <c r="F466" t="n">
        <v>127049.6</v>
      </c>
    </row>
    <row r="467">
      <c r="A467" s="4" t="n">
        <v>44662</v>
      </c>
      <c r="B467" t="n">
        <v>164803.2</v>
      </c>
      <c r="C467" t="n">
        <v>151339.8</v>
      </c>
      <c r="D467" t="n">
        <v>27525.4</v>
      </c>
      <c r="E467" t="n">
        <v>29859.5</v>
      </c>
      <c r="F467" t="n">
        <v>134531.8</v>
      </c>
    </row>
    <row r="468">
      <c r="A468" s="4" t="n">
        <v>44663</v>
      </c>
      <c r="B468" t="n">
        <v>167668.4</v>
      </c>
      <c r="C468" t="n">
        <v>152849.2</v>
      </c>
      <c r="D468" t="n">
        <v>28231</v>
      </c>
      <c r="E468" t="n">
        <v>31782.9</v>
      </c>
      <c r="F468" t="n">
        <v>132345.1</v>
      </c>
    </row>
    <row r="469">
      <c r="A469" s="4" t="n">
        <v>44664</v>
      </c>
      <c r="B469" t="n">
        <v>166612.8</v>
      </c>
      <c r="C469" t="n">
        <v>152386.4</v>
      </c>
      <c r="D469" t="n">
        <v>28965.3</v>
      </c>
      <c r="E469" t="n">
        <v>27605.2</v>
      </c>
      <c r="F469" t="n">
        <v>126988.9</v>
      </c>
    </row>
    <row r="470">
      <c r="A470" s="4" t="n">
        <v>44665</v>
      </c>
      <c r="B470" t="n">
        <v>160704.3</v>
      </c>
      <c r="C470" t="n">
        <v>150891.5</v>
      </c>
      <c r="D470" t="n">
        <v>24854.1</v>
      </c>
      <c r="E470" t="n">
        <v>28404.4</v>
      </c>
      <c r="F470" t="n">
        <v>132590</v>
      </c>
    </row>
    <row r="471">
      <c r="A471" s="4" t="n">
        <v>44666</v>
      </c>
      <c r="B471" t="n">
        <v>139416.4</v>
      </c>
      <c r="C471" t="n">
        <v>143340.2</v>
      </c>
      <c r="D471" t="n">
        <v>17125.8</v>
      </c>
      <c r="E471" t="n">
        <v>24485.8</v>
      </c>
      <c r="F471" t="n">
        <v>125240.5</v>
      </c>
    </row>
    <row r="472">
      <c r="A472" s="4" t="n">
        <v>44667</v>
      </c>
      <c r="B472" t="n">
        <v>146385</v>
      </c>
      <c r="C472" t="n">
        <v>144020.4</v>
      </c>
      <c r="D472" t="n">
        <v>18805.5</v>
      </c>
      <c r="E472" t="n">
        <v>22824.7</v>
      </c>
      <c r="F472" t="n">
        <v>111802.5</v>
      </c>
    </row>
    <row r="473">
      <c r="A473" s="4" t="n">
        <v>44668</v>
      </c>
      <c r="B473" t="n">
        <v>137798.5</v>
      </c>
      <c r="C473" t="n">
        <v>136543.1</v>
      </c>
      <c r="D473" t="n">
        <v>28223.1</v>
      </c>
      <c r="E473" t="n">
        <v>21068.7</v>
      </c>
      <c r="F473" t="n">
        <v>118955.6</v>
      </c>
    </row>
    <row r="474">
      <c r="A474" s="4" t="n">
        <v>44669</v>
      </c>
      <c r="B474" t="n">
        <v>145570.9</v>
      </c>
      <c r="C474" t="n">
        <v>145710.5</v>
      </c>
      <c r="D474" t="n">
        <v>22544.6</v>
      </c>
      <c r="E474" t="n">
        <v>28869.4</v>
      </c>
      <c r="F474" t="n">
        <v>114807.4</v>
      </c>
    </row>
    <row r="475">
      <c r="A475" s="4" t="n">
        <v>44670</v>
      </c>
      <c r="B475" t="n">
        <v>163401.5</v>
      </c>
      <c r="C475" t="n">
        <v>150180.9</v>
      </c>
      <c r="D475" t="n">
        <v>27825.3</v>
      </c>
      <c r="E475" t="n">
        <v>28754.1</v>
      </c>
      <c r="F475" t="n">
        <v>129806.1</v>
      </c>
    </row>
    <row r="476">
      <c r="A476" s="4" t="n">
        <v>44671</v>
      </c>
      <c r="B476" t="n">
        <v>166582</v>
      </c>
      <c r="C476" t="n">
        <v>150422.5</v>
      </c>
      <c r="D476" t="n">
        <v>24697.5</v>
      </c>
      <c r="E476" t="n">
        <v>32150.2</v>
      </c>
      <c r="F476" t="n">
        <v>122248.8</v>
      </c>
    </row>
    <row r="477">
      <c r="A477" s="4" t="n">
        <v>44672</v>
      </c>
      <c r="B477" t="n">
        <v>173891.9</v>
      </c>
      <c r="C477" t="n">
        <v>151300</v>
      </c>
      <c r="D477" t="n">
        <v>26352.7</v>
      </c>
      <c r="E477" t="n">
        <v>31041.6</v>
      </c>
      <c r="F477" t="n">
        <v>123729</v>
      </c>
    </row>
    <row r="478">
      <c r="A478" s="4" t="n">
        <v>44673</v>
      </c>
      <c r="B478" t="n">
        <v>181455.6</v>
      </c>
      <c r="C478" t="n">
        <v>148510</v>
      </c>
      <c r="D478" t="n">
        <v>31143.9</v>
      </c>
      <c r="E478" t="n">
        <v>19765.8</v>
      </c>
      <c r="F478" t="n">
        <v>123783.1</v>
      </c>
    </row>
    <row r="479">
      <c r="A479" s="4" t="n">
        <v>44674</v>
      </c>
      <c r="B479" t="n">
        <v>159244.1</v>
      </c>
      <c r="C479" t="n">
        <v>144919.2</v>
      </c>
      <c r="D479" t="n">
        <v>31173.8</v>
      </c>
      <c r="E479" t="n">
        <v>20371.4</v>
      </c>
      <c r="F479" t="n">
        <v>109833.6</v>
      </c>
    </row>
    <row r="480">
      <c r="A480" s="4" t="n">
        <v>44675</v>
      </c>
      <c r="B480" t="n">
        <v>153699.5</v>
      </c>
      <c r="C480" t="n">
        <v>142853.2</v>
      </c>
      <c r="D480" t="n">
        <v>33309.6</v>
      </c>
      <c r="E480" t="n">
        <v>19052.8</v>
      </c>
      <c r="F480" t="n">
        <v>105185.2</v>
      </c>
    </row>
    <row r="481">
      <c r="A481" s="4" t="n">
        <v>44676</v>
      </c>
      <c r="B481" t="n">
        <v>160980.3</v>
      </c>
      <c r="C481" t="n">
        <v>144156</v>
      </c>
      <c r="D481" t="n">
        <v>31164</v>
      </c>
      <c r="E481" t="n">
        <v>21092.7</v>
      </c>
      <c r="F481" t="n">
        <v>106918.8</v>
      </c>
    </row>
    <row r="482">
      <c r="A482" s="4" t="n">
        <v>44677</v>
      </c>
      <c r="B482" t="n">
        <v>172019.7</v>
      </c>
      <c r="C482" t="n">
        <v>151431.6</v>
      </c>
      <c r="D482" t="n">
        <v>34456.8</v>
      </c>
      <c r="E482" t="n">
        <v>27230</v>
      </c>
      <c r="F482" t="n">
        <v>123454.5</v>
      </c>
    </row>
    <row r="483">
      <c r="A483" s="4" t="n">
        <v>44678</v>
      </c>
      <c r="B483" t="n">
        <v>166809.9</v>
      </c>
      <c r="C483" t="n">
        <v>156425.9</v>
      </c>
      <c r="D483" t="n">
        <v>20696.7</v>
      </c>
      <c r="E483" t="n">
        <v>33117.8</v>
      </c>
      <c r="F483" t="n">
        <v>136603.5</v>
      </c>
    </row>
    <row r="484">
      <c r="A484" s="4" t="n">
        <v>44679</v>
      </c>
      <c r="B484" t="n">
        <v>168437</v>
      </c>
      <c r="C484" t="n">
        <v>152937.8</v>
      </c>
      <c r="D484" t="n">
        <v>39013.5</v>
      </c>
      <c r="E484" t="n">
        <v>27112.6</v>
      </c>
      <c r="F484" t="n">
        <v>125436.2</v>
      </c>
    </row>
    <row r="485">
      <c r="A485" s="4" t="n">
        <v>44680</v>
      </c>
      <c r="B485" t="n">
        <v>165205.1</v>
      </c>
      <c r="C485" t="n">
        <v>153803</v>
      </c>
      <c r="D485" t="n">
        <v>31050.2</v>
      </c>
      <c r="E485" t="n">
        <v>29627.5</v>
      </c>
      <c r="F485" t="n">
        <v>130670.6</v>
      </c>
    </row>
    <row r="486">
      <c r="A486" s="4" t="n">
        <v>44681</v>
      </c>
      <c r="B486" t="n">
        <v>159833.4</v>
      </c>
      <c r="C486" t="n">
        <v>145772.5</v>
      </c>
      <c r="D486" t="n">
        <v>29042.2</v>
      </c>
      <c r="E486" t="n">
        <v>27514.5</v>
      </c>
      <c r="F486" t="n">
        <v>121521.8</v>
      </c>
    </row>
    <row r="487">
      <c r="A487" s="4" t="n">
        <v>44682</v>
      </c>
      <c r="B487" t="n">
        <v>153015</v>
      </c>
      <c r="C487" t="n">
        <v>141801.9</v>
      </c>
      <c r="D487" t="n">
        <v>19120.8</v>
      </c>
      <c r="E487" t="n">
        <v>32855.2</v>
      </c>
      <c r="F487" t="n">
        <v>121220.9</v>
      </c>
    </row>
    <row r="488">
      <c r="A488" s="4" t="n">
        <v>44683</v>
      </c>
      <c r="B488" t="n">
        <v>158697</v>
      </c>
      <c r="C488" t="n">
        <v>145361.6</v>
      </c>
      <c r="D488" t="n">
        <v>19622.4</v>
      </c>
      <c r="E488" t="n">
        <v>32915.8</v>
      </c>
      <c r="F488" t="n">
        <v>131956.1</v>
      </c>
    </row>
    <row r="489">
      <c r="A489" s="4" t="n">
        <v>44684</v>
      </c>
      <c r="B489" t="n">
        <v>163580.9</v>
      </c>
      <c r="C489" t="n">
        <v>147752</v>
      </c>
      <c r="D489" t="n">
        <v>27345.5</v>
      </c>
      <c r="E489" t="n">
        <v>25577.9</v>
      </c>
      <c r="F489" t="n">
        <v>133487.9</v>
      </c>
    </row>
    <row r="490">
      <c r="A490" s="4" t="n">
        <v>44685</v>
      </c>
      <c r="B490" t="n">
        <v>172779.3</v>
      </c>
      <c r="C490" t="n">
        <v>150925.9</v>
      </c>
      <c r="D490" t="n">
        <v>31698.6</v>
      </c>
      <c r="E490" t="n">
        <v>32734.2</v>
      </c>
      <c r="F490" t="n">
        <v>128495</v>
      </c>
    </row>
    <row r="491">
      <c r="A491" s="4" t="n">
        <v>44686</v>
      </c>
      <c r="B491" t="n">
        <v>169333.6</v>
      </c>
      <c r="C491" t="n">
        <v>153783.4</v>
      </c>
      <c r="D491" t="n">
        <v>30687</v>
      </c>
      <c r="E491" t="n">
        <v>38099.1</v>
      </c>
      <c r="F491" t="n">
        <v>135709.3</v>
      </c>
    </row>
    <row r="492">
      <c r="A492" s="4" t="n">
        <v>44687</v>
      </c>
      <c r="B492" t="n">
        <v>177121.8</v>
      </c>
      <c r="C492" t="n">
        <v>153145.1</v>
      </c>
      <c r="D492" t="n">
        <v>26641.8</v>
      </c>
      <c r="E492" t="n">
        <v>39989.5</v>
      </c>
      <c r="F492" t="n">
        <v>142261</v>
      </c>
    </row>
    <row r="493">
      <c r="A493" s="4" t="n">
        <v>44688</v>
      </c>
      <c r="B493" t="n">
        <v>173296.6</v>
      </c>
      <c r="C493" t="n">
        <v>147302.7</v>
      </c>
      <c r="D493" t="n">
        <v>22887.4</v>
      </c>
      <c r="E493" t="n">
        <v>34713.1</v>
      </c>
      <c r="F493" t="n">
        <v>141706.6</v>
      </c>
    </row>
    <row r="494">
      <c r="A494" s="4" t="n">
        <v>44689</v>
      </c>
      <c r="B494" t="n">
        <v>160788.1</v>
      </c>
      <c r="C494" t="n">
        <v>144796</v>
      </c>
      <c r="D494" t="n">
        <v>20374.7</v>
      </c>
      <c r="E494" t="n">
        <v>38831.1</v>
      </c>
      <c r="F494" t="n">
        <v>129376.8</v>
      </c>
    </row>
    <row r="495">
      <c r="A495" s="4" t="n">
        <v>44690</v>
      </c>
      <c r="B495" t="n">
        <v>184221.5</v>
      </c>
      <c r="C495" t="n">
        <v>156053.8</v>
      </c>
      <c r="D495" t="n">
        <v>27327.5</v>
      </c>
      <c r="E495" t="n">
        <v>40042.9</v>
      </c>
      <c r="F495" t="n">
        <v>132769.2</v>
      </c>
    </row>
    <row r="496">
      <c r="A496" s="4" t="n">
        <v>44691</v>
      </c>
      <c r="B496" t="n">
        <v>185702.9</v>
      </c>
      <c r="C496" t="n">
        <v>155244</v>
      </c>
      <c r="D496" t="n">
        <v>30730.4</v>
      </c>
      <c r="E496" t="n">
        <v>37645</v>
      </c>
      <c r="F496" t="n">
        <v>134351.1</v>
      </c>
    </row>
    <row r="497">
      <c r="A497" s="4" t="n">
        <v>44692</v>
      </c>
      <c r="B497" t="n">
        <v>185367.9</v>
      </c>
      <c r="C497" t="n">
        <v>156778.1</v>
      </c>
      <c r="D497" t="n">
        <v>30959</v>
      </c>
      <c r="E497" t="n">
        <v>39376.5</v>
      </c>
      <c r="F497" t="n">
        <v>141871.9</v>
      </c>
    </row>
    <row r="498">
      <c r="A498" s="4" t="n">
        <v>44693</v>
      </c>
      <c r="B498" t="n">
        <v>191224.8</v>
      </c>
      <c r="C498" t="n">
        <v>157559.3</v>
      </c>
      <c r="D498" t="n">
        <v>22830.4</v>
      </c>
      <c r="E498" t="n">
        <v>39739.6</v>
      </c>
      <c r="F498" t="n">
        <v>138734.4</v>
      </c>
    </row>
    <row r="499">
      <c r="A499" s="4" t="n">
        <v>44694</v>
      </c>
      <c r="B499" t="n">
        <v>180942.1</v>
      </c>
      <c r="C499" t="n">
        <v>156272.6</v>
      </c>
      <c r="D499" t="n">
        <v>29900.8</v>
      </c>
      <c r="E499" t="n">
        <v>36555.1</v>
      </c>
      <c r="F499" t="n">
        <v>130426.9</v>
      </c>
    </row>
    <row r="500">
      <c r="A500" s="4" t="n">
        <v>44695</v>
      </c>
      <c r="B500" t="n">
        <v>161205.4</v>
      </c>
      <c r="C500" t="n">
        <v>147735.7</v>
      </c>
      <c r="D500" t="n">
        <v>31367.1</v>
      </c>
      <c r="E500" t="n">
        <v>29876.3</v>
      </c>
      <c r="F500" t="n">
        <v>139817.1</v>
      </c>
    </row>
    <row r="501">
      <c r="A501" s="4" t="n">
        <v>44696</v>
      </c>
      <c r="B501" t="n">
        <v>150187.3</v>
      </c>
      <c r="C501" t="n">
        <v>146507.5</v>
      </c>
      <c r="D501" t="n">
        <v>30237</v>
      </c>
      <c r="E501" t="n">
        <v>27008.3</v>
      </c>
      <c r="F501" t="n">
        <v>133583.8</v>
      </c>
    </row>
    <row r="502">
      <c r="A502" s="4" t="n">
        <v>44697</v>
      </c>
      <c r="B502" t="n">
        <v>165876.7</v>
      </c>
      <c r="C502" t="n">
        <v>152368</v>
      </c>
      <c r="D502" t="n">
        <v>33785.6</v>
      </c>
      <c r="E502" t="n">
        <v>36721.6</v>
      </c>
      <c r="F502" t="n">
        <v>141769.6</v>
      </c>
    </row>
    <row r="503">
      <c r="A503" s="4" t="n">
        <v>44698</v>
      </c>
      <c r="B503" t="n">
        <v>172527.7</v>
      </c>
      <c r="C503" t="n">
        <v>153151.4</v>
      </c>
      <c r="D503" t="n">
        <v>30727.7</v>
      </c>
      <c r="E503" t="n">
        <v>39320.6</v>
      </c>
      <c r="F503" t="n">
        <v>144585</v>
      </c>
    </row>
    <row r="504">
      <c r="A504" s="4" t="n">
        <v>44699</v>
      </c>
      <c r="B504" t="n">
        <v>184200.4</v>
      </c>
      <c r="C504" t="n">
        <v>150690.9</v>
      </c>
      <c r="D504" t="n">
        <v>29464.7</v>
      </c>
      <c r="E504" t="n">
        <v>35649.4</v>
      </c>
      <c r="F504" t="n">
        <v>142052</v>
      </c>
    </row>
    <row r="505">
      <c r="A505" s="4" t="n">
        <v>44700</v>
      </c>
      <c r="B505" t="n">
        <v>191278.3</v>
      </c>
      <c r="C505" t="n">
        <v>153098.6</v>
      </c>
      <c r="D505" t="n">
        <v>32850.3</v>
      </c>
      <c r="E505" t="n">
        <v>43441.2</v>
      </c>
      <c r="F505" t="n">
        <v>135983.1</v>
      </c>
    </row>
    <row r="506">
      <c r="A506" s="4" t="n">
        <v>44701</v>
      </c>
      <c r="B506" t="n">
        <v>205717.5</v>
      </c>
      <c r="C506" t="n">
        <v>154024.4</v>
      </c>
      <c r="D506" t="n">
        <v>39421.3</v>
      </c>
      <c r="E506" t="n">
        <v>39951.6</v>
      </c>
      <c r="F506" t="n">
        <v>130162.1</v>
      </c>
    </row>
    <row r="507">
      <c r="A507" s="4" t="n">
        <v>44702</v>
      </c>
      <c r="B507" t="n">
        <v>189838.5</v>
      </c>
      <c r="C507" t="n">
        <v>148247.9</v>
      </c>
      <c r="D507" t="n">
        <v>35486.7</v>
      </c>
      <c r="E507" t="n">
        <v>32156.8</v>
      </c>
      <c r="F507" t="n">
        <v>123953.1</v>
      </c>
    </row>
    <row r="508">
      <c r="A508" s="4" t="n">
        <v>44703</v>
      </c>
      <c r="B508" t="n">
        <v>185090.1</v>
      </c>
      <c r="C508" t="n">
        <v>145942.5</v>
      </c>
      <c r="D508" t="n">
        <v>30138.2</v>
      </c>
      <c r="E508" t="n">
        <v>30651.7</v>
      </c>
      <c r="F508" t="n">
        <v>127847.1</v>
      </c>
    </row>
    <row r="509">
      <c r="A509" s="4" t="n">
        <v>44704</v>
      </c>
      <c r="B509" t="n">
        <v>194730.4</v>
      </c>
      <c r="C509" t="n">
        <v>150268.8</v>
      </c>
      <c r="D509" t="n">
        <v>29886.1</v>
      </c>
      <c r="E509" t="n">
        <v>35553.6</v>
      </c>
      <c r="F509" t="n">
        <v>137426.1</v>
      </c>
    </row>
    <row r="510">
      <c r="A510" s="4" t="n">
        <v>44705</v>
      </c>
      <c r="B510" t="n">
        <v>187129</v>
      </c>
      <c r="C510" t="n">
        <v>153804.3</v>
      </c>
      <c r="D510" t="n">
        <v>37816.3</v>
      </c>
      <c r="E510" t="n">
        <v>35653</v>
      </c>
      <c r="F510" t="n">
        <v>133287.9</v>
      </c>
    </row>
    <row r="511">
      <c r="A511" s="4" t="n">
        <v>44706</v>
      </c>
      <c r="B511" t="n">
        <v>175435.9</v>
      </c>
      <c r="C511" t="n">
        <v>151335.6</v>
      </c>
      <c r="D511" t="n">
        <v>37856.8</v>
      </c>
      <c r="E511" t="n">
        <v>33576.1</v>
      </c>
      <c r="F511" t="n">
        <v>152147.9</v>
      </c>
    </row>
    <row r="512">
      <c r="A512" s="4" t="n">
        <v>44707</v>
      </c>
      <c r="B512" t="n">
        <v>174747</v>
      </c>
      <c r="C512" t="n">
        <v>150826.2</v>
      </c>
      <c r="D512" t="n">
        <v>26548.7</v>
      </c>
      <c r="E512" t="n">
        <v>37486</v>
      </c>
      <c r="F512" t="n">
        <v>150185.7</v>
      </c>
    </row>
    <row r="513">
      <c r="A513" s="4" t="n">
        <v>44708</v>
      </c>
      <c r="B513" t="n">
        <v>181278.6</v>
      </c>
      <c r="C513" t="n">
        <v>148660.4</v>
      </c>
      <c r="D513" t="n">
        <v>25780.5</v>
      </c>
      <c r="E513" t="n">
        <v>38591.5</v>
      </c>
      <c r="F513" t="n">
        <v>139507.6</v>
      </c>
    </row>
    <row r="514">
      <c r="A514" s="4" t="n">
        <v>44709</v>
      </c>
      <c r="B514" t="n">
        <v>174431.5</v>
      </c>
      <c r="C514" t="n">
        <v>143359.8</v>
      </c>
      <c r="D514" t="n">
        <v>25436.5</v>
      </c>
      <c r="E514" t="n">
        <v>34800.6</v>
      </c>
      <c r="F514" t="n">
        <v>131318.1</v>
      </c>
    </row>
    <row r="515">
      <c r="A515" s="4" t="n">
        <v>44710</v>
      </c>
      <c r="B515" t="n">
        <v>177352.1</v>
      </c>
      <c r="C515" t="n">
        <v>144932.2</v>
      </c>
      <c r="D515" t="n">
        <v>31726.7</v>
      </c>
      <c r="E515" t="n">
        <v>32886.5</v>
      </c>
      <c r="F515" t="n">
        <v>126143.1</v>
      </c>
    </row>
    <row r="516">
      <c r="A516" s="4" t="n">
        <v>44711</v>
      </c>
      <c r="B516" t="n">
        <v>206004.5</v>
      </c>
      <c r="C516" t="n">
        <v>158076.2</v>
      </c>
      <c r="D516" t="n">
        <v>49233.6</v>
      </c>
      <c r="E516" t="n">
        <v>32945.8</v>
      </c>
      <c r="F516" t="n">
        <v>156412.2</v>
      </c>
    </row>
    <row r="517">
      <c r="A517" s="4" t="n">
        <v>44712</v>
      </c>
      <c r="B517" t="n">
        <v>204302.9</v>
      </c>
      <c r="C517" t="n">
        <v>156150.8</v>
      </c>
      <c r="D517" t="n">
        <v>47871</v>
      </c>
      <c r="E517" t="n">
        <v>32907.6</v>
      </c>
      <c r="F517" t="n">
        <v>159084</v>
      </c>
    </row>
    <row r="518">
      <c r="A518" s="4" t="n">
        <v>44713</v>
      </c>
      <c r="B518" t="n">
        <v>215897.8</v>
      </c>
      <c r="C518" t="n">
        <v>155507.2</v>
      </c>
      <c r="D518" t="n">
        <v>33807.2</v>
      </c>
      <c r="E518" t="n">
        <v>36611.2</v>
      </c>
      <c r="F518" t="n">
        <v>164470.1</v>
      </c>
    </row>
    <row r="519">
      <c r="A519" s="4" t="n">
        <v>44714</v>
      </c>
      <c r="B519" t="n">
        <v>208164.5</v>
      </c>
      <c r="C519" t="n">
        <v>157203.6</v>
      </c>
      <c r="D519" t="n">
        <v>40086.1</v>
      </c>
      <c r="E519" t="n">
        <v>41053.4</v>
      </c>
      <c r="F519" t="n">
        <v>149982.1</v>
      </c>
    </row>
    <row r="520">
      <c r="A520" s="4" t="n">
        <v>44715</v>
      </c>
      <c r="B520" t="n">
        <v>205446.3</v>
      </c>
      <c r="C520" t="n">
        <v>157017.5</v>
      </c>
      <c r="D520" t="n">
        <v>47800.4</v>
      </c>
      <c r="E520" t="n">
        <v>42815</v>
      </c>
      <c r="F520" t="n">
        <v>153815.5</v>
      </c>
    </row>
    <row r="521">
      <c r="A521" s="4" t="n">
        <v>44716</v>
      </c>
      <c r="B521" t="n">
        <v>187672.7</v>
      </c>
      <c r="C521" t="n">
        <v>149603.2</v>
      </c>
      <c r="D521" t="n">
        <v>40904.1</v>
      </c>
      <c r="E521" t="n">
        <v>33949.2</v>
      </c>
      <c r="F521" t="n">
        <v>137433.3</v>
      </c>
    </row>
    <row r="522">
      <c r="A522" s="4" t="n">
        <v>44717</v>
      </c>
      <c r="B522" t="n">
        <v>187534.9</v>
      </c>
      <c r="C522" t="n">
        <v>150308.3</v>
      </c>
      <c r="D522" t="n">
        <v>46380.4</v>
      </c>
      <c r="E522" t="n">
        <v>33005</v>
      </c>
      <c r="F522" t="n">
        <v>138333.5</v>
      </c>
    </row>
    <row r="523">
      <c r="A523" s="4" t="n">
        <v>44718</v>
      </c>
      <c r="B523" t="n">
        <v>203883.4</v>
      </c>
      <c r="C523" t="n">
        <v>157538</v>
      </c>
      <c r="D523" t="n">
        <v>44793.8</v>
      </c>
      <c r="E523" t="n">
        <v>41684.3</v>
      </c>
      <c r="F523" t="n">
        <v>153589</v>
      </c>
    </row>
    <row r="524">
      <c r="A524" s="4" t="n">
        <v>44719</v>
      </c>
      <c r="B524" t="n">
        <v>209786.1</v>
      </c>
      <c r="C524" t="n">
        <v>160376.9</v>
      </c>
      <c r="D524" t="n">
        <v>43147.4</v>
      </c>
      <c r="E524" t="n">
        <v>44469.5</v>
      </c>
      <c r="F524" t="n">
        <v>162629.4</v>
      </c>
    </row>
    <row r="525">
      <c r="A525" s="4" t="n">
        <v>44720</v>
      </c>
      <c r="B525" t="n">
        <v>207304.3</v>
      </c>
      <c r="C525" t="n">
        <v>157628.4</v>
      </c>
      <c r="D525" t="n">
        <v>32864.1</v>
      </c>
      <c r="E525" t="n">
        <v>47376.2</v>
      </c>
      <c r="F525" t="n">
        <v>169153.5</v>
      </c>
    </row>
    <row r="526">
      <c r="A526" s="4" t="n">
        <v>44721</v>
      </c>
      <c r="B526" t="n">
        <v>204853.1</v>
      </c>
      <c r="C526" t="n">
        <v>161844.3</v>
      </c>
      <c r="D526" t="n">
        <v>35312.3</v>
      </c>
      <c r="E526" t="n">
        <v>44198.3</v>
      </c>
      <c r="F526" t="n">
        <v>171657.9</v>
      </c>
    </row>
    <row r="527">
      <c r="A527" s="4" t="n">
        <v>44722</v>
      </c>
      <c r="B527" t="n">
        <v>196200.1</v>
      </c>
      <c r="C527" t="n">
        <v>161217.7</v>
      </c>
      <c r="D527" t="n">
        <v>35632.5</v>
      </c>
      <c r="E527" t="n">
        <v>42316.8</v>
      </c>
      <c r="F527" t="n">
        <v>167264</v>
      </c>
    </row>
    <row r="528">
      <c r="A528" s="4" t="n">
        <v>44723</v>
      </c>
      <c r="B528" t="n">
        <v>181540.3</v>
      </c>
      <c r="C528" t="n">
        <v>161123.3</v>
      </c>
      <c r="D528" t="n">
        <v>26755</v>
      </c>
      <c r="E528" t="n">
        <v>39877.6</v>
      </c>
      <c r="F528" t="n">
        <v>159653.5</v>
      </c>
    </row>
    <row r="529">
      <c r="A529" s="4" t="n">
        <v>44724</v>
      </c>
      <c r="B529" t="n">
        <v>174190.9</v>
      </c>
      <c r="C529" t="n">
        <v>159306</v>
      </c>
      <c r="D529" t="n">
        <v>28881.8</v>
      </c>
      <c r="E529" t="n">
        <v>41824.3</v>
      </c>
      <c r="F529" t="n">
        <v>149648.2</v>
      </c>
    </row>
    <row r="530">
      <c r="A530" s="4" t="n">
        <v>44725</v>
      </c>
      <c r="B530" t="n">
        <v>183544.7</v>
      </c>
      <c r="C530" t="n">
        <v>157632.5</v>
      </c>
      <c r="D530" t="n">
        <v>38171.7</v>
      </c>
      <c r="E530" t="n">
        <v>45526.9</v>
      </c>
      <c r="F530" t="n">
        <v>130421.3</v>
      </c>
    </row>
    <row r="531">
      <c r="A531" s="4" t="n">
        <v>44726</v>
      </c>
      <c r="B531" t="n">
        <v>203399.8</v>
      </c>
      <c r="C531" t="n">
        <v>160166.3</v>
      </c>
      <c r="D531" t="n">
        <v>47152.8</v>
      </c>
      <c r="E531" t="n">
        <v>37761</v>
      </c>
      <c r="F531" t="n">
        <v>155124</v>
      </c>
    </row>
    <row r="532">
      <c r="A532" s="4" t="n">
        <v>44727</v>
      </c>
      <c r="B532" t="n">
        <v>193332.3</v>
      </c>
      <c r="C532" t="n">
        <v>164283.5</v>
      </c>
      <c r="D532" t="n">
        <v>44704.9</v>
      </c>
      <c r="E532" t="n">
        <v>33380.6</v>
      </c>
      <c r="F532" t="n">
        <v>162757.3</v>
      </c>
    </row>
    <row r="533">
      <c r="A533" s="4" t="n">
        <v>44728</v>
      </c>
      <c r="B533" t="n">
        <v>190424</v>
      </c>
      <c r="C533" t="n">
        <v>164061.9</v>
      </c>
      <c r="D533" t="n">
        <v>32129.6</v>
      </c>
      <c r="E533" t="n">
        <v>36694.8</v>
      </c>
      <c r="F533" t="n">
        <v>156576.3</v>
      </c>
    </row>
    <row r="534">
      <c r="A534" s="4" t="n">
        <v>44729</v>
      </c>
      <c r="B534" t="n">
        <v>177110</v>
      </c>
      <c r="C534" t="n">
        <v>170165.9</v>
      </c>
      <c r="D534" t="n">
        <v>38330.5</v>
      </c>
      <c r="E534" t="n">
        <v>44656.7</v>
      </c>
      <c r="F534" t="n">
        <v>143647.6</v>
      </c>
    </row>
    <row r="535">
      <c r="A535" s="4" t="n">
        <v>44730</v>
      </c>
      <c r="B535" t="n">
        <v>160096.5</v>
      </c>
      <c r="C535" t="n">
        <v>166901.8</v>
      </c>
      <c r="D535" t="n">
        <v>42031.3</v>
      </c>
      <c r="E535" t="n">
        <v>36654.5</v>
      </c>
      <c r="F535" t="n">
        <v>131796.6</v>
      </c>
    </row>
    <row r="536">
      <c r="A536" s="4" t="n">
        <v>44731</v>
      </c>
      <c r="B536" t="n">
        <v>162190.4</v>
      </c>
      <c r="C536" t="n">
        <v>160987.7</v>
      </c>
      <c r="D536" t="n">
        <v>44558.9</v>
      </c>
      <c r="E536" t="n">
        <v>35736.5</v>
      </c>
      <c r="F536" t="n">
        <v>133824.9</v>
      </c>
    </row>
    <row r="537">
      <c r="A537" s="4" t="n">
        <v>44732</v>
      </c>
      <c r="B537" t="n">
        <v>180316.1</v>
      </c>
      <c r="C537" t="n">
        <v>164802.2</v>
      </c>
      <c r="D537" t="n">
        <v>43502.8</v>
      </c>
      <c r="E537" t="n">
        <v>36099.6</v>
      </c>
      <c r="F537" t="n">
        <v>148919.8</v>
      </c>
    </row>
    <row r="538">
      <c r="A538" s="4" t="n">
        <v>44733</v>
      </c>
      <c r="B538" t="n">
        <v>192136.1</v>
      </c>
      <c r="C538" t="n">
        <v>168041.1</v>
      </c>
      <c r="D538" t="n">
        <v>36016.7</v>
      </c>
      <c r="E538" t="n">
        <v>37750.5</v>
      </c>
      <c r="F538" t="n">
        <v>145422.3</v>
      </c>
    </row>
    <row r="539">
      <c r="A539" s="4" t="n">
        <v>44734</v>
      </c>
      <c r="B539" t="n">
        <v>195345</v>
      </c>
      <c r="C539" t="n">
        <v>169374.7</v>
      </c>
      <c r="D539" t="n">
        <v>36519.7</v>
      </c>
      <c r="E539" t="n">
        <v>39012.3</v>
      </c>
      <c r="F539" t="n">
        <v>138014.6</v>
      </c>
    </row>
    <row r="540">
      <c r="A540" s="4" t="n">
        <v>44735</v>
      </c>
      <c r="B540" t="n">
        <v>186558.2</v>
      </c>
      <c r="C540" t="n">
        <v>165074.7</v>
      </c>
      <c r="D540" t="n">
        <v>39630.6</v>
      </c>
      <c r="E540" t="n">
        <v>33231.6</v>
      </c>
      <c r="F540" t="n">
        <v>150346.6</v>
      </c>
    </row>
    <row r="541">
      <c r="A541" s="4" t="n">
        <v>44736</v>
      </c>
      <c r="B541" t="n">
        <v>185772.3</v>
      </c>
      <c r="C541" t="n">
        <v>161898.9</v>
      </c>
      <c r="D541" t="n">
        <v>36596.5</v>
      </c>
      <c r="E541" t="n">
        <v>34250.8</v>
      </c>
      <c r="F541" t="n">
        <v>148676.4</v>
      </c>
    </row>
    <row r="542">
      <c r="A542" s="4" t="n">
        <v>44737</v>
      </c>
      <c r="B542" t="n">
        <v>164140.4</v>
      </c>
      <c r="C542" t="n">
        <v>152916.1</v>
      </c>
      <c r="D542" t="n">
        <v>23516.7</v>
      </c>
      <c r="E542" t="n">
        <v>32808.4</v>
      </c>
      <c r="F542" t="n">
        <v>148278.9</v>
      </c>
    </row>
    <row r="543">
      <c r="A543" s="4" t="n">
        <v>44738</v>
      </c>
      <c r="B543" t="n">
        <v>166519.1</v>
      </c>
      <c r="C543" t="n">
        <v>155389.8</v>
      </c>
      <c r="D543" t="n">
        <v>31654.2</v>
      </c>
      <c r="E543" t="n">
        <v>34679.7</v>
      </c>
      <c r="F543" t="n">
        <v>138610.7</v>
      </c>
    </row>
    <row r="544">
      <c r="A544" s="4" t="n">
        <v>44739</v>
      </c>
      <c r="B544" t="n">
        <v>197753.8</v>
      </c>
      <c r="C544" t="n">
        <v>159825.8</v>
      </c>
      <c r="D544" t="n">
        <v>36240.6</v>
      </c>
      <c r="E544" t="n">
        <v>39753.4</v>
      </c>
      <c r="F544" t="n">
        <v>149719.2</v>
      </c>
    </row>
    <row r="545">
      <c r="A545" s="4" t="n">
        <v>44740</v>
      </c>
      <c r="B545" t="n">
        <v>192837.1</v>
      </c>
      <c r="C545" t="n">
        <v>164892.4</v>
      </c>
      <c r="D545" t="n">
        <v>38689.9</v>
      </c>
      <c r="E545" t="n">
        <v>39715.2</v>
      </c>
      <c r="F545" t="n">
        <v>158773.2</v>
      </c>
    </row>
    <row r="546">
      <c r="A546" s="4" t="n">
        <v>44741</v>
      </c>
      <c r="B546" t="n">
        <v>195265.1</v>
      </c>
      <c r="C546" t="n">
        <v>168463.7</v>
      </c>
      <c r="D546" t="n">
        <v>40958.6</v>
      </c>
      <c r="E546" t="n">
        <v>38695.4</v>
      </c>
      <c r="F546" t="n">
        <v>160280.7</v>
      </c>
    </row>
    <row r="547">
      <c r="A547" s="4" t="n">
        <v>44742</v>
      </c>
      <c r="B547" t="n">
        <v>201780.4</v>
      </c>
      <c r="C547" t="n">
        <v>163452.6</v>
      </c>
      <c r="D547" t="n">
        <v>42129.1</v>
      </c>
      <c r="E547" t="n">
        <v>38330</v>
      </c>
      <c r="F547" t="n">
        <v>135571.9</v>
      </c>
    </row>
    <row r="548">
      <c r="A548" s="4" t="n">
        <v>44743</v>
      </c>
      <c r="B548" t="n">
        <v>223758.4</v>
      </c>
      <c r="C548" t="n">
        <v>167266.6</v>
      </c>
      <c r="D548" t="n">
        <v>37805.1</v>
      </c>
      <c r="E548" t="n">
        <v>39286.5</v>
      </c>
      <c r="F548" t="n">
        <v>142062.3</v>
      </c>
    </row>
    <row r="549">
      <c r="A549" s="4" t="n">
        <v>44744</v>
      </c>
      <c r="B549" t="n">
        <v>216475.3</v>
      </c>
      <c r="C549" t="n">
        <v>154579.9</v>
      </c>
      <c r="D549" t="n">
        <v>29241</v>
      </c>
      <c r="E549" t="n">
        <v>35348.9</v>
      </c>
      <c r="F549" t="n">
        <v>130756.5</v>
      </c>
    </row>
    <row r="550">
      <c r="A550" s="4" t="n">
        <v>44745</v>
      </c>
      <c r="B550" t="n">
        <v>189464.8</v>
      </c>
      <c r="C550" t="n">
        <v>151354.5</v>
      </c>
      <c r="D550" t="n">
        <v>34506.6</v>
      </c>
      <c r="E550" t="n">
        <v>34132.1</v>
      </c>
      <c r="F550" t="n">
        <v>138646.1</v>
      </c>
    </row>
    <row r="551">
      <c r="A551" s="4" t="n">
        <v>44746</v>
      </c>
      <c r="B551" t="n">
        <v>210688.2</v>
      </c>
      <c r="C551" t="n">
        <v>167515</v>
      </c>
      <c r="D551" t="n">
        <v>41361.5</v>
      </c>
      <c r="E551" t="n">
        <v>36877.7</v>
      </c>
      <c r="F551" t="n">
        <v>146221.4</v>
      </c>
    </row>
    <row r="552">
      <c r="A552" s="4" t="n">
        <v>44747</v>
      </c>
      <c r="B552" t="n">
        <v>219715.8</v>
      </c>
      <c r="C552" t="n">
        <v>170341.6</v>
      </c>
      <c r="D552" t="n">
        <v>37177</v>
      </c>
      <c r="E552" t="n">
        <v>35338.1</v>
      </c>
      <c r="F552" t="n">
        <v>145855.7</v>
      </c>
    </row>
    <row r="553">
      <c r="A553" s="4" t="n">
        <v>44748</v>
      </c>
      <c r="B553" t="n">
        <v>207206.9</v>
      </c>
      <c r="C553" t="n">
        <v>163250.9</v>
      </c>
      <c r="D553" t="n">
        <v>37027</v>
      </c>
      <c r="E553" t="n">
        <v>38153.5</v>
      </c>
      <c r="F553" t="n">
        <v>137538.1</v>
      </c>
    </row>
    <row r="554">
      <c r="A554" s="4" t="n">
        <v>44749</v>
      </c>
      <c r="B554" t="n">
        <v>187976.2</v>
      </c>
      <c r="C554" t="n">
        <v>162048</v>
      </c>
      <c r="D554" t="n">
        <v>37594.1</v>
      </c>
      <c r="E554" t="n">
        <v>33992.8</v>
      </c>
      <c r="F554" t="n">
        <v>147901.9</v>
      </c>
    </row>
    <row r="555">
      <c r="A555" s="4" t="n">
        <v>44750</v>
      </c>
      <c r="B555" t="n">
        <v>201409.8</v>
      </c>
      <c r="C555" t="n">
        <v>158076.6</v>
      </c>
      <c r="D555" t="n">
        <v>36765.6</v>
      </c>
      <c r="E555" t="n">
        <v>36875.4</v>
      </c>
      <c r="F555" t="n">
        <v>147079.5</v>
      </c>
    </row>
    <row r="556">
      <c r="A556" s="4" t="n">
        <v>44751</v>
      </c>
      <c r="B556" t="n">
        <v>192754.1</v>
      </c>
      <c r="C556" t="n">
        <v>163547.1</v>
      </c>
      <c r="D556" t="n">
        <v>34655</v>
      </c>
      <c r="E556" t="n">
        <v>36778.1</v>
      </c>
      <c r="F556" t="n">
        <v>121698.5</v>
      </c>
    </row>
    <row r="557">
      <c r="A557" s="4" t="n">
        <v>44752</v>
      </c>
      <c r="B557" t="n">
        <v>194124</v>
      </c>
      <c r="C557" t="n">
        <v>162859.8</v>
      </c>
      <c r="D557" t="n">
        <v>41737.2</v>
      </c>
      <c r="E557" t="n">
        <v>36635.9</v>
      </c>
      <c r="F557" t="n">
        <v>122238.9</v>
      </c>
    </row>
    <row r="558">
      <c r="A558" s="4" t="n">
        <v>44753</v>
      </c>
      <c r="B558" t="n">
        <v>188941.9</v>
      </c>
      <c r="C558" t="n">
        <v>173136.7</v>
      </c>
      <c r="D558" t="n">
        <v>47954.7</v>
      </c>
      <c r="E558" t="n">
        <v>38413.7</v>
      </c>
      <c r="F558" t="n">
        <v>150364.3</v>
      </c>
    </row>
    <row r="559">
      <c r="A559" s="4" t="n">
        <v>44754</v>
      </c>
      <c r="B559" t="n">
        <v>202375.6</v>
      </c>
      <c r="C559" t="n">
        <v>174545.8</v>
      </c>
      <c r="D559" t="n">
        <v>49715.5</v>
      </c>
      <c r="E559" t="n">
        <v>38925.9</v>
      </c>
      <c r="F559" t="n">
        <v>146099.1</v>
      </c>
    </row>
    <row r="560">
      <c r="A560" s="4" t="n">
        <v>44755</v>
      </c>
      <c r="B560" t="n">
        <v>213214.1</v>
      </c>
      <c r="C560" t="n">
        <v>170708.6</v>
      </c>
      <c r="D560" t="n">
        <v>37618.3</v>
      </c>
      <c r="E560" t="n">
        <v>38001.2</v>
      </c>
      <c r="F560" t="n">
        <v>146668.5</v>
      </c>
    </row>
    <row r="561">
      <c r="A561" s="4" t="n">
        <v>44756</v>
      </c>
      <c r="B561" t="n">
        <v>212022.2</v>
      </c>
      <c r="C561" t="n">
        <v>175015.4</v>
      </c>
      <c r="D561" t="n">
        <v>38890.1</v>
      </c>
      <c r="E561" t="n">
        <v>42426.2</v>
      </c>
      <c r="F561" t="n">
        <v>138630.3</v>
      </c>
    </row>
    <row r="562">
      <c r="A562" s="4" t="n">
        <v>44757</v>
      </c>
      <c r="B562" t="n">
        <v>199507.4</v>
      </c>
      <c r="C562" t="n">
        <v>171265</v>
      </c>
      <c r="D562" t="n">
        <v>50506.4</v>
      </c>
      <c r="E562" t="n">
        <v>34481.8</v>
      </c>
      <c r="F562" t="n">
        <v>141150.3</v>
      </c>
    </row>
    <row r="563">
      <c r="A563" s="4" t="n">
        <v>44758</v>
      </c>
      <c r="B563" t="n">
        <v>202230.9</v>
      </c>
      <c r="C563" t="n">
        <v>159841.8</v>
      </c>
      <c r="D563" t="n">
        <v>45572.3</v>
      </c>
      <c r="E563" t="n">
        <v>25716.4</v>
      </c>
      <c r="F563" t="n">
        <v>148437.2</v>
      </c>
    </row>
    <row r="564">
      <c r="A564" s="4" t="n">
        <v>44759</v>
      </c>
      <c r="B564" t="n">
        <v>186535.6</v>
      </c>
      <c r="C564" t="n">
        <v>155270.5</v>
      </c>
      <c r="D564" t="n">
        <v>43196.9</v>
      </c>
      <c r="E564" t="n">
        <v>26802.7</v>
      </c>
      <c r="F564" t="n">
        <v>135324.7</v>
      </c>
    </row>
    <row r="565">
      <c r="A565" s="4" t="n">
        <v>44760</v>
      </c>
      <c r="B565" t="n">
        <v>199875.1</v>
      </c>
      <c r="C565" t="n">
        <v>163769.7</v>
      </c>
      <c r="D565" t="n">
        <v>37108.5</v>
      </c>
      <c r="E565" t="n">
        <v>37146.8</v>
      </c>
      <c r="F565" t="n">
        <v>151036.7</v>
      </c>
    </row>
    <row r="566">
      <c r="A566" s="4" t="n">
        <v>44761</v>
      </c>
      <c r="B566" t="n">
        <v>219032.9</v>
      </c>
      <c r="C566" t="n">
        <v>167673.3</v>
      </c>
      <c r="D566" t="n">
        <v>43568.2</v>
      </c>
      <c r="E566" t="n">
        <v>35569.2</v>
      </c>
      <c r="F566" t="n">
        <v>147294.3</v>
      </c>
    </row>
    <row r="567">
      <c r="A567" s="4" t="n">
        <v>44762</v>
      </c>
      <c r="B567" t="n">
        <v>219637.8</v>
      </c>
      <c r="C567" t="n">
        <v>173052.5</v>
      </c>
      <c r="D567" t="n">
        <v>41441.5</v>
      </c>
      <c r="E567" t="n">
        <v>35013.7</v>
      </c>
      <c r="F567" t="n">
        <v>143728.6</v>
      </c>
    </row>
    <row r="568">
      <c r="A568" s="4" t="n">
        <v>44763</v>
      </c>
      <c r="B568" t="n">
        <v>218489.1</v>
      </c>
      <c r="C568" t="n">
        <v>173157.6</v>
      </c>
      <c r="D568" t="n">
        <v>43005.4</v>
      </c>
      <c r="E568" t="n">
        <v>33263.6</v>
      </c>
      <c r="F568" t="n">
        <v>145723.7</v>
      </c>
    </row>
    <row r="569">
      <c r="A569" s="4" t="n">
        <v>44764</v>
      </c>
      <c r="B569" t="n">
        <v>203870.7</v>
      </c>
      <c r="C569" t="n">
        <v>169350.3</v>
      </c>
      <c r="D569" t="n">
        <v>46180.8</v>
      </c>
      <c r="E569" t="n">
        <v>28431.3</v>
      </c>
      <c r="F569" t="n">
        <v>155317.5</v>
      </c>
    </row>
    <row r="570">
      <c r="A570" s="4" t="n">
        <v>44765</v>
      </c>
      <c r="B570" t="n">
        <v>187204.6</v>
      </c>
      <c r="C570" t="n">
        <v>159732.6</v>
      </c>
      <c r="D570" t="n">
        <v>26946.6</v>
      </c>
      <c r="E570" t="n">
        <v>25792.2</v>
      </c>
      <c r="F570" t="n">
        <v>149732.2</v>
      </c>
    </row>
    <row r="571">
      <c r="A571" s="4" t="n">
        <v>44766</v>
      </c>
      <c r="B571" t="n">
        <v>168930.4</v>
      </c>
      <c r="C571" t="n">
        <v>156541.4</v>
      </c>
      <c r="D571" t="n">
        <v>33953.4</v>
      </c>
      <c r="E571" t="n">
        <v>22909.3</v>
      </c>
      <c r="F571" t="n">
        <v>132760.3</v>
      </c>
    </row>
    <row r="572">
      <c r="A572" s="4" t="n">
        <v>44767</v>
      </c>
      <c r="B572" t="n">
        <v>187009.7</v>
      </c>
      <c r="C572" t="n">
        <v>162496.1</v>
      </c>
      <c r="D572" t="n">
        <v>41690.3</v>
      </c>
      <c r="E572" t="n">
        <v>26790.1</v>
      </c>
      <c r="F572" t="n">
        <v>155938.4</v>
      </c>
    </row>
    <row r="573">
      <c r="A573" s="4" t="n">
        <v>44768</v>
      </c>
      <c r="B573" t="n">
        <v>197732.2</v>
      </c>
      <c r="C573" t="n">
        <v>160267</v>
      </c>
      <c r="D573" t="n">
        <v>40335.3</v>
      </c>
      <c r="E573" t="n">
        <v>24862.2</v>
      </c>
      <c r="F573" t="n">
        <v>158440.5</v>
      </c>
    </row>
    <row r="574">
      <c r="A574" s="4" t="n">
        <v>44769</v>
      </c>
      <c r="B574" t="n">
        <v>205075</v>
      </c>
      <c r="C574" t="n">
        <v>161967.2</v>
      </c>
      <c r="D574" t="n">
        <v>33215.7</v>
      </c>
      <c r="E574" t="n">
        <v>27476.4</v>
      </c>
      <c r="F574" t="n">
        <v>150667.9</v>
      </c>
    </row>
    <row r="575">
      <c r="A575" s="4" t="n">
        <v>44770</v>
      </c>
      <c r="B575" t="n">
        <v>204698.6</v>
      </c>
      <c r="C575" t="n">
        <v>164229.6</v>
      </c>
      <c r="D575" t="n">
        <v>34536.1</v>
      </c>
      <c r="E575" t="n">
        <v>32836.3</v>
      </c>
      <c r="F575" t="n">
        <v>140108</v>
      </c>
    </row>
    <row r="576">
      <c r="A576" s="4" t="n">
        <v>44771</v>
      </c>
      <c r="B576" t="n">
        <v>204386</v>
      </c>
      <c r="C576" t="n">
        <v>163190.6</v>
      </c>
      <c r="D576" t="n">
        <v>41951.4</v>
      </c>
      <c r="E576" t="n">
        <v>31266.7</v>
      </c>
      <c r="F576" t="n">
        <v>137950.9</v>
      </c>
    </row>
    <row r="577">
      <c r="A577" s="4" t="n">
        <v>44772</v>
      </c>
      <c r="B577" t="n">
        <v>183662.5</v>
      </c>
      <c r="C577" t="n">
        <v>154370.2</v>
      </c>
      <c r="D577" t="n">
        <v>44484.7</v>
      </c>
      <c r="E577" t="n">
        <v>28055.7</v>
      </c>
      <c r="F577" t="n">
        <v>141380</v>
      </c>
    </row>
    <row r="578">
      <c r="A578" s="4" t="n">
        <v>44773</v>
      </c>
      <c r="B578" t="n">
        <v>186152</v>
      </c>
      <c r="C578" t="n">
        <v>153536.2</v>
      </c>
      <c r="D578" t="n">
        <v>39917.2</v>
      </c>
      <c r="E578" t="n">
        <v>30207.8</v>
      </c>
      <c r="F578" t="n">
        <v>144103.6</v>
      </c>
    </row>
    <row r="579">
      <c r="A579" s="4" t="n">
        <v>44774</v>
      </c>
      <c r="B579" t="n">
        <v>187655.1</v>
      </c>
      <c r="C579" t="n">
        <v>155138.6</v>
      </c>
      <c r="D579" t="n">
        <v>36007.7</v>
      </c>
      <c r="E579" t="n">
        <v>33549.3</v>
      </c>
      <c r="F579" t="n">
        <v>162146.5</v>
      </c>
    </row>
    <row r="580">
      <c r="A580" s="4" t="n">
        <v>44775</v>
      </c>
      <c r="B580" t="n">
        <v>184574.2</v>
      </c>
      <c r="C580" t="n">
        <v>150673.2</v>
      </c>
      <c r="D580" t="n">
        <v>46750.9</v>
      </c>
      <c r="E580" t="n">
        <v>30320.7</v>
      </c>
      <c r="F580" t="n">
        <v>153532.8</v>
      </c>
    </row>
    <row r="581">
      <c r="A581" s="4" t="n">
        <v>44776</v>
      </c>
      <c r="B581" t="n">
        <v>181989.1</v>
      </c>
      <c r="C581" t="n">
        <v>148601.9</v>
      </c>
      <c r="D581" t="n">
        <v>38306.9</v>
      </c>
      <c r="E581" t="n">
        <v>28654.1</v>
      </c>
      <c r="F581" t="n">
        <v>141585.9</v>
      </c>
    </row>
    <row r="582">
      <c r="A582" s="4" t="n">
        <v>44777</v>
      </c>
      <c r="B582" t="n">
        <v>177965.1</v>
      </c>
      <c r="C582" t="n">
        <v>148513.9</v>
      </c>
      <c r="D582" t="n">
        <v>36124.2</v>
      </c>
      <c r="E582" t="n">
        <v>26441.8</v>
      </c>
      <c r="F582" t="n">
        <v>152257.1</v>
      </c>
    </row>
    <row r="583">
      <c r="A583" s="4" t="n">
        <v>44778</v>
      </c>
      <c r="B583" t="n">
        <v>179618.1</v>
      </c>
      <c r="C583" t="n">
        <v>145220.6</v>
      </c>
      <c r="D583" t="n">
        <v>39580</v>
      </c>
      <c r="E583" t="n">
        <v>32599.7</v>
      </c>
      <c r="F583" t="n">
        <v>149338.7</v>
      </c>
    </row>
    <row r="584">
      <c r="A584" s="4" t="n">
        <v>44779</v>
      </c>
      <c r="B584" t="n">
        <v>181983.2</v>
      </c>
      <c r="C584" t="n">
        <v>138871.4</v>
      </c>
      <c r="D584" t="n">
        <v>38658.6</v>
      </c>
      <c r="E584" t="n">
        <v>32084.5</v>
      </c>
      <c r="F584" t="n">
        <v>123623.9</v>
      </c>
    </row>
    <row r="585">
      <c r="A585" s="4" t="n">
        <v>44780</v>
      </c>
      <c r="B585" t="n">
        <v>174150.3</v>
      </c>
      <c r="C585" t="n">
        <v>145988.8</v>
      </c>
      <c r="D585" t="n">
        <v>28642.3</v>
      </c>
      <c r="E585" t="n">
        <v>32614.9</v>
      </c>
      <c r="F585" t="n">
        <v>122141</v>
      </c>
    </row>
    <row r="586">
      <c r="A586" s="4" t="n">
        <v>44781</v>
      </c>
      <c r="B586" t="n">
        <v>198782</v>
      </c>
      <c r="C586" t="n">
        <v>160097.5</v>
      </c>
      <c r="D586" t="n">
        <v>28711.1</v>
      </c>
      <c r="E586" t="n">
        <v>33455.6</v>
      </c>
      <c r="F586" t="n">
        <v>136528.8</v>
      </c>
    </row>
    <row r="587">
      <c r="A587" s="4" t="n">
        <v>44782</v>
      </c>
      <c r="B587" t="n">
        <v>202810.9</v>
      </c>
      <c r="C587" t="n">
        <v>160378.9</v>
      </c>
      <c r="D587" t="n">
        <v>39953.8</v>
      </c>
      <c r="E587" t="n">
        <v>30166.9</v>
      </c>
      <c r="F587" t="n">
        <v>139570.1</v>
      </c>
    </row>
    <row r="588">
      <c r="A588" s="4" t="n">
        <v>44783</v>
      </c>
      <c r="B588" t="n">
        <v>187951.4</v>
      </c>
      <c r="C588" t="n">
        <v>158864.7</v>
      </c>
      <c r="D588" t="n">
        <v>47183.6</v>
      </c>
      <c r="E588" t="n">
        <v>31395</v>
      </c>
      <c r="F588" t="n">
        <v>154592.8</v>
      </c>
    </row>
    <row r="589">
      <c r="A589" s="4" t="n">
        <v>44784</v>
      </c>
      <c r="B589" t="n">
        <v>190440</v>
      </c>
      <c r="C589" t="n">
        <v>160089.3</v>
      </c>
      <c r="D589" t="n">
        <v>43279.3</v>
      </c>
      <c r="E589" t="n">
        <v>31053.5</v>
      </c>
      <c r="F589" t="n">
        <v>159567.5</v>
      </c>
    </row>
    <row r="590">
      <c r="A590" s="4" t="n">
        <v>44785</v>
      </c>
      <c r="B590" t="n">
        <v>198031.4</v>
      </c>
      <c r="C590" t="n">
        <v>157720.7</v>
      </c>
      <c r="D590" t="n">
        <v>43227.7</v>
      </c>
      <c r="E590" t="n">
        <v>30047.1</v>
      </c>
      <c r="F590" t="n">
        <v>152412.7</v>
      </c>
    </row>
    <row r="591">
      <c r="A591" s="4" t="n">
        <v>44786</v>
      </c>
      <c r="B591" t="n">
        <v>182576.5</v>
      </c>
      <c r="C591" t="n">
        <v>150613.9</v>
      </c>
      <c r="D591" t="n">
        <v>37695.6</v>
      </c>
      <c r="E591" t="n">
        <v>29519.2</v>
      </c>
      <c r="F591" t="n">
        <v>130416.9</v>
      </c>
    </row>
    <row r="592">
      <c r="A592" s="4" t="n">
        <v>44787</v>
      </c>
      <c r="B592" t="n">
        <v>185460</v>
      </c>
      <c r="C592" t="n">
        <v>141290.6</v>
      </c>
      <c r="D592" t="n">
        <v>24040.6</v>
      </c>
      <c r="E592" t="n">
        <v>29441.7</v>
      </c>
      <c r="F592" t="n">
        <v>141459.2</v>
      </c>
    </row>
    <row r="593">
      <c r="A593" s="4" t="n">
        <v>44788</v>
      </c>
      <c r="B593" t="n">
        <v>197284</v>
      </c>
      <c r="C593" t="n">
        <v>145341.4</v>
      </c>
      <c r="D593" t="n">
        <v>33720.4</v>
      </c>
      <c r="E593" t="n">
        <v>27996.7</v>
      </c>
      <c r="F593" t="n">
        <v>154756.3</v>
      </c>
    </row>
    <row r="594">
      <c r="A594" s="4" t="n">
        <v>44789</v>
      </c>
      <c r="B594" t="n">
        <v>196822.7</v>
      </c>
      <c r="C594" t="n">
        <v>150836.9</v>
      </c>
      <c r="D594" t="n">
        <v>28731.8</v>
      </c>
      <c r="E594" t="n">
        <v>31286.2</v>
      </c>
      <c r="F594" t="n">
        <v>147380.9</v>
      </c>
    </row>
    <row r="595">
      <c r="A595" s="4" t="n">
        <v>44790</v>
      </c>
      <c r="B595" t="n">
        <v>187330.3</v>
      </c>
      <c r="C595" t="n">
        <v>149671.4</v>
      </c>
      <c r="D595" t="n">
        <v>45882.5</v>
      </c>
      <c r="E595" t="n">
        <v>31771</v>
      </c>
      <c r="F595" t="n">
        <v>144223.9</v>
      </c>
    </row>
    <row r="596">
      <c r="A596" s="4" t="n">
        <v>44791</v>
      </c>
      <c r="B596" t="n">
        <v>191139.6</v>
      </c>
      <c r="C596" t="n">
        <v>147399.8</v>
      </c>
      <c r="D596" t="n">
        <v>40860.2</v>
      </c>
      <c r="E596" t="n">
        <v>34734.6</v>
      </c>
      <c r="F596" t="n">
        <v>146420.1</v>
      </c>
    </row>
    <row r="597">
      <c r="A597" s="4" t="n">
        <v>44792</v>
      </c>
      <c r="B597" t="n">
        <v>186916.5</v>
      </c>
      <c r="C597" t="n">
        <v>143714.7</v>
      </c>
      <c r="D597" t="n">
        <v>37432.2</v>
      </c>
      <c r="E597" t="n">
        <v>31548.8</v>
      </c>
      <c r="F597" t="n">
        <v>140504</v>
      </c>
    </row>
    <row r="598">
      <c r="A598" s="4" t="n">
        <v>44793</v>
      </c>
      <c r="B598" t="n">
        <v>176082.5</v>
      </c>
      <c r="C598" t="n">
        <v>145667.6</v>
      </c>
      <c r="D598" t="n">
        <v>26836.1</v>
      </c>
      <c r="E598" t="n">
        <v>30070.8</v>
      </c>
      <c r="F598" t="n">
        <v>128498.9</v>
      </c>
    </row>
    <row r="599">
      <c r="A599" s="4" t="n">
        <v>44794</v>
      </c>
      <c r="B599" t="n">
        <v>165168.8</v>
      </c>
      <c r="C599" t="n">
        <v>149971.2</v>
      </c>
      <c r="D599" t="n">
        <v>24348.8</v>
      </c>
      <c r="E599" t="n">
        <v>31269.4</v>
      </c>
      <c r="F599" t="n">
        <v>127977.1</v>
      </c>
    </row>
    <row r="600">
      <c r="A600" s="4" t="n">
        <v>44795</v>
      </c>
      <c r="B600" t="n">
        <v>180938.8</v>
      </c>
      <c r="C600" t="n">
        <v>155640</v>
      </c>
      <c r="D600" t="n">
        <v>44799.7</v>
      </c>
      <c r="E600" t="n">
        <v>31580</v>
      </c>
      <c r="F600" t="n">
        <v>141328.5</v>
      </c>
    </row>
    <row r="601">
      <c r="A601" s="4" t="n">
        <v>44796</v>
      </c>
      <c r="B601" t="n">
        <v>196786.6</v>
      </c>
      <c r="C601" t="n">
        <v>153953</v>
      </c>
      <c r="D601" t="n">
        <v>41563.8</v>
      </c>
      <c r="E601" t="n">
        <v>35622.5</v>
      </c>
      <c r="F601" t="n">
        <v>139054.9</v>
      </c>
    </row>
    <row r="602">
      <c r="A602" s="4" t="n">
        <v>44797</v>
      </c>
      <c r="B602" t="n">
        <v>198297.1</v>
      </c>
      <c r="C602" t="n">
        <v>153440.7</v>
      </c>
      <c r="D602" t="n">
        <v>34599.5</v>
      </c>
      <c r="E602" t="n">
        <v>36819</v>
      </c>
      <c r="F602" t="n">
        <v>148670</v>
      </c>
    </row>
    <row r="603">
      <c r="A603" s="4" t="n">
        <v>44798</v>
      </c>
      <c r="B603" t="n">
        <v>198534.4</v>
      </c>
      <c r="C603" t="n">
        <v>158203</v>
      </c>
      <c r="D603" t="n">
        <v>29272.7</v>
      </c>
      <c r="E603" t="n">
        <v>35180.7</v>
      </c>
      <c r="F603" t="n">
        <v>139297.2</v>
      </c>
    </row>
    <row r="604">
      <c r="A604" s="4" t="n">
        <v>44799</v>
      </c>
      <c r="B604" t="n">
        <v>200695.9</v>
      </c>
      <c r="C604" t="n">
        <v>158036.2</v>
      </c>
      <c r="D604" t="n">
        <v>27698.5</v>
      </c>
      <c r="E604" t="n">
        <v>34639.2</v>
      </c>
      <c r="F604" t="n">
        <v>134335.6</v>
      </c>
    </row>
    <row r="605">
      <c r="A605" s="4" t="n">
        <v>44800</v>
      </c>
      <c r="B605" t="n">
        <v>173197.3</v>
      </c>
      <c r="C605" t="n">
        <v>148499.1</v>
      </c>
      <c r="D605" t="n">
        <v>28840.5</v>
      </c>
      <c r="E605" t="n">
        <v>29474.9</v>
      </c>
      <c r="F605" t="n">
        <v>122190.3</v>
      </c>
    </row>
    <row r="606">
      <c r="A606" s="4" t="n">
        <v>44801</v>
      </c>
      <c r="B606" t="n">
        <v>152767.3</v>
      </c>
      <c r="C606" t="n">
        <v>141793.5</v>
      </c>
      <c r="D606" t="n">
        <v>35661.5</v>
      </c>
      <c r="E606" t="n">
        <v>27853.6</v>
      </c>
      <c r="F606" t="n">
        <v>119592.6</v>
      </c>
    </row>
    <row r="607">
      <c r="A607" s="4" t="n">
        <v>44802</v>
      </c>
      <c r="B607" t="n">
        <v>172474.5</v>
      </c>
      <c r="C607" t="n">
        <v>152696.5</v>
      </c>
      <c r="D607" t="n">
        <v>37470.6</v>
      </c>
      <c r="E607" t="n">
        <v>30424.9</v>
      </c>
      <c r="F607" t="n">
        <v>150809</v>
      </c>
    </row>
    <row r="608">
      <c r="A608" s="4" t="n">
        <v>44803</v>
      </c>
      <c r="B608" t="n">
        <v>179763.2</v>
      </c>
      <c r="C608" t="n">
        <v>152815.8</v>
      </c>
      <c r="D608" t="n">
        <v>34830</v>
      </c>
      <c r="E608" t="n">
        <v>32062.9</v>
      </c>
      <c r="F608" t="n">
        <v>151942.8</v>
      </c>
    </row>
    <row r="609">
      <c r="A609" s="4" t="n">
        <v>44804</v>
      </c>
      <c r="B609" t="n">
        <v>178971.3</v>
      </c>
      <c r="C609" t="n">
        <v>150929.9</v>
      </c>
      <c r="D609" t="n">
        <v>27297.7</v>
      </c>
      <c r="E609" t="n">
        <v>33476.8</v>
      </c>
      <c r="F609" t="n">
        <v>134465.2</v>
      </c>
    </row>
    <row r="610">
      <c r="A610" s="4" t="n">
        <v>44805</v>
      </c>
      <c r="B610" t="n">
        <v>179744.5</v>
      </c>
      <c r="C610" t="n">
        <v>151036.5</v>
      </c>
      <c r="D610" t="n">
        <v>28438.5</v>
      </c>
      <c r="E610" t="n">
        <v>33806.1</v>
      </c>
      <c r="F610" t="n">
        <v>137797.2</v>
      </c>
    </row>
    <row r="611">
      <c r="A611" s="4" t="n">
        <v>44806</v>
      </c>
      <c r="B611" t="n">
        <v>185554.8</v>
      </c>
      <c r="C611" t="n">
        <v>153265.6</v>
      </c>
      <c r="D611" t="n">
        <v>40920.6</v>
      </c>
      <c r="E611" t="n">
        <v>32201</v>
      </c>
      <c r="F611" t="n">
        <v>140024</v>
      </c>
    </row>
    <row r="612">
      <c r="A612" s="4" t="n">
        <v>44807</v>
      </c>
      <c r="B612" t="n">
        <v>186593</v>
      </c>
      <c r="C612" t="n">
        <v>147129.8</v>
      </c>
      <c r="D612" t="n">
        <v>41447.6</v>
      </c>
      <c r="E612" t="n">
        <v>29391.9</v>
      </c>
      <c r="F612" t="n">
        <v>125101.8</v>
      </c>
    </row>
    <row r="613">
      <c r="A613" s="4" t="n">
        <v>44808</v>
      </c>
      <c r="B613" t="n">
        <v>173400.4</v>
      </c>
      <c r="C613" t="n">
        <v>137855.1</v>
      </c>
      <c r="D613" t="n">
        <v>35117.8</v>
      </c>
      <c r="E613" t="n">
        <v>30606.2</v>
      </c>
      <c r="F613" t="n">
        <v>127015.4</v>
      </c>
    </row>
    <row r="614">
      <c r="A614" s="4" t="n">
        <v>44809</v>
      </c>
      <c r="B614" t="n">
        <v>181654.7</v>
      </c>
      <c r="C614" t="n">
        <v>143811.3</v>
      </c>
      <c r="D614" t="n">
        <v>32124.6</v>
      </c>
      <c r="E614" t="n">
        <v>33284.4</v>
      </c>
      <c r="F614" t="n">
        <v>142452.1</v>
      </c>
    </row>
    <row r="615">
      <c r="A615" s="4" t="n">
        <v>44810</v>
      </c>
      <c r="B615" t="n">
        <v>185304.5</v>
      </c>
      <c r="C615" t="n">
        <v>150078.6</v>
      </c>
      <c r="D615" t="n">
        <v>32243.7</v>
      </c>
      <c r="E615" t="n">
        <v>31014.8</v>
      </c>
      <c r="F615" t="n">
        <v>133934.1</v>
      </c>
    </row>
    <row r="616">
      <c r="A616" s="4" t="n">
        <v>44811</v>
      </c>
      <c r="B616" t="n">
        <v>169933.2</v>
      </c>
      <c r="C616" t="n">
        <v>146907.7</v>
      </c>
      <c r="D616" t="n">
        <v>35592.2</v>
      </c>
      <c r="E616" t="n">
        <v>31101.9</v>
      </c>
      <c r="F616" t="n">
        <v>140773.4</v>
      </c>
    </row>
    <row r="617">
      <c r="A617" s="4" t="n">
        <v>44812</v>
      </c>
      <c r="B617" t="n">
        <v>170018.3</v>
      </c>
      <c r="C617" t="n">
        <v>149443.1</v>
      </c>
      <c r="D617" t="n">
        <v>35335.7</v>
      </c>
      <c r="E617" t="n">
        <v>31345.7</v>
      </c>
      <c r="F617" t="n">
        <v>151578.4</v>
      </c>
    </row>
    <row r="618">
      <c r="A618" s="4" t="n">
        <v>44813</v>
      </c>
      <c r="B618" t="n">
        <v>172310.4</v>
      </c>
      <c r="C618" t="n">
        <v>149860.7</v>
      </c>
      <c r="D618" t="n">
        <v>41426.2</v>
      </c>
      <c r="E618" t="n">
        <v>29522.9</v>
      </c>
      <c r="F618" t="n">
        <v>133128.9</v>
      </c>
    </row>
    <row r="619">
      <c r="A619" s="4" t="n">
        <v>44814</v>
      </c>
      <c r="B619" t="n">
        <v>153333.7</v>
      </c>
      <c r="C619" t="n">
        <v>136088.1</v>
      </c>
      <c r="D619" t="n">
        <v>22488.2</v>
      </c>
      <c r="E619" t="n">
        <v>28733.4</v>
      </c>
      <c r="F619" t="n">
        <v>138882.4</v>
      </c>
    </row>
    <row r="620">
      <c r="A620" s="4" t="n">
        <v>44815</v>
      </c>
      <c r="B620" t="n">
        <v>154998.7</v>
      </c>
      <c r="C620" t="n">
        <v>130050.6</v>
      </c>
      <c r="D620" t="n">
        <v>20514</v>
      </c>
      <c r="E620" t="n">
        <v>31903.1</v>
      </c>
      <c r="F620" t="n">
        <v>133403.6</v>
      </c>
    </row>
    <row r="621">
      <c r="A621" s="4" t="n">
        <v>44816</v>
      </c>
      <c r="B621" t="n">
        <v>176868.1</v>
      </c>
      <c r="C621" t="n">
        <v>140560.3</v>
      </c>
      <c r="D621" t="n">
        <v>24932.1</v>
      </c>
      <c r="E621" t="n">
        <v>37143.4</v>
      </c>
      <c r="F621" t="n">
        <v>143537.3</v>
      </c>
    </row>
    <row r="622">
      <c r="A622" s="4" t="n">
        <v>44817</v>
      </c>
      <c r="B622" t="n">
        <v>176470.3</v>
      </c>
      <c r="C622" t="n">
        <v>138096.1</v>
      </c>
      <c r="D622" t="n">
        <v>38187.2</v>
      </c>
      <c r="E622" t="n">
        <v>33078.7</v>
      </c>
      <c r="F622" t="n">
        <v>137765.5</v>
      </c>
    </row>
    <row r="623">
      <c r="A623" s="4" t="n">
        <v>44818</v>
      </c>
      <c r="B623" t="n">
        <v>162342.3</v>
      </c>
      <c r="C623" t="n">
        <v>139294.2</v>
      </c>
      <c r="D623" t="n">
        <v>44144.2</v>
      </c>
      <c r="E623" t="n">
        <v>28589.1</v>
      </c>
      <c r="F623" t="n">
        <v>149269.6</v>
      </c>
    </row>
    <row r="624">
      <c r="A624" s="4" t="n">
        <v>44819</v>
      </c>
      <c r="B624" t="n">
        <v>181048.4</v>
      </c>
      <c r="C624" t="n">
        <v>149342.3</v>
      </c>
      <c r="D624" t="n">
        <v>34215.6</v>
      </c>
      <c r="E624" t="n">
        <v>32457.3</v>
      </c>
      <c r="F624" t="n">
        <v>143580.9</v>
      </c>
    </row>
    <row r="625">
      <c r="A625" s="4" t="n">
        <v>44820</v>
      </c>
      <c r="B625" t="n">
        <v>169699.8</v>
      </c>
      <c r="C625" t="n">
        <v>141959.8</v>
      </c>
      <c r="D625" t="n">
        <v>40247.1</v>
      </c>
      <c r="E625" t="n">
        <v>31323.6</v>
      </c>
      <c r="F625" t="n">
        <v>140486.1</v>
      </c>
    </row>
    <row r="626">
      <c r="A626" s="4" t="n">
        <v>44821</v>
      </c>
      <c r="B626" t="n">
        <v>158887.6</v>
      </c>
      <c r="C626" t="n">
        <v>126417.2</v>
      </c>
      <c r="D626" t="n">
        <v>41155.1</v>
      </c>
      <c r="E626" t="n">
        <v>24716.1</v>
      </c>
      <c r="F626" t="n">
        <v>142144.1</v>
      </c>
    </row>
    <row r="627">
      <c r="A627" s="4" t="n">
        <v>44822</v>
      </c>
      <c r="B627" t="n">
        <v>152025.4</v>
      </c>
      <c r="C627" t="n">
        <v>124711.7</v>
      </c>
      <c r="D627" t="n">
        <v>35996.9</v>
      </c>
      <c r="E627" t="n">
        <v>26774.1</v>
      </c>
      <c r="F627" t="n">
        <v>132801.3</v>
      </c>
    </row>
    <row r="628">
      <c r="A628" s="4" t="n">
        <v>44823</v>
      </c>
      <c r="B628" t="n">
        <v>174209.1</v>
      </c>
      <c r="C628" t="n">
        <v>136689.7</v>
      </c>
      <c r="D628" t="n">
        <v>23276.1</v>
      </c>
      <c r="E628" t="n">
        <v>30944.9</v>
      </c>
      <c r="F628" t="n">
        <v>137491.7</v>
      </c>
    </row>
    <row r="629">
      <c r="A629" s="4" t="n">
        <v>44824</v>
      </c>
      <c r="B629" t="n">
        <v>155285.9</v>
      </c>
      <c r="C629" t="n">
        <v>140468.2</v>
      </c>
      <c r="D629" t="n">
        <v>40268.8</v>
      </c>
      <c r="E629" t="n">
        <v>26747</v>
      </c>
      <c r="F629" t="n">
        <v>139443</v>
      </c>
    </row>
    <row r="630">
      <c r="A630" s="4" t="n">
        <v>44825</v>
      </c>
      <c r="B630" t="n">
        <v>164409.5</v>
      </c>
      <c r="C630" t="n">
        <v>156266.9</v>
      </c>
      <c r="D630" t="n">
        <v>37069.2</v>
      </c>
      <c r="E630" t="n">
        <v>28532.3</v>
      </c>
      <c r="F630" t="n">
        <v>133419.9</v>
      </c>
    </row>
    <row r="631">
      <c r="A631" s="4" t="n">
        <v>44826</v>
      </c>
      <c r="B631" t="n">
        <v>165371.7</v>
      </c>
      <c r="C631" t="n">
        <v>147342.5</v>
      </c>
      <c r="D631" t="n">
        <v>16339.2</v>
      </c>
      <c r="E631" t="n">
        <v>24565</v>
      </c>
      <c r="F631" t="n">
        <v>120401.2</v>
      </c>
    </row>
    <row r="632">
      <c r="A632" s="4" t="n">
        <v>44827</v>
      </c>
      <c r="B632" t="n">
        <v>157718.5</v>
      </c>
      <c r="C632" t="n">
        <v>150202.8</v>
      </c>
      <c r="D632" t="n">
        <v>21346.8</v>
      </c>
      <c r="E632" t="n">
        <v>25932.3</v>
      </c>
      <c r="F632" t="n">
        <v>135203.9</v>
      </c>
    </row>
    <row r="633">
      <c r="A633" s="4" t="n">
        <v>44828</v>
      </c>
      <c r="B633" t="n">
        <v>152139.7</v>
      </c>
      <c r="C633" t="n">
        <v>138850.9</v>
      </c>
      <c r="D633" t="n">
        <v>17426.9</v>
      </c>
      <c r="E633" t="n">
        <v>25605.6</v>
      </c>
      <c r="F633" t="n">
        <v>125195.9</v>
      </c>
    </row>
    <row r="634">
      <c r="A634" s="4" t="n">
        <v>44829</v>
      </c>
      <c r="B634" t="n">
        <v>148174.4</v>
      </c>
      <c r="C634" t="n">
        <v>133863.3</v>
      </c>
      <c r="D634" t="n">
        <v>19554.4</v>
      </c>
      <c r="E634" t="n">
        <v>26750.7</v>
      </c>
      <c r="F634" t="n">
        <v>116654.5</v>
      </c>
    </row>
    <row r="635">
      <c r="A635" s="4" t="n">
        <v>44830</v>
      </c>
      <c r="B635" t="n">
        <v>162846.7</v>
      </c>
      <c r="C635" t="n">
        <v>149266</v>
      </c>
      <c r="D635" t="n">
        <v>30943.8</v>
      </c>
      <c r="E635" t="n">
        <v>29557.2</v>
      </c>
      <c r="F635" t="n">
        <v>137002.4</v>
      </c>
    </row>
    <row r="636">
      <c r="A636" s="4" t="n">
        <v>44831</v>
      </c>
      <c r="B636" t="n">
        <v>166572.4</v>
      </c>
      <c r="C636" t="n">
        <v>150815.9</v>
      </c>
      <c r="D636" t="n">
        <v>35759.7</v>
      </c>
      <c r="E636" t="n">
        <v>26448.1</v>
      </c>
      <c r="F636" t="n">
        <v>140753.6</v>
      </c>
    </row>
    <row r="637">
      <c r="A637" s="4" t="n">
        <v>44832</v>
      </c>
      <c r="B637" t="n">
        <v>170828.3</v>
      </c>
      <c r="C637" t="n">
        <v>142255.5</v>
      </c>
      <c r="D637" t="n">
        <v>25636.6</v>
      </c>
      <c r="E637" t="n">
        <v>22670.2</v>
      </c>
      <c r="F637" t="n">
        <v>145651.9</v>
      </c>
    </row>
    <row r="638">
      <c r="A638" s="4" t="n">
        <v>44833</v>
      </c>
      <c r="B638" t="n">
        <v>178554.1</v>
      </c>
      <c r="C638" t="n">
        <v>143711.6</v>
      </c>
      <c r="D638" t="n">
        <v>22286.7</v>
      </c>
      <c r="E638" t="n">
        <v>24331.1</v>
      </c>
      <c r="F638" t="n">
        <v>133071</v>
      </c>
    </row>
    <row r="639">
      <c r="A639" s="4" t="n">
        <v>44834</v>
      </c>
      <c r="B639" t="n">
        <v>174317.3</v>
      </c>
      <c r="C639" t="n">
        <v>139734.9</v>
      </c>
      <c r="D639" t="n">
        <v>21892.9</v>
      </c>
      <c r="E639" t="n">
        <v>24309</v>
      </c>
      <c r="F639" t="n">
        <v>128185.4</v>
      </c>
    </row>
    <row r="640">
      <c r="A640" s="4" t="n">
        <v>44835</v>
      </c>
      <c r="B640" t="n">
        <v>163520.3</v>
      </c>
      <c r="C640" t="n">
        <v>141469.9</v>
      </c>
      <c r="D640" t="n">
        <v>18867.5</v>
      </c>
      <c r="E640" t="n">
        <v>20649.7</v>
      </c>
      <c r="F640" t="n">
        <v>114201.9</v>
      </c>
    </row>
    <row r="641">
      <c r="A641" s="4" t="n">
        <v>44836</v>
      </c>
      <c r="B641" t="n">
        <v>158155.9</v>
      </c>
      <c r="C641" t="n">
        <v>135381.2</v>
      </c>
      <c r="D641" t="n">
        <v>22503.3</v>
      </c>
      <c r="E641" t="n">
        <v>21558.7</v>
      </c>
      <c r="F641" t="n">
        <v>105745.6</v>
      </c>
    </row>
    <row r="642">
      <c r="A642" s="4" t="n">
        <v>44837</v>
      </c>
      <c r="B642" t="n">
        <v>154249.4</v>
      </c>
      <c r="C642" t="n">
        <v>135534.1</v>
      </c>
      <c r="D642" t="n">
        <v>26892.3</v>
      </c>
      <c r="E642" t="n">
        <v>24076.1</v>
      </c>
      <c r="F642" t="n">
        <v>110747.6</v>
      </c>
    </row>
    <row r="643">
      <c r="A643" s="4" t="n">
        <v>44838</v>
      </c>
      <c r="B643" t="n">
        <v>156808.1</v>
      </c>
      <c r="C643" t="n">
        <v>143864.1</v>
      </c>
      <c r="D643" t="n">
        <v>39562.1</v>
      </c>
      <c r="E643" t="n">
        <v>22422.6</v>
      </c>
      <c r="F643" t="n">
        <v>129065</v>
      </c>
    </row>
    <row r="644">
      <c r="A644" s="4" t="n">
        <v>44839</v>
      </c>
      <c r="B644" t="n">
        <v>174164.6</v>
      </c>
      <c r="C644" t="n">
        <v>150574</v>
      </c>
      <c r="D644" t="n">
        <v>22428.2</v>
      </c>
      <c r="E644" t="n">
        <v>23836.7</v>
      </c>
      <c r="F644" t="n">
        <v>161414.4</v>
      </c>
    </row>
    <row r="645">
      <c r="A645" s="4" t="n">
        <v>44840</v>
      </c>
      <c r="B645" t="n">
        <v>162114.9</v>
      </c>
      <c r="C645" t="n">
        <v>159533</v>
      </c>
      <c r="D645" t="n">
        <v>23721.4</v>
      </c>
      <c r="E645" t="n">
        <v>28112.9</v>
      </c>
      <c r="F645" t="n">
        <v>143230.8</v>
      </c>
    </row>
    <row r="646">
      <c r="A646" s="4" t="n">
        <v>44841</v>
      </c>
      <c r="B646" t="n">
        <v>163628.9</v>
      </c>
      <c r="C646" t="n">
        <v>157498.1</v>
      </c>
      <c r="D646" t="n">
        <v>29899.3</v>
      </c>
      <c r="E646" t="n">
        <v>23032.7</v>
      </c>
      <c r="F646" t="n">
        <v>130198.1</v>
      </c>
    </row>
    <row r="647">
      <c r="A647" s="4" t="n">
        <v>44842</v>
      </c>
      <c r="B647" t="n">
        <v>145375.1</v>
      </c>
      <c r="C647" t="n">
        <v>152476.3</v>
      </c>
      <c r="D647" t="n">
        <v>19237.3</v>
      </c>
      <c r="E647" t="n">
        <v>24688.5</v>
      </c>
      <c r="F647" t="n">
        <v>126072.2</v>
      </c>
    </row>
    <row r="648">
      <c r="A648" s="4" t="n">
        <v>44843</v>
      </c>
      <c r="B648" t="n">
        <v>150097.3</v>
      </c>
      <c r="C648" t="n">
        <v>147429.2</v>
      </c>
      <c r="D648" t="n">
        <v>18525.8</v>
      </c>
      <c r="E648" t="n">
        <v>27121.8</v>
      </c>
      <c r="F648" t="n">
        <v>122349.8</v>
      </c>
    </row>
    <row r="649">
      <c r="A649" s="4" t="n">
        <v>44844</v>
      </c>
      <c r="B649" t="n">
        <v>169043.3</v>
      </c>
      <c r="C649" t="n">
        <v>151720.6</v>
      </c>
      <c r="D649" t="n">
        <v>30563.6</v>
      </c>
      <c r="E649" t="n">
        <v>28014</v>
      </c>
      <c r="F649" t="n">
        <v>122436.5</v>
      </c>
    </row>
    <row r="650">
      <c r="A650" s="4" t="n">
        <v>44845</v>
      </c>
      <c r="B650" t="n">
        <v>160511.3</v>
      </c>
      <c r="C650" t="n">
        <v>148325.2</v>
      </c>
      <c r="D650" t="n">
        <v>37900.6</v>
      </c>
      <c r="E650" t="n">
        <v>20248.7</v>
      </c>
      <c r="F650" t="n">
        <v>129756.9</v>
      </c>
    </row>
    <row r="651">
      <c r="A651" s="4" t="n">
        <v>44846</v>
      </c>
      <c r="B651" t="n">
        <v>162756.3</v>
      </c>
      <c r="C651" t="n">
        <v>150270</v>
      </c>
      <c r="D651" t="n">
        <v>26476.5</v>
      </c>
      <c r="E651" t="n">
        <v>26830.3</v>
      </c>
      <c r="F651" t="n">
        <v>139039.9</v>
      </c>
    </row>
    <row r="652">
      <c r="A652" s="4" t="n">
        <v>44847</v>
      </c>
      <c r="B652" t="n">
        <v>166328.7</v>
      </c>
      <c r="C652" t="n">
        <v>151928.6</v>
      </c>
      <c r="D652" t="n">
        <v>31439.1</v>
      </c>
      <c r="E652" t="n">
        <v>35101.7</v>
      </c>
      <c r="F652" t="n">
        <v>128300.3</v>
      </c>
    </row>
    <row r="653">
      <c r="A653" s="4" t="n">
        <v>44848</v>
      </c>
      <c r="B653" t="n">
        <v>158585</v>
      </c>
      <c r="C653" t="n">
        <v>147019.9</v>
      </c>
      <c r="D653" t="n">
        <v>30901.6</v>
      </c>
      <c r="E653" t="n">
        <v>25201.2</v>
      </c>
      <c r="F653" t="n">
        <v>128993.3</v>
      </c>
    </row>
    <row r="654">
      <c r="A654" s="4" t="n">
        <v>44849</v>
      </c>
      <c r="B654" t="n">
        <v>146923.7</v>
      </c>
      <c r="C654" t="n">
        <v>138286.3</v>
      </c>
      <c r="D654" t="n">
        <v>17537.7</v>
      </c>
      <c r="E654" t="n">
        <v>25806.5</v>
      </c>
      <c r="F654" t="n">
        <v>111458.8</v>
      </c>
    </row>
    <row r="655">
      <c r="A655" s="4" t="n">
        <v>44850</v>
      </c>
      <c r="B655" t="n">
        <v>144516.4</v>
      </c>
      <c r="C655" t="n">
        <v>142849.2</v>
      </c>
      <c r="D655" t="n">
        <v>19570.3</v>
      </c>
      <c r="E655" t="n">
        <v>24937.8</v>
      </c>
      <c r="F655" t="n">
        <v>102989.7</v>
      </c>
    </row>
    <row r="656">
      <c r="A656" s="4" t="n">
        <v>44851</v>
      </c>
      <c r="B656" t="n">
        <v>168507.8</v>
      </c>
      <c r="C656" t="n">
        <v>151062.7</v>
      </c>
      <c r="D656" t="n">
        <v>28692.2</v>
      </c>
      <c r="E656" t="n">
        <v>26929.4</v>
      </c>
      <c r="F656" t="n">
        <v>111555.3</v>
      </c>
    </row>
    <row r="657">
      <c r="A657" s="4" t="n">
        <v>44852</v>
      </c>
      <c r="B657" t="n">
        <v>165505.2</v>
      </c>
      <c r="C657" t="n">
        <v>153493</v>
      </c>
      <c r="D657" t="n">
        <v>29873.8</v>
      </c>
      <c r="E657" t="n">
        <v>27472.6</v>
      </c>
      <c r="F657" t="n">
        <v>112597</v>
      </c>
    </row>
    <row r="658">
      <c r="A658" s="4" t="n">
        <v>44853</v>
      </c>
      <c r="B658" t="n">
        <v>164829.7</v>
      </c>
      <c r="C658" t="n">
        <v>151380.2</v>
      </c>
      <c r="D658" t="n">
        <v>29950.9</v>
      </c>
      <c r="E658" t="n">
        <v>23077.4</v>
      </c>
      <c r="F658" t="n">
        <v>112627.1</v>
      </c>
    </row>
    <row r="659">
      <c r="A659" s="4" t="n">
        <v>44854</v>
      </c>
      <c r="B659" t="n">
        <v>169589.2</v>
      </c>
      <c r="C659" t="n">
        <v>142282.1</v>
      </c>
      <c r="D659" t="n">
        <v>29844.5</v>
      </c>
      <c r="E659" t="n">
        <v>23681.3</v>
      </c>
      <c r="F659" t="n">
        <v>124702.1</v>
      </c>
    </row>
    <row r="660">
      <c r="A660" s="4" t="n">
        <v>44855</v>
      </c>
      <c r="B660" t="n">
        <v>174507.2</v>
      </c>
      <c r="C660" t="n">
        <v>147632.2</v>
      </c>
      <c r="D660" t="n">
        <v>23443.5</v>
      </c>
      <c r="E660" t="n">
        <v>27750.9</v>
      </c>
      <c r="F660" t="n">
        <v>120259.1</v>
      </c>
    </row>
    <row r="661">
      <c r="A661" s="4" t="n">
        <v>44856</v>
      </c>
      <c r="B661" t="n">
        <v>154935.9</v>
      </c>
      <c r="C661" t="n">
        <v>146057.8</v>
      </c>
      <c r="D661" t="n">
        <v>20667.8</v>
      </c>
      <c r="E661" t="n">
        <v>29060.1</v>
      </c>
      <c r="F661" t="n">
        <v>114968.4</v>
      </c>
    </row>
    <row r="662">
      <c r="A662" s="4" t="n">
        <v>44857</v>
      </c>
      <c r="B662" t="n">
        <v>150419.9</v>
      </c>
      <c r="C662" t="n">
        <v>139009.7</v>
      </c>
      <c r="D662" t="n">
        <v>25830.8</v>
      </c>
      <c r="E662" t="n">
        <v>24322.4</v>
      </c>
      <c r="F662" t="n">
        <v>128795.2</v>
      </c>
    </row>
    <row r="663">
      <c r="A663" s="4" t="n">
        <v>44858</v>
      </c>
      <c r="B663" t="n">
        <v>161409.2</v>
      </c>
      <c r="C663" t="n">
        <v>143497.6</v>
      </c>
      <c r="D663" t="n">
        <v>30001.4</v>
      </c>
      <c r="E663" t="n">
        <v>28289.3</v>
      </c>
      <c r="F663" t="n">
        <v>143024.3</v>
      </c>
    </row>
    <row r="664">
      <c r="A664" s="4" t="n">
        <v>44859</v>
      </c>
      <c r="B664" t="n">
        <v>164209.7</v>
      </c>
      <c r="C664" t="n">
        <v>147492.6</v>
      </c>
      <c r="D664" t="n">
        <v>26750.5</v>
      </c>
      <c r="E664" t="n">
        <v>36052.6</v>
      </c>
      <c r="F664" t="n">
        <v>119230.5</v>
      </c>
    </row>
    <row r="665">
      <c r="A665" s="4" t="n">
        <v>44860</v>
      </c>
      <c r="B665" t="n">
        <v>161580.4</v>
      </c>
      <c r="C665" t="n">
        <v>147932.4</v>
      </c>
      <c r="D665" t="n">
        <v>30696.7</v>
      </c>
      <c r="E665" t="n">
        <v>33636.8</v>
      </c>
      <c r="F665" t="n">
        <v>120268.9</v>
      </c>
    </row>
    <row r="666">
      <c r="A666" s="4" t="n">
        <v>44861</v>
      </c>
      <c r="B666" t="n">
        <v>159153.7</v>
      </c>
      <c r="C666" t="n">
        <v>152153.9</v>
      </c>
      <c r="D666" t="n">
        <v>35158.1</v>
      </c>
      <c r="E666" t="n">
        <v>23290.7</v>
      </c>
      <c r="F666" t="n">
        <v>131104.1</v>
      </c>
    </row>
    <row r="667">
      <c r="A667" s="4" t="n">
        <v>44862</v>
      </c>
      <c r="B667" t="n">
        <v>155228.2</v>
      </c>
      <c r="C667" t="n">
        <v>145616.5</v>
      </c>
      <c r="D667" t="n">
        <v>27382.1</v>
      </c>
      <c r="E667" t="n">
        <v>23304.2</v>
      </c>
      <c r="F667" t="n">
        <v>139989.5</v>
      </c>
    </row>
    <row r="668">
      <c r="A668" s="4" t="n">
        <v>44863</v>
      </c>
      <c r="B668" t="n">
        <v>143130.9</v>
      </c>
      <c r="C668" t="n">
        <v>138229.5</v>
      </c>
      <c r="D668" t="n">
        <v>16791.3</v>
      </c>
      <c r="E668" t="n">
        <v>27147.4</v>
      </c>
      <c r="F668" t="n">
        <v>114893.7</v>
      </c>
    </row>
    <row r="669">
      <c r="A669" s="4" t="n">
        <v>44864</v>
      </c>
      <c r="B669" t="n">
        <v>128466.6</v>
      </c>
      <c r="C669" t="n">
        <v>136968.5</v>
      </c>
      <c r="D669" t="n">
        <v>37166.8</v>
      </c>
      <c r="E669" t="n">
        <v>24379</v>
      </c>
      <c r="F669" t="n">
        <v>103437.5</v>
      </c>
    </row>
    <row r="670">
      <c r="A670" s="4" t="n">
        <v>44865</v>
      </c>
      <c r="B670" t="n">
        <v>168248.1</v>
      </c>
      <c r="C670" t="n">
        <v>154125</v>
      </c>
      <c r="D670" t="n">
        <v>31558.2</v>
      </c>
      <c r="E670" t="n">
        <v>22666.7</v>
      </c>
      <c r="F670" t="n">
        <v>129450.8</v>
      </c>
    </row>
    <row r="671">
      <c r="A671" s="4" t="n">
        <v>44866</v>
      </c>
      <c r="B671" t="n">
        <v>163929</v>
      </c>
      <c r="C671" t="n">
        <v>151353.4</v>
      </c>
      <c r="D671" t="n">
        <v>37780.3</v>
      </c>
      <c r="E671" t="n">
        <v>20639.8</v>
      </c>
      <c r="F671" t="n">
        <v>130861.6</v>
      </c>
    </row>
    <row r="672">
      <c r="A672" s="4" t="n">
        <v>44867</v>
      </c>
      <c r="B672" t="n">
        <v>156233.4</v>
      </c>
      <c r="C672" t="n">
        <v>133430.4</v>
      </c>
      <c r="D672" t="n">
        <v>33213.7</v>
      </c>
      <c r="E672" t="n">
        <v>23250.6</v>
      </c>
      <c r="F672" t="n">
        <v>137996.8</v>
      </c>
    </row>
    <row r="673">
      <c r="A673" s="4" t="n">
        <v>44868</v>
      </c>
      <c r="B673" t="n">
        <v>151604</v>
      </c>
      <c r="C673" t="n">
        <v>140007.7</v>
      </c>
      <c r="D673" t="n">
        <v>18600.4</v>
      </c>
      <c r="E673" t="n">
        <v>29872.4</v>
      </c>
      <c r="F673" t="n">
        <v>139781.3</v>
      </c>
    </row>
    <row r="674">
      <c r="A674" s="4" t="n">
        <v>44869</v>
      </c>
      <c r="B674" t="n">
        <v>163208.8</v>
      </c>
      <c r="C674" t="n">
        <v>135537.6</v>
      </c>
      <c r="D674" t="n">
        <v>16326.9</v>
      </c>
      <c r="E674" t="n">
        <v>32319.4</v>
      </c>
      <c r="F674" t="n">
        <v>119537.8</v>
      </c>
    </row>
    <row r="675">
      <c r="A675" s="4" t="n">
        <v>44870</v>
      </c>
      <c r="B675" t="n">
        <v>146888</v>
      </c>
      <c r="C675" t="n">
        <v>131897.4</v>
      </c>
      <c r="D675" t="n">
        <v>20957.9</v>
      </c>
      <c r="E675" t="n">
        <v>25996.1</v>
      </c>
      <c r="F675" t="n">
        <v>101003.4</v>
      </c>
    </row>
    <row r="676">
      <c r="A676" s="4" t="n">
        <v>44871</v>
      </c>
      <c r="B676" t="n">
        <v>138770.5</v>
      </c>
      <c r="C676" t="n">
        <v>128397.7</v>
      </c>
      <c r="D676" t="n">
        <v>15156.7</v>
      </c>
      <c r="E676" t="n">
        <v>22746.9</v>
      </c>
      <c r="F676" t="n">
        <v>100963.9</v>
      </c>
    </row>
    <row r="677">
      <c r="A677" s="4" t="n">
        <v>44872</v>
      </c>
      <c r="B677" t="n">
        <v>147385.8</v>
      </c>
      <c r="C677" t="n">
        <v>142926.9</v>
      </c>
      <c r="D677" t="n">
        <v>24401.4</v>
      </c>
      <c r="E677" t="n">
        <v>24297.7</v>
      </c>
      <c r="F677" t="n">
        <v>114085.3</v>
      </c>
    </row>
    <row r="678">
      <c r="A678" s="4" t="n">
        <v>44873</v>
      </c>
      <c r="B678" t="n">
        <v>146717.7</v>
      </c>
      <c r="C678" t="n">
        <v>144057.6</v>
      </c>
      <c r="D678" t="n">
        <v>31358.7</v>
      </c>
      <c r="E678" t="n">
        <v>26040</v>
      </c>
      <c r="F678" t="n">
        <v>117311.1</v>
      </c>
    </row>
    <row r="679">
      <c r="A679" s="4" t="n">
        <v>44874</v>
      </c>
      <c r="B679" t="n">
        <v>138313.1</v>
      </c>
      <c r="C679" t="n">
        <v>140231</v>
      </c>
      <c r="D679" t="n">
        <v>35959</v>
      </c>
      <c r="E679" t="n">
        <v>19652.8</v>
      </c>
      <c r="F679" t="n">
        <v>134106</v>
      </c>
    </row>
    <row r="680">
      <c r="A680" s="4" t="n">
        <v>44875</v>
      </c>
      <c r="B680" t="n">
        <v>140995.5</v>
      </c>
      <c r="C680" t="n">
        <v>135895.5</v>
      </c>
      <c r="D680" t="n">
        <v>22710.3</v>
      </c>
      <c r="E680" t="n">
        <v>22997.5</v>
      </c>
      <c r="F680" t="n">
        <v>144817.7</v>
      </c>
    </row>
    <row r="681">
      <c r="A681" s="4" t="n">
        <v>44876</v>
      </c>
      <c r="B681" t="n">
        <v>156304.1</v>
      </c>
      <c r="C681" t="n">
        <v>140139.6</v>
      </c>
      <c r="D681" t="n">
        <v>24270.7</v>
      </c>
      <c r="E681" t="n">
        <v>28026.3</v>
      </c>
      <c r="F681" t="n">
        <v>116476.5</v>
      </c>
    </row>
    <row r="682">
      <c r="A682" s="4" t="n">
        <v>44877</v>
      </c>
      <c r="B682" t="n">
        <v>138165.2</v>
      </c>
      <c r="C682" t="n">
        <v>138505.6</v>
      </c>
      <c r="D682" t="n">
        <v>33255.8</v>
      </c>
      <c r="E682" t="n">
        <v>25310.3</v>
      </c>
      <c r="F682" t="n">
        <v>106495.9</v>
      </c>
    </row>
    <row r="683">
      <c r="A683" s="4" t="n">
        <v>44878</v>
      </c>
      <c r="B683" t="n">
        <v>151380</v>
      </c>
      <c r="C683" t="n">
        <v>140830.5</v>
      </c>
      <c r="D683" t="n">
        <v>25600.7</v>
      </c>
      <c r="E683" t="n">
        <v>26546.9</v>
      </c>
      <c r="F683" t="n">
        <v>101824.3</v>
      </c>
    </row>
    <row r="684">
      <c r="A684" s="4" t="n">
        <v>44879</v>
      </c>
      <c r="B684" t="n">
        <v>170073.1</v>
      </c>
      <c r="C684" t="n">
        <v>141907.4</v>
      </c>
      <c r="D684" t="n">
        <v>31634.2</v>
      </c>
      <c r="E684" t="n">
        <v>28186.8</v>
      </c>
      <c r="F684" t="n">
        <v>114147.5</v>
      </c>
    </row>
    <row r="685">
      <c r="A685" s="4" t="n">
        <v>44880</v>
      </c>
      <c r="B685" t="n">
        <v>161866.5</v>
      </c>
      <c r="C685" t="n">
        <v>150300.2</v>
      </c>
      <c r="D685" t="n">
        <v>27361.5</v>
      </c>
      <c r="E685" t="n">
        <v>33056.1</v>
      </c>
      <c r="F685" t="n">
        <v>118410.9</v>
      </c>
    </row>
    <row r="686">
      <c r="A686" s="4" t="n">
        <v>44881</v>
      </c>
      <c r="B686" t="n">
        <v>161337.8</v>
      </c>
      <c r="C686" t="n">
        <v>151251.4</v>
      </c>
      <c r="D686" t="n">
        <v>25955.8</v>
      </c>
      <c r="E686" t="n">
        <v>31195.8</v>
      </c>
      <c r="F686" t="n">
        <v>121980.7</v>
      </c>
    </row>
    <row r="687">
      <c r="A687" s="4" t="n">
        <v>44882</v>
      </c>
      <c r="B687" t="n">
        <v>147465.6</v>
      </c>
      <c r="C687" t="n">
        <v>144216.9</v>
      </c>
      <c r="D687" t="n">
        <v>29397.7</v>
      </c>
      <c r="E687" t="n">
        <v>31143.4</v>
      </c>
      <c r="F687" t="n">
        <v>118710.8</v>
      </c>
    </row>
    <row r="688">
      <c r="A688" s="4" t="n">
        <v>44883</v>
      </c>
      <c r="B688" t="n">
        <v>148313.7</v>
      </c>
      <c r="C688" t="n">
        <v>140737</v>
      </c>
      <c r="D688" t="n">
        <v>30319.3</v>
      </c>
      <c r="E688" t="n">
        <v>23020.6</v>
      </c>
      <c r="F688" t="n">
        <v>117370.3</v>
      </c>
    </row>
    <row r="689">
      <c r="A689" s="4" t="n">
        <v>44884</v>
      </c>
      <c r="B689" t="n">
        <v>136913.8</v>
      </c>
      <c r="C689" t="n">
        <v>139321.7</v>
      </c>
      <c r="D689" t="n">
        <v>28555.2</v>
      </c>
      <c r="E689" t="n">
        <v>23074.7</v>
      </c>
      <c r="F689" t="n">
        <v>119705.5</v>
      </c>
    </row>
    <row r="690">
      <c r="A690" s="4" t="n">
        <v>44885</v>
      </c>
      <c r="B690" t="n">
        <v>159897.6</v>
      </c>
      <c r="C690" t="n">
        <v>138926.7</v>
      </c>
      <c r="D690" t="n">
        <v>30189</v>
      </c>
      <c r="E690" t="n">
        <v>23186.5</v>
      </c>
      <c r="F690" t="n">
        <v>97847</v>
      </c>
    </row>
    <row r="691">
      <c r="A691" s="4" t="n">
        <v>44886</v>
      </c>
      <c r="B691" t="n">
        <v>160150</v>
      </c>
      <c r="C691" t="n">
        <v>149774.6</v>
      </c>
      <c r="D691" t="n">
        <v>32651</v>
      </c>
      <c r="E691" t="n">
        <v>26908.7</v>
      </c>
      <c r="F691" t="n">
        <v>129895.6</v>
      </c>
    </row>
    <row r="692">
      <c r="A692" s="4" t="n">
        <v>44887</v>
      </c>
      <c r="B692" t="n">
        <v>162207.5</v>
      </c>
      <c r="C692" t="n">
        <v>138307.2</v>
      </c>
      <c r="D692" t="n">
        <v>30210.5</v>
      </c>
      <c r="E692" t="n">
        <v>28007.7</v>
      </c>
      <c r="F692" t="n">
        <v>128993.5</v>
      </c>
    </row>
    <row r="693">
      <c r="A693" s="4" t="n">
        <v>44888</v>
      </c>
      <c r="B693" t="n">
        <v>165446.8</v>
      </c>
      <c r="C693" t="n">
        <v>138245.6</v>
      </c>
      <c r="D693" t="n">
        <v>23584</v>
      </c>
      <c r="E693" t="n">
        <v>30224.4</v>
      </c>
      <c r="F693" t="n">
        <v>117401.2</v>
      </c>
    </row>
    <row r="694">
      <c r="A694" s="4" t="n">
        <v>44889</v>
      </c>
      <c r="B694" t="n">
        <v>172657.4</v>
      </c>
      <c r="C694" t="n">
        <v>141517.5</v>
      </c>
      <c r="D694" t="n">
        <v>21261.7</v>
      </c>
      <c r="E694" t="n">
        <v>34127</v>
      </c>
      <c r="F694" t="n">
        <v>101353.6</v>
      </c>
    </row>
    <row r="695">
      <c r="A695" s="4" t="n">
        <v>44890</v>
      </c>
      <c r="B695" t="n">
        <v>165896.4</v>
      </c>
      <c r="C695" t="n">
        <v>146689.1</v>
      </c>
      <c r="D695" t="n">
        <v>29923</v>
      </c>
      <c r="E695" t="n">
        <v>31776.2</v>
      </c>
      <c r="F695" t="n">
        <v>95400.10000000001</v>
      </c>
    </row>
    <row r="696">
      <c r="A696" s="4" t="n">
        <v>44891</v>
      </c>
      <c r="B696" t="n">
        <v>139218.8</v>
      </c>
      <c r="C696" t="n">
        <v>136433.5</v>
      </c>
      <c r="D696" t="n">
        <v>37187.2</v>
      </c>
      <c r="E696" t="n">
        <v>24758.5</v>
      </c>
      <c r="F696" t="n">
        <v>105852.3</v>
      </c>
    </row>
    <row r="697">
      <c r="A697" s="4" t="n">
        <v>44892</v>
      </c>
      <c r="B697" t="n">
        <v>158360.7</v>
      </c>
      <c r="C697" t="n">
        <v>139991.2</v>
      </c>
      <c r="D697" t="n">
        <v>27875.4</v>
      </c>
      <c r="E697" t="n">
        <v>28101.1</v>
      </c>
      <c r="F697" t="n">
        <v>91467.8</v>
      </c>
    </row>
    <row r="698">
      <c r="A698" s="4" t="n">
        <v>44893</v>
      </c>
      <c r="B698" t="n">
        <v>171427.7</v>
      </c>
      <c r="C698" t="n">
        <v>148624.1</v>
      </c>
      <c r="D698" t="n">
        <v>27699.9</v>
      </c>
      <c r="E698" t="n">
        <v>32975.9</v>
      </c>
      <c r="F698" t="n">
        <v>104518.8</v>
      </c>
    </row>
    <row r="699">
      <c r="A699" s="4" t="n">
        <v>44894</v>
      </c>
      <c r="B699" t="n">
        <v>170475</v>
      </c>
      <c r="C699" t="n">
        <v>146247.9</v>
      </c>
      <c r="D699" t="n">
        <v>22080.8</v>
      </c>
      <c r="E699" t="n">
        <v>31294.1</v>
      </c>
      <c r="F699" t="n">
        <v>106440.3</v>
      </c>
    </row>
    <row r="700">
      <c r="A700" s="4" t="n">
        <v>44895</v>
      </c>
      <c r="B700" t="n">
        <v>174394.3</v>
      </c>
      <c r="C700" t="n">
        <v>146070.9</v>
      </c>
      <c r="D700" t="n">
        <v>21829.4</v>
      </c>
      <c r="E700" t="n">
        <v>28876.3</v>
      </c>
      <c r="F700" t="n">
        <v>106532.1</v>
      </c>
    </row>
    <row r="701">
      <c r="A701" s="4" t="n">
        <v>44896</v>
      </c>
      <c r="B701" t="n">
        <v>169458.8</v>
      </c>
      <c r="C701" t="n">
        <v>143446.5</v>
      </c>
      <c r="D701" t="n">
        <v>22143.4</v>
      </c>
      <c r="E701" t="n">
        <v>24685.6</v>
      </c>
      <c r="F701" t="n">
        <v>118310.3</v>
      </c>
    </row>
    <row r="702">
      <c r="A702" s="4" t="n">
        <v>44897</v>
      </c>
      <c r="B702" t="n">
        <v>161083.1</v>
      </c>
      <c r="C702" t="n">
        <v>143031.9</v>
      </c>
      <c r="D702" t="n">
        <v>20994.7</v>
      </c>
      <c r="E702" t="n">
        <v>25705.4</v>
      </c>
      <c r="F702" t="n">
        <v>111038.3</v>
      </c>
    </row>
    <row r="703">
      <c r="A703" s="4" t="n">
        <v>44898</v>
      </c>
      <c r="B703" t="n">
        <v>152199.2</v>
      </c>
      <c r="C703" t="n">
        <v>135779.9</v>
      </c>
      <c r="D703" t="n">
        <v>18466.6</v>
      </c>
      <c r="E703" t="n">
        <v>24069.2</v>
      </c>
      <c r="F703" t="n">
        <v>111779.4</v>
      </c>
    </row>
    <row r="704">
      <c r="A704" s="4" t="n">
        <v>44899</v>
      </c>
      <c r="B704" t="n">
        <v>143166.7</v>
      </c>
      <c r="C704" t="n">
        <v>134249.5</v>
      </c>
      <c r="D704" t="n">
        <v>29695.9</v>
      </c>
      <c r="E704" t="n">
        <v>22047.6</v>
      </c>
      <c r="F704" t="n">
        <v>124480.5</v>
      </c>
    </row>
    <row r="705">
      <c r="A705" s="4" t="n">
        <v>44900</v>
      </c>
      <c r="B705" t="n">
        <v>165786.8</v>
      </c>
      <c r="C705" t="n">
        <v>142842.7</v>
      </c>
      <c r="D705" t="n">
        <v>29269.6</v>
      </c>
      <c r="E705" t="n">
        <v>21373.7</v>
      </c>
      <c r="F705" t="n">
        <v>135529.3</v>
      </c>
    </row>
    <row r="706">
      <c r="A706" s="4" t="n">
        <v>44901</v>
      </c>
      <c r="B706" t="n">
        <v>169961.4</v>
      </c>
      <c r="C706" t="n">
        <v>155835.7</v>
      </c>
      <c r="D706" t="n">
        <v>22822.6</v>
      </c>
      <c r="E706" t="n">
        <v>25044.7</v>
      </c>
      <c r="F706" t="n">
        <v>118011.5</v>
      </c>
    </row>
    <row r="707">
      <c r="A707" s="4" t="n">
        <v>44902</v>
      </c>
      <c r="B707" t="n">
        <v>164977.1</v>
      </c>
      <c r="C707" t="n">
        <v>157491.4</v>
      </c>
      <c r="D707" t="n">
        <v>29759.4</v>
      </c>
      <c r="E707" t="n">
        <v>22099.8</v>
      </c>
      <c r="F707" t="n">
        <v>119153.1</v>
      </c>
    </row>
    <row r="708">
      <c r="A708" s="4" t="n">
        <v>44903</v>
      </c>
      <c r="B708" t="n">
        <v>163571.4</v>
      </c>
      <c r="C708" t="n">
        <v>151709</v>
      </c>
      <c r="D708" t="n">
        <v>24530.1</v>
      </c>
      <c r="E708" t="n">
        <v>22598.7</v>
      </c>
      <c r="F708" t="n">
        <v>127223</v>
      </c>
    </row>
    <row r="709">
      <c r="A709" s="4" t="n">
        <v>44904</v>
      </c>
      <c r="B709" t="n">
        <v>146625.9</v>
      </c>
      <c r="C709" t="n">
        <v>149529.4</v>
      </c>
      <c r="D709" t="n">
        <v>25230.2</v>
      </c>
      <c r="E709" t="n">
        <v>22644.4</v>
      </c>
      <c r="F709" t="n">
        <v>127177.7</v>
      </c>
    </row>
    <row r="710">
      <c r="A710" s="4" t="n">
        <v>44905</v>
      </c>
      <c r="B710" t="n">
        <v>142234.3</v>
      </c>
      <c r="C710" t="n">
        <v>139054.9</v>
      </c>
      <c r="D710" t="n">
        <v>34948</v>
      </c>
      <c r="E710" t="n">
        <v>20924.7</v>
      </c>
      <c r="F710" t="n">
        <v>110583.1</v>
      </c>
    </row>
    <row r="711">
      <c r="A711" s="4" t="n">
        <v>44906</v>
      </c>
      <c r="B711" t="n">
        <v>143220.6</v>
      </c>
      <c r="C711" t="n">
        <v>138055.5</v>
      </c>
      <c r="D711" t="n">
        <v>27823.7</v>
      </c>
      <c r="E711" t="n">
        <v>22523.6</v>
      </c>
      <c r="F711" t="n">
        <v>121046.8</v>
      </c>
    </row>
    <row r="712">
      <c r="A712" s="4" t="n">
        <v>44907</v>
      </c>
      <c r="B712" t="n">
        <v>164186.1</v>
      </c>
      <c r="C712" t="n">
        <v>152913.6</v>
      </c>
      <c r="D712" t="n">
        <v>33398.1</v>
      </c>
      <c r="E712" t="n">
        <v>19129.6</v>
      </c>
      <c r="F712" t="n">
        <v>134534.2</v>
      </c>
    </row>
    <row r="713">
      <c r="A713" s="4" t="n">
        <v>44908</v>
      </c>
      <c r="B713" t="n">
        <v>153739</v>
      </c>
      <c r="C713" t="n">
        <v>147689</v>
      </c>
      <c r="D713" t="n">
        <v>30271.2</v>
      </c>
      <c r="E713" t="n">
        <v>21068.5</v>
      </c>
      <c r="F713" t="n">
        <v>141973.5</v>
      </c>
    </row>
    <row r="714">
      <c r="A714" s="4" t="n">
        <v>44909</v>
      </c>
      <c r="B714" t="n">
        <v>156576</v>
      </c>
      <c r="C714" t="n">
        <v>143289.8</v>
      </c>
      <c r="D714" t="n">
        <v>27360</v>
      </c>
      <c r="E714" t="n">
        <v>20131.6</v>
      </c>
      <c r="F714" t="n">
        <v>142583.4</v>
      </c>
    </row>
    <row r="715">
      <c r="A715" s="4" t="n">
        <v>44910</v>
      </c>
      <c r="B715" t="n">
        <v>149151</v>
      </c>
      <c r="C715" t="n">
        <v>141741.7</v>
      </c>
      <c r="D715" t="n">
        <v>29530.8</v>
      </c>
      <c r="E715" t="n">
        <v>20286.2</v>
      </c>
      <c r="F715" t="n">
        <v>138903.1</v>
      </c>
    </row>
    <row r="716">
      <c r="A716" s="4" t="n">
        <v>44911</v>
      </c>
      <c r="B716" t="n">
        <v>145509.3</v>
      </c>
      <c r="C716" t="n">
        <v>143222.1</v>
      </c>
      <c r="D716" t="n">
        <v>28427.2</v>
      </c>
      <c r="E716" t="n">
        <v>19451.5</v>
      </c>
      <c r="F716" t="n">
        <v>130638.3</v>
      </c>
    </row>
    <row r="717">
      <c r="A717" s="4" t="n">
        <v>44912</v>
      </c>
      <c r="B717" t="n">
        <v>137045.7</v>
      </c>
      <c r="C717" t="n">
        <v>138697.8</v>
      </c>
      <c r="D717" t="n">
        <v>26174.8</v>
      </c>
      <c r="E717" t="n">
        <v>18210.3</v>
      </c>
      <c r="F717" t="n">
        <v>117134</v>
      </c>
    </row>
    <row r="718">
      <c r="A718" s="4" t="n">
        <v>44913</v>
      </c>
      <c r="B718" t="n">
        <v>134630.9</v>
      </c>
      <c r="C718" t="n">
        <v>132103.9</v>
      </c>
      <c r="D718" t="n">
        <v>30895.7</v>
      </c>
      <c r="E718" t="n">
        <v>16880</v>
      </c>
      <c r="F718" t="n">
        <v>112168.7</v>
      </c>
    </row>
    <row r="719">
      <c r="A719" s="4" t="n">
        <v>44914</v>
      </c>
      <c r="B719" t="n">
        <v>150132.4</v>
      </c>
      <c r="C719" t="n">
        <v>141148.2</v>
      </c>
      <c r="D719" t="n">
        <v>33235.8</v>
      </c>
      <c r="E719" t="n">
        <v>20786.9</v>
      </c>
      <c r="F719" t="n">
        <v>119788.7</v>
      </c>
    </row>
    <row r="720">
      <c r="A720" s="4" t="n">
        <v>44915</v>
      </c>
      <c r="B720" t="n">
        <v>149418.8</v>
      </c>
      <c r="C720" t="n">
        <v>139586.5</v>
      </c>
      <c r="D720" t="n">
        <v>36136.4</v>
      </c>
      <c r="E720" t="n">
        <v>19883.5</v>
      </c>
      <c r="F720" t="n">
        <v>121951.1</v>
      </c>
    </row>
    <row r="721">
      <c r="A721" s="4" t="n">
        <v>44916</v>
      </c>
      <c r="B721" t="n">
        <v>148176.8</v>
      </c>
      <c r="C721" t="n">
        <v>147744.4</v>
      </c>
      <c r="D721" t="n">
        <v>23662.3</v>
      </c>
      <c r="E721" t="n">
        <v>26347</v>
      </c>
      <c r="F721" t="n">
        <v>123937.5</v>
      </c>
    </row>
    <row r="722">
      <c r="A722" s="4" t="n">
        <v>44917</v>
      </c>
      <c r="B722" t="n">
        <v>155023.8</v>
      </c>
      <c r="C722" t="n">
        <v>155088.5</v>
      </c>
      <c r="D722" t="n">
        <v>21951.3</v>
      </c>
      <c r="E722" t="n">
        <v>25228.7</v>
      </c>
      <c r="F722" t="n">
        <v>122258.3</v>
      </c>
    </row>
    <row r="723">
      <c r="A723" s="4" t="n">
        <v>44918</v>
      </c>
      <c r="B723" t="n">
        <v>160336.9</v>
      </c>
      <c r="C723" t="n">
        <v>152387.4</v>
      </c>
      <c r="D723" t="n">
        <v>21064.3</v>
      </c>
      <c r="E723" t="n">
        <v>21294.9</v>
      </c>
      <c r="F723" t="n">
        <v>115283</v>
      </c>
    </row>
    <row r="724">
      <c r="A724" s="4" t="n">
        <v>44919</v>
      </c>
      <c r="B724" t="n">
        <v>158317.9</v>
      </c>
      <c r="C724" t="n">
        <v>145508.3</v>
      </c>
      <c r="D724" t="n">
        <v>16623.9</v>
      </c>
      <c r="E724" t="n">
        <v>27098.1</v>
      </c>
      <c r="F724" t="n">
        <v>109912.5</v>
      </c>
    </row>
    <row r="725">
      <c r="A725" s="4" t="n">
        <v>44920</v>
      </c>
      <c r="B725" t="n">
        <v>145077.1</v>
      </c>
      <c r="C725" t="n">
        <v>135733.2</v>
      </c>
      <c r="D725" t="n">
        <v>21804.3</v>
      </c>
      <c r="E725" t="n">
        <v>20835.4</v>
      </c>
      <c r="F725" t="n">
        <v>108836.3</v>
      </c>
    </row>
    <row r="726">
      <c r="A726" s="4" t="n">
        <v>44921</v>
      </c>
      <c r="B726" t="n">
        <v>145041.4</v>
      </c>
      <c r="C726" t="n">
        <v>140180.5</v>
      </c>
      <c r="D726" t="n">
        <v>28931.7</v>
      </c>
      <c r="E726" t="n">
        <v>21585</v>
      </c>
      <c r="F726" t="n">
        <v>124618.7</v>
      </c>
    </row>
    <row r="727">
      <c r="A727" s="4" t="n">
        <v>44922</v>
      </c>
      <c r="B727" t="n">
        <v>150823.9</v>
      </c>
      <c r="C727" t="n">
        <v>142024.4</v>
      </c>
      <c r="D727" t="n">
        <v>42092.5</v>
      </c>
      <c r="E727" t="n">
        <v>20377.7</v>
      </c>
      <c r="F727" t="n">
        <v>149197</v>
      </c>
    </row>
    <row r="728">
      <c r="A728" s="4" t="n">
        <v>44923</v>
      </c>
      <c r="B728" t="n">
        <v>146379.7</v>
      </c>
      <c r="C728" t="n">
        <v>148388.1</v>
      </c>
      <c r="D728" t="n">
        <v>30075.1</v>
      </c>
      <c r="E728" t="n">
        <v>16827.9</v>
      </c>
      <c r="F728" t="n">
        <v>145316.2</v>
      </c>
    </row>
    <row r="729">
      <c r="A729" s="4" t="n">
        <v>44924</v>
      </c>
      <c r="B729" t="n">
        <v>138183.7</v>
      </c>
      <c r="C729" t="n">
        <v>152082.6</v>
      </c>
      <c r="D729" t="n">
        <v>25472.1</v>
      </c>
      <c r="E729" t="n">
        <v>16880.3</v>
      </c>
      <c r="F729" t="n">
        <v>124459.9</v>
      </c>
    </row>
    <row r="730">
      <c r="A730" s="4" t="n">
        <v>44925</v>
      </c>
      <c r="B730" t="n">
        <v>150546.6</v>
      </c>
      <c r="C730" t="n">
        <v>146530.1</v>
      </c>
      <c r="D730" t="n">
        <v>27110.3</v>
      </c>
      <c r="E730" t="n">
        <v>19115.4</v>
      </c>
      <c r="F730" t="n">
        <v>116365.5</v>
      </c>
    </row>
    <row r="731">
      <c r="A731" s="4" t="n">
        <v>44926</v>
      </c>
      <c r="B731" t="n">
        <v>144818.3</v>
      </c>
      <c r="C731" t="n">
        <v>143991</v>
      </c>
      <c r="D731" t="n">
        <v>27727.2</v>
      </c>
      <c r="E731" t="n">
        <v>22402</v>
      </c>
      <c r="F731" t="n">
        <v>113081.5</v>
      </c>
    </row>
    <row r="732">
      <c r="A732" s="4" t="n">
        <v>44927</v>
      </c>
      <c r="B732" t="n">
        <v>140808.2</v>
      </c>
      <c r="C732" t="n">
        <v>145817.7</v>
      </c>
      <c r="D732" t="n">
        <v>29424</v>
      </c>
      <c r="E732" t="n">
        <v>25434</v>
      </c>
      <c r="F732" t="n">
        <v>130858.2</v>
      </c>
    </row>
    <row r="733">
      <c r="A733" s="4" t="n">
        <v>44928</v>
      </c>
      <c r="B733" t="n">
        <v>135755</v>
      </c>
      <c r="C733" t="n">
        <v>149070.4</v>
      </c>
      <c r="D733" t="n">
        <v>28569.8</v>
      </c>
      <c r="E733" t="n">
        <v>19252.2</v>
      </c>
      <c r="F733" t="n">
        <v>135846.9</v>
      </c>
    </row>
    <row r="734">
      <c r="A734" s="4" t="n">
        <v>44929</v>
      </c>
      <c r="B734" t="n">
        <v>151177.3</v>
      </c>
      <c r="C734" t="n">
        <v>156268.9</v>
      </c>
      <c r="D734" t="n">
        <v>26197.1</v>
      </c>
      <c r="E734" t="n">
        <v>18675.6</v>
      </c>
      <c r="F734" t="n">
        <v>130134.6</v>
      </c>
    </row>
    <row r="735">
      <c r="A735" s="4" t="n">
        <v>44930</v>
      </c>
      <c r="B735" t="n">
        <v>153088.2</v>
      </c>
      <c r="C735" t="n">
        <v>161956.1</v>
      </c>
      <c r="D735" t="n">
        <v>31176.9</v>
      </c>
      <c r="E735" t="n">
        <v>17566.2</v>
      </c>
      <c r="F735" t="n">
        <v>131012.8</v>
      </c>
    </row>
    <row r="736">
      <c r="A736" s="4" t="n">
        <v>44931</v>
      </c>
      <c r="B736" t="n">
        <v>142661.3</v>
      </c>
      <c r="C736" t="n">
        <v>160764.6</v>
      </c>
      <c r="D736" t="n">
        <v>30575.9</v>
      </c>
      <c r="E736" t="n">
        <v>17528.8</v>
      </c>
      <c r="F736" t="n">
        <v>125354.8</v>
      </c>
    </row>
    <row r="737">
      <c r="A737" s="4" t="n">
        <v>44932</v>
      </c>
      <c r="B737" t="n">
        <v>145872.1</v>
      </c>
      <c r="C737" t="n">
        <v>153376.4</v>
      </c>
      <c r="D737" t="n">
        <v>25461.5</v>
      </c>
      <c r="E737" t="n">
        <v>17525.4</v>
      </c>
      <c r="F737" t="n">
        <v>123071</v>
      </c>
    </row>
    <row r="738">
      <c r="A738" s="4" t="n">
        <v>44933</v>
      </c>
      <c r="B738" t="n">
        <v>142233.5</v>
      </c>
      <c r="C738" t="n">
        <v>144085.9</v>
      </c>
      <c r="D738" t="n">
        <v>26782.2</v>
      </c>
      <c r="E738" t="n">
        <v>18007.4</v>
      </c>
      <c r="F738" t="n">
        <v>124203.8</v>
      </c>
    </row>
    <row r="739">
      <c r="A739" s="4" t="n">
        <v>44934</v>
      </c>
      <c r="B739" t="n">
        <v>138666.1</v>
      </c>
      <c r="C739" t="n">
        <v>143127.7</v>
      </c>
      <c r="D739" t="n">
        <v>28023.5</v>
      </c>
      <c r="E739" t="n">
        <v>20998.8</v>
      </c>
      <c r="F739" t="n">
        <v>128790.3</v>
      </c>
    </row>
    <row r="740">
      <c r="A740" s="4" t="n">
        <v>44935</v>
      </c>
      <c r="B740" t="n">
        <v>160505.6</v>
      </c>
      <c r="C740" t="n">
        <v>156559.4</v>
      </c>
      <c r="D740" t="n">
        <v>31363.9</v>
      </c>
      <c r="E740" t="n">
        <v>19889.6</v>
      </c>
      <c r="F740" t="n">
        <v>132147.8</v>
      </c>
    </row>
    <row r="741">
      <c r="A741" s="4" t="n">
        <v>44936</v>
      </c>
      <c r="B741" t="n">
        <v>172787.5</v>
      </c>
      <c r="C741" t="n">
        <v>152449.6</v>
      </c>
      <c r="D741" t="n">
        <v>27951.3</v>
      </c>
      <c r="E741" t="n">
        <v>18404.8</v>
      </c>
      <c r="F741" t="n">
        <v>124763.4</v>
      </c>
    </row>
    <row r="742">
      <c r="A742" s="4" t="n">
        <v>44937</v>
      </c>
      <c r="B742" t="n">
        <v>179447</v>
      </c>
      <c r="C742" t="n">
        <v>154909.2</v>
      </c>
      <c r="D742" t="n">
        <v>24028.3</v>
      </c>
      <c r="E742" t="n">
        <v>21149.6</v>
      </c>
      <c r="F742" t="n">
        <v>136610.7</v>
      </c>
    </row>
    <row r="743">
      <c r="A743" s="4" t="n">
        <v>44938</v>
      </c>
      <c r="B743" t="n">
        <v>185233.6</v>
      </c>
      <c r="C743" t="n">
        <v>155864.8</v>
      </c>
      <c r="D743" t="n">
        <v>27364.1</v>
      </c>
      <c r="E743" t="n">
        <v>19774.9</v>
      </c>
      <c r="F743" t="n">
        <v>129155.9</v>
      </c>
    </row>
    <row r="744">
      <c r="A744" s="4" t="n">
        <v>44939</v>
      </c>
      <c r="B744" t="n">
        <v>181884.5</v>
      </c>
      <c r="C744" t="n">
        <v>152133.7</v>
      </c>
      <c r="D744" t="n">
        <v>34058.6</v>
      </c>
      <c r="E744" t="n">
        <v>22790.7</v>
      </c>
      <c r="F744" t="n">
        <v>133283.7</v>
      </c>
    </row>
    <row r="745">
      <c r="A745" s="4" t="n">
        <v>44940</v>
      </c>
      <c r="B745" t="n">
        <v>164656.7</v>
      </c>
      <c r="C745" t="n">
        <v>147947.2</v>
      </c>
      <c r="D745" t="n">
        <v>44188.9</v>
      </c>
      <c r="E745" t="n">
        <v>23098.1</v>
      </c>
      <c r="F745" t="n">
        <v>135575.4</v>
      </c>
    </row>
    <row r="746">
      <c r="A746" s="4" t="n">
        <v>44941</v>
      </c>
      <c r="B746" t="n">
        <v>154809.3</v>
      </c>
      <c r="C746" t="n">
        <v>140365.1</v>
      </c>
      <c r="D746" t="n">
        <v>26709.4</v>
      </c>
      <c r="E746" t="n">
        <v>16994.9</v>
      </c>
      <c r="F746" t="n">
        <v>127662.6</v>
      </c>
    </row>
    <row r="747">
      <c r="A747" s="4" t="n">
        <v>44942</v>
      </c>
      <c r="B747" t="n">
        <v>182855</v>
      </c>
      <c r="C747" t="n">
        <v>155611.8</v>
      </c>
      <c r="D747" t="n">
        <v>29970.2</v>
      </c>
      <c r="E747" t="n">
        <v>23410.4</v>
      </c>
      <c r="F747" t="n">
        <v>131833.7</v>
      </c>
    </row>
    <row r="748">
      <c r="A748" s="4" t="n">
        <v>44943</v>
      </c>
      <c r="B748" t="n">
        <v>177246.5</v>
      </c>
      <c r="C748" t="n">
        <v>157594.9</v>
      </c>
      <c r="D748" t="n">
        <v>44048.8</v>
      </c>
      <c r="E748" t="n">
        <v>24526.4</v>
      </c>
      <c r="F748" t="n">
        <v>158358.5</v>
      </c>
    </row>
    <row r="749">
      <c r="A749" s="4" t="n">
        <v>44944</v>
      </c>
      <c r="B749" t="n">
        <v>182293</v>
      </c>
      <c r="C749" t="n">
        <v>158767.5</v>
      </c>
      <c r="D749" t="n">
        <v>31439.1</v>
      </c>
      <c r="E749" t="n">
        <v>18185.9</v>
      </c>
      <c r="F749" t="n">
        <v>139492.2</v>
      </c>
    </row>
    <row r="750">
      <c r="A750" s="4" t="n">
        <v>44945</v>
      </c>
      <c r="B750" t="n">
        <v>162686.7</v>
      </c>
      <c r="C750" t="n">
        <v>161740.9</v>
      </c>
      <c r="D750" t="n">
        <v>31182.2</v>
      </c>
      <c r="E750" t="n">
        <v>17919.8</v>
      </c>
      <c r="F750" t="n">
        <v>117319.1</v>
      </c>
    </row>
    <row r="751">
      <c r="A751" s="4" t="n">
        <v>44946</v>
      </c>
      <c r="B751" t="n">
        <v>160408.2</v>
      </c>
      <c r="C751" t="n">
        <v>160409.7</v>
      </c>
      <c r="D751" t="n">
        <v>27134.3</v>
      </c>
      <c r="E751" t="n">
        <v>17912.5</v>
      </c>
      <c r="F751" t="n">
        <v>117396.8</v>
      </c>
    </row>
    <row r="752">
      <c r="A752" s="4" t="n">
        <v>44947</v>
      </c>
      <c r="B752" t="n">
        <v>142237.2</v>
      </c>
      <c r="C752" t="n">
        <v>152997.3</v>
      </c>
      <c r="D752" t="n">
        <v>27727.4</v>
      </c>
      <c r="E752" t="n">
        <v>17362.8</v>
      </c>
      <c r="F752" t="n">
        <v>107008.9</v>
      </c>
    </row>
    <row r="753">
      <c r="A753" s="4" t="n">
        <v>44948</v>
      </c>
      <c r="B753" t="n">
        <v>141547.2</v>
      </c>
      <c r="C753" t="n">
        <v>155646.4</v>
      </c>
      <c r="D753" t="n">
        <v>28935.6</v>
      </c>
      <c r="E753" t="n">
        <v>17610.7</v>
      </c>
      <c r="F753" t="n">
        <v>116474.4</v>
      </c>
    </row>
    <row r="754">
      <c r="A754" s="4" t="n">
        <v>44949</v>
      </c>
      <c r="B754" t="n">
        <v>164678.9</v>
      </c>
      <c r="C754" t="n">
        <v>167278.2</v>
      </c>
      <c r="D754" t="n">
        <v>30668</v>
      </c>
      <c r="E754" t="n">
        <v>22918</v>
      </c>
      <c r="F754" t="n">
        <v>124651.3</v>
      </c>
    </row>
    <row r="755">
      <c r="A755" s="4" t="n">
        <v>44950</v>
      </c>
      <c r="B755" t="n">
        <v>172550.6</v>
      </c>
      <c r="C755" t="n">
        <v>174420.3</v>
      </c>
      <c r="D755" t="n">
        <v>29020.8</v>
      </c>
      <c r="E755" t="n">
        <v>18821.3</v>
      </c>
      <c r="F755" t="n">
        <v>134561.7</v>
      </c>
    </row>
    <row r="756">
      <c r="A756" s="4" t="n">
        <v>44951</v>
      </c>
      <c r="B756" t="n">
        <v>181513.1</v>
      </c>
      <c r="C756" t="n">
        <v>173993.9</v>
      </c>
      <c r="D756" t="n">
        <v>28291.9</v>
      </c>
      <c r="E756" t="n">
        <v>19515.9</v>
      </c>
      <c r="F756" t="n">
        <v>135216.2</v>
      </c>
    </row>
    <row r="757">
      <c r="A757" s="4" t="n">
        <v>44952</v>
      </c>
      <c r="B757" t="n">
        <v>173652.3</v>
      </c>
      <c r="C757" t="n">
        <v>172612.4</v>
      </c>
      <c r="D757" t="n">
        <v>22108.6</v>
      </c>
      <c r="E757" t="n">
        <v>19011.6</v>
      </c>
      <c r="F757" t="n">
        <v>122635.6</v>
      </c>
    </row>
    <row r="758">
      <c r="A758" s="4" t="n">
        <v>44953</v>
      </c>
      <c r="B758" t="n">
        <v>190767.9</v>
      </c>
      <c r="C758" t="n">
        <v>173216.8</v>
      </c>
      <c r="D758" t="n">
        <v>30169</v>
      </c>
      <c r="E758" t="n">
        <v>21372.3</v>
      </c>
      <c r="F758" t="n">
        <v>125876.5</v>
      </c>
    </row>
    <row r="759">
      <c r="A759" s="4" t="n">
        <v>44954</v>
      </c>
      <c r="B759" t="n">
        <v>182126.9</v>
      </c>
      <c r="C759" t="n">
        <v>174102.6</v>
      </c>
      <c r="D759" t="n">
        <v>28721.8</v>
      </c>
      <c r="E759" t="n">
        <v>23226.8</v>
      </c>
      <c r="F759" t="n">
        <v>137827.2</v>
      </c>
    </row>
    <row r="760">
      <c r="A760" s="4" t="n">
        <v>44955</v>
      </c>
      <c r="B760" t="n">
        <v>184042.3</v>
      </c>
      <c r="C760" t="n">
        <v>173478.2</v>
      </c>
      <c r="D760" t="n">
        <v>21346.5</v>
      </c>
      <c r="E760" t="n">
        <v>23268.7</v>
      </c>
      <c r="F760" t="n">
        <v>129296.2</v>
      </c>
    </row>
    <row r="761">
      <c r="A761" s="4" t="n">
        <v>44956</v>
      </c>
      <c r="B761" t="n">
        <v>185191.9</v>
      </c>
      <c r="C761" t="n">
        <v>179636.4</v>
      </c>
      <c r="D761" t="n">
        <v>23492</v>
      </c>
      <c r="E761" t="n">
        <v>19123.7</v>
      </c>
      <c r="F761" t="n">
        <v>136139.9</v>
      </c>
    </row>
    <row r="762">
      <c r="A762" s="4" t="n">
        <v>44957</v>
      </c>
      <c r="B762" t="n">
        <v>181209.9</v>
      </c>
      <c r="C762" t="n">
        <v>177641.4</v>
      </c>
      <c r="D762" t="n">
        <v>22150.6</v>
      </c>
      <c r="E762" t="n">
        <v>20336.4</v>
      </c>
      <c r="F762" t="n">
        <v>130890.4</v>
      </c>
    </row>
    <row r="763">
      <c r="A763" s="4" t="n">
        <v>44958</v>
      </c>
      <c r="B763" t="n">
        <v>177319.6</v>
      </c>
      <c r="C763" t="n">
        <v>179806.1</v>
      </c>
      <c r="D763" t="n">
        <v>25180.5</v>
      </c>
      <c r="E763" t="n">
        <v>20772.4</v>
      </c>
      <c r="F763" t="n">
        <v>134601.3</v>
      </c>
    </row>
    <row r="764">
      <c r="A764" s="4" t="n">
        <v>44959</v>
      </c>
      <c r="B764" t="n">
        <v>189927</v>
      </c>
      <c r="C764" t="n">
        <v>186839.3</v>
      </c>
      <c r="D764" t="n">
        <v>38560.7</v>
      </c>
      <c r="E764" t="n">
        <v>18368.7</v>
      </c>
      <c r="F764" t="n">
        <v>125579.6</v>
      </c>
    </row>
    <row r="765">
      <c r="A765" s="4" t="n">
        <v>44960</v>
      </c>
      <c r="B765" t="n">
        <v>174632.7</v>
      </c>
      <c r="C765" t="n">
        <v>185604.9</v>
      </c>
      <c r="D765" t="n">
        <v>35147.9</v>
      </c>
      <c r="E765" t="n">
        <v>16861.6</v>
      </c>
      <c r="F765" t="n">
        <v>131954.7</v>
      </c>
    </row>
    <row r="766">
      <c r="A766" s="4" t="n">
        <v>44961</v>
      </c>
      <c r="B766" t="n">
        <v>152089.5</v>
      </c>
      <c r="C766" t="n">
        <v>161109.8</v>
      </c>
      <c r="D766" t="n">
        <v>18979.6</v>
      </c>
      <c r="E766" t="n">
        <v>18801.6</v>
      </c>
      <c r="F766" t="n">
        <v>133979.9</v>
      </c>
    </row>
    <row r="767">
      <c r="A767" s="4" t="n">
        <v>44962</v>
      </c>
      <c r="B767" t="n">
        <v>150140.3</v>
      </c>
      <c r="C767" t="n">
        <v>162577.9</v>
      </c>
      <c r="D767" t="n">
        <v>18646.7</v>
      </c>
      <c r="E767" t="n">
        <v>19113.1</v>
      </c>
      <c r="F767" t="n">
        <v>115820.1</v>
      </c>
    </row>
    <row r="768">
      <c r="A768" s="4" t="n">
        <v>44963</v>
      </c>
      <c r="B768" t="n">
        <v>177756.6</v>
      </c>
      <c r="C768" t="n">
        <v>173397</v>
      </c>
      <c r="D768" t="n">
        <v>25408.6</v>
      </c>
      <c r="E768" t="n">
        <v>20390.8</v>
      </c>
      <c r="F768" t="n">
        <v>121620.8</v>
      </c>
    </row>
    <row r="769">
      <c r="A769" s="4" t="n">
        <v>44964</v>
      </c>
      <c r="B769" t="n">
        <v>186490.6</v>
      </c>
      <c r="C769" t="n">
        <v>170723</v>
      </c>
      <c r="D769" t="n">
        <v>29681.3</v>
      </c>
      <c r="E769" t="n">
        <v>18144.2</v>
      </c>
      <c r="F769" t="n">
        <v>120447.2</v>
      </c>
    </row>
    <row r="770">
      <c r="A770" s="4" t="n">
        <v>44965</v>
      </c>
      <c r="B770" t="n">
        <v>181270.1</v>
      </c>
      <c r="C770" t="n">
        <v>166909.9</v>
      </c>
      <c r="D770" t="n">
        <v>30214.5</v>
      </c>
      <c r="E770" t="n">
        <v>18979.1</v>
      </c>
      <c r="F770" t="n">
        <v>124103.5</v>
      </c>
    </row>
    <row r="771">
      <c r="A771" s="4" t="n">
        <v>44966</v>
      </c>
      <c r="B771" t="n">
        <v>184175.2</v>
      </c>
      <c r="C771" t="n">
        <v>170107.5</v>
      </c>
      <c r="D771" t="n">
        <v>28236.9</v>
      </c>
      <c r="E771" t="n">
        <v>23153.5</v>
      </c>
      <c r="F771" t="n">
        <v>126083.9</v>
      </c>
    </row>
    <row r="772">
      <c r="A772" s="4" t="n">
        <v>44967</v>
      </c>
      <c r="B772" t="n">
        <v>178735.5</v>
      </c>
      <c r="C772" t="n">
        <v>169427.6</v>
      </c>
      <c r="D772" t="n">
        <v>26551.7</v>
      </c>
      <c r="E772" t="n">
        <v>20410.2</v>
      </c>
      <c r="F772" t="n">
        <v>130579.2</v>
      </c>
    </row>
    <row r="773">
      <c r="A773" s="4" t="n">
        <v>44968</v>
      </c>
      <c r="B773" t="n">
        <v>181517.8</v>
      </c>
      <c r="C773" t="n">
        <v>159260.9</v>
      </c>
      <c r="D773" t="n">
        <v>28060.5</v>
      </c>
      <c r="E773" t="n">
        <v>17403.3</v>
      </c>
      <c r="F773" t="n">
        <v>117236.9</v>
      </c>
    </row>
    <row r="774">
      <c r="A774" s="4" t="n">
        <v>44969</v>
      </c>
      <c r="B774" t="n">
        <v>165045.5</v>
      </c>
      <c r="C774" t="n">
        <v>174015.8</v>
      </c>
      <c r="D774" t="n">
        <v>19341.3</v>
      </c>
      <c r="E774" t="n">
        <v>17809.6</v>
      </c>
      <c r="F774" t="n">
        <v>111278.2</v>
      </c>
    </row>
    <row r="775">
      <c r="A775" s="4" t="n">
        <v>44970</v>
      </c>
      <c r="B775" t="n">
        <v>173659</v>
      </c>
      <c r="C775" t="n">
        <v>187795.6</v>
      </c>
      <c r="D775" t="n">
        <v>27657.1</v>
      </c>
      <c r="E775" t="n">
        <v>18519.5</v>
      </c>
      <c r="F775" t="n">
        <v>118154.3</v>
      </c>
    </row>
    <row r="776">
      <c r="A776" s="4" t="n">
        <v>44971</v>
      </c>
      <c r="B776" t="n">
        <v>179657.7</v>
      </c>
      <c r="C776" t="n">
        <v>174626.5</v>
      </c>
      <c r="D776" t="n">
        <v>26077.2</v>
      </c>
      <c r="E776" t="n">
        <v>18030.2</v>
      </c>
      <c r="F776" t="n">
        <v>111970.2</v>
      </c>
    </row>
    <row r="777">
      <c r="A777" s="4" t="n">
        <v>44972</v>
      </c>
      <c r="B777" t="n">
        <v>169152.7</v>
      </c>
      <c r="C777" t="n">
        <v>170309.7</v>
      </c>
      <c r="D777" t="n">
        <v>29566.8</v>
      </c>
      <c r="E777" t="n">
        <v>26665.7</v>
      </c>
      <c r="F777" t="n">
        <v>122785.5</v>
      </c>
    </row>
    <row r="778">
      <c r="A778" s="4" t="n">
        <v>44973</v>
      </c>
      <c r="B778" t="n">
        <v>176388.4</v>
      </c>
      <c r="C778" t="n">
        <v>173065.6</v>
      </c>
      <c r="D778" t="n">
        <v>35718.9</v>
      </c>
      <c r="E778" t="n">
        <v>28109.7</v>
      </c>
      <c r="F778" t="n">
        <v>147045.5</v>
      </c>
    </row>
    <row r="779">
      <c r="A779" s="4" t="n">
        <v>44974</v>
      </c>
      <c r="B779" t="n">
        <v>182563.3</v>
      </c>
      <c r="C779" t="n">
        <v>171069</v>
      </c>
      <c r="D779" t="n">
        <v>27229.7</v>
      </c>
      <c r="E779" t="n">
        <v>23815.8</v>
      </c>
      <c r="F779" t="n">
        <v>161810.7</v>
      </c>
    </row>
    <row r="780">
      <c r="A780" s="4" t="n">
        <v>44975</v>
      </c>
      <c r="B780" t="n">
        <v>179457.9</v>
      </c>
      <c r="C780" t="n">
        <v>166662.8</v>
      </c>
      <c r="D780" t="n">
        <v>20171.8</v>
      </c>
      <c r="E780" t="n">
        <v>19024</v>
      </c>
      <c r="F780" t="n">
        <v>117575.1</v>
      </c>
    </row>
    <row r="781">
      <c r="A781" s="4" t="n">
        <v>44976</v>
      </c>
      <c r="B781" t="n">
        <v>168048.2</v>
      </c>
      <c r="C781" t="n">
        <v>162195.6</v>
      </c>
      <c r="D781" t="n">
        <v>21732.5</v>
      </c>
      <c r="E781" t="n">
        <v>19774.9</v>
      </c>
      <c r="F781" t="n">
        <v>114166.8</v>
      </c>
    </row>
    <row r="782">
      <c r="A782" s="4" t="n">
        <v>44977</v>
      </c>
      <c r="B782" t="n">
        <v>200976.5</v>
      </c>
      <c r="C782" t="n">
        <v>171852.3</v>
      </c>
      <c r="D782" t="n">
        <v>31658.9</v>
      </c>
      <c r="E782" t="n">
        <v>21769.2</v>
      </c>
      <c r="F782" t="n">
        <v>126338.8</v>
      </c>
    </row>
    <row r="783">
      <c r="A783" s="4" t="n">
        <v>44978</v>
      </c>
      <c r="B783" t="n">
        <v>184139.4</v>
      </c>
      <c r="C783" t="n">
        <v>170845.8</v>
      </c>
      <c r="D783" t="n">
        <v>39087.2</v>
      </c>
      <c r="E783" t="n">
        <v>17398</v>
      </c>
      <c r="F783" t="n">
        <v>136335.8</v>
      </c>
    </row>
    <row r="784">
      <c r="A784" s="4" t="n">
        <v>44979</v>
      </c>
      <c r="B784" t="n">
        <v>173939.5</v>
      </c>
      <c r="C784" t="n">
        <v>166296.8</v>
      </c>
      <c r="D784" t="n">
        <v>39538.8</v>
      </c>
      <c r="E784" t="n">
        <v>21043.1</v>
      </c>
      <c r="F784" t="n">
        <v>132938</v>
      </c>
    </row>
    <row r="785">
      <c r="A785" s="4" t="n">
        <v>44980</v>
      </c>
      <c r="B785" t="n">
        <v>163983</v>
      </c>
      <c r="C785" t="n">
        <v>163899.4</v>
      </c>
      <c r="D785" t="n">
        <v>43872.3</v>
      </c>
      <c r="E785" t="n">
        <v>24364</v>
      </c>
      <c r="F785" t="n">
        <v>143606</v>
      </c>
    </row>
    <row r="786">
      <c r="A786" s="4" t="n">
        <v>44981</v>
      </c>
      <c r="B786" t="n">
        <v>156964</v>
      </c>
      <c r="C786" t="n">
        <v>168508.9</v>
      </c>
      <c r="D786" t="n">
        <v>45938</v>
      </c>
      <c r="E786" t="n">
        <v>20973.6</v>
      </c>
      <c r="F786" t="n">
        <v>150532</v>
      </c>
    </row>
    <row r="787">
      <c r="A787" s="4" t="n">
        <v>44982</v>
      </c>
      <c r="B787" t="n">
        <v>147255.3</v>
      </c>
      <c r="C787" t="n">
        <v>159694.5</v>
      </c>
      <c r="D787" t="n">
        <v>24246.6</v>
      </c>
      <c r="E787" t="n">
        <v>19324.8</v>
      </c>
      <c r="F787" t="n">
        <v>135217.7</v>
      </c>
    </row>
    <row r="788">
      <c r="A788" s="4" t="n">
        <v>44983</v>
      </c>
      <c r="B788" t="n">
        <v>159907.1</v>
      </c>
      <c r="C788" t="n">
        <v>155197.5</v>
      </c>
      <c r="D788" t="n">
        <v>22707.3</v>
      </c>
      <c r="E788" t="n">
        <v>16564.9</v>
      </c>
      <c r="F788" t="n">
        <v>118257.9</v>
      </c>
    </row>
    <row r="789">
      <c r="A789" s="4" t="n">
        <v>44984</v>
      </c>
      <c r="B789" t="n">
        <v>176646.8</v>
      </c>
      <c r="C789" t="n">
        <v>170736.2</v>
      </c>
      <c r="D789" t="n">
        <v>23272.5</v>
      </c>
      <c r="E789" t="n">
        <v>16835.1</v>
      </c>
      <c r="F789" t="n">
        <v>131958.7</v>
      </c>
    </row>
    <row r="790">
      <c r="A790" s="4" t="n">
        <v>44985</v>
      </c>
      <c r="B790" t="n">
        <v>182239.6</v>
      </c>
      <c r="C790" t="n">
        <v>171141.2</v>
      </c>
      <c r="D790" t="n">
        <v>28078.3</v>
      </c>
      <c r="E790" t="n">
        <v>17713.2</v>
      </c>
      <c r="F790" t="n">
        <v>130151.5</v>
      </c>
    </row>
    <row r="791">
      <c r="A791" s="4" t="n">
        <v>44986</v>
      </c>
      <c r="B791" t="n">
        <v>177783.4</v>
      </c>
      <c r="C791" t="n">
        <v>169967.1</v>
      </c>
      <c r="D791" t="n">
        <v>29478.4</v>
      </c>
      <c r="E791" t="n">
        <v>17982.2</v>
      </c>
      <c r="F791" t="n">
        <v>122668.1</v>
      </c>
    </row>
    <row r="792">
      <c r="A792" s="4" t="n">
        <v>44987</v>
      </c>
      <c r="B792" t="n">
        <v>178159.1</v>
      </c>
      <c r="C792" t="n">
        <v>175609.2</v>
      </c>
      <c r="D792" t="n">
        <v>25788.5</v>
      </c>
      <c r="E792" t="n">
        <v>20374.4</v>
      </c>
      <c r="F792" t="n">
        <v>127265.5</v>
      </c>
    </row>
    <row r="793">
      <c r="A793" s="4" t="n">
        <v>44988</v>
      </c>
      <c r="B793" t="n">
        <v>171365.6</v>
      </c>
      <c r="C793" t="n">
        <v>170855.5</v>
      </c>
      <c r="D793" t="n">
        <v>26422</v>
      </c>
      <c r="E793" t="n">
        <v>17202.5</v>
      </c>
      <c r="F793" t="n">
        <v>122382.5</v>
      </c>
    </row>
    <row r="794">
      <c r="A794" s="4" t="n">
        <v>44989</v>
      </c>
      <c r="B794" t="n">
        <v>156606.7</v>
      </c>
      <c r="C794" t="n">
        <v>165007.4</v>
      </c>
      <c r="D794" t="n">
        <v>24054.8</v>
      </c>
      <c r="E794" t="n">
        <v>24943.4</v>
      </c>
      <c r="F794" t="n">
        <v>107959.1</v>
      </c>
    </row>
    <row r="795">
      <c r="A795" s="4" t="n">
        <v>44990</v>
      </c>
      <c r="B795" t="n">
        <v>149936.4</v>
      </c>
      <c r="C795" t="n">
        <v>162217</v>
      </c>
      <c r="D795" t="n">
        <v>31812.1</v>
      </c>
      <c r="E795" t="n">
        <v>19990.2</v>
      </c>
      <c r="F795" t="n">
        <v>125150.9</v>
      </c>
    </row>
    <row r="796">
      <c r="A796" s="4" t="n">
        <v>44991</v>
      </c>
      <c r="B796" t="n">
        <v>189375.6</v>
      </c>
      <c r="C796" t="n">
        <v>177304</v>
      </c>
      <c r="D796" t="n">
        <v>31050.1</v>
      </c>
      <c r="E796" t="n">
        <v>18474.8</v>
      </c>
      <c r="F796" t="n">
        <v>128396</v>
      </c>
    </row>
    <row r="797">
      <c r="A797" s="4" t="n">
        <v>44992</v>
      </c>
      <c r="B797" t="n">
        <v>185651.2</v>
      </c>
      <c r="C797" t="n">
        <v>178147.5</v>
      </c>
      <c r="D797" t="n">
        <v>31811.5</v>
      </c>
      <c r="E797" t="n">
        <v>19629</v>
      </c>
      <c r="F797" t="n">
        <v>131764.8</v>
      </c>
    </row>
    <row r="798">
      <c r="A798" s="4" t="n">
        <v>44993</v>
      </c>
      <c r="B798" t="n">
        <v>169785.3</v>
      </c>
      <c r="C798" t="n">
        <v>177981.3</v>
      </c>
      <c r="D798" t="n">
        <v>32868.2</v>
      </c>
      <c r="E798" t="n">
        <v>27295.8</v>
      </c>
      <c r="F798" t="n">
        <v>120785.7</v>
      </c>
    </row>
    <row r="799">
      <c r="A799" s="4" t="n">
        <v>44994</v>
      </c>
      <c r="B799" t="n">
        <v>166294.8</v>
      </c>
      <c r="C799" t="n">
        <v>175452.1</v>
      </c>
      <c r="D799" t="n">
        <v>21837</v>
      </c>
      <c r="E799" t="n">
        <v>27747.4</v>
      </c>
      <c r="F799" t="n">
        <v>126661.4</v>
      </c>
    </row>
    <row r="800">
      <c r="A800" s="4" t="n">
        <v>44995</v>
      </c>
      <c r="B800" t="n">
        <v>166767.9</v>
      </c>
      <c r="C800" t="n">
        <v>172251.4</v>
      </c>
      <c r="D800" t="n">
        <v>21204.2</v>
      </c>
      <c r="E800" t="n">
        <v>29753.5</v>
      </c>
      <c r="F800" t="n">
        <v>116145.1</v>
      </c>
    </row>
    <row r="801">
      <c r="A801" s="4" t="n">
        <v>44996</v>
      </c>
      <c r="B801" t="n">
        <v>166987.6</v>
      </c>
      <c r="C801" t="n">
        <v>165887</v>
      </c>
      <c r="D801" t="n">
        <v>21215.7</v>
      </c>
      <c r="E801" t="n">
        <v>25013.8</v>
      </c>
      <c r="F801" t="n">
        <v>104305.2</v>
      </c>
    </row>
    <row r="802">
      <c r="A802" s="4" t="n">
        <v>44997</v>
      </c>
      <c r="B802" t="n">
        <v>165992.5</v>
      </c>
      <c r="C802" t="n">
        <v>158266.8</v>
      </c>
      <c r="D802" t="n">
        <v>22827.5</v>
      </c>
      <c r="E802" t="n">
        <v>21097.6</v>
      </c>
      <c r="F802" t="n">
        <v>113433.9</v>
      </c>
    </row>
    <row r="803">
      <c r="A803" s="4" t="n">
        <v>44998</v>
      </c>
      <c r="B803" t="n">
        <v>178898.4</v>
      </c>
      <c r="C803" t="n">
        <v>165980.3</v>
      </c>
      <c r="D803" t="n">
        <v>17830.6</v>
      </c>
      <c r="E803" t="n">
        <v>21681.2</v>
      </c>
      <c r="F803" t="n">
        <v>107396.4</v>
      </c>
    </row>
    <row r="804">
      <c r="A804" s="4" t="n">
        <v>44999</v>
      </c>
      <c r="B804" t="n">
        <v>181228.4</v>
      </c>
      <c r="C804" t="n">
        <v>171437.5</v>
      </c>
      <c r="D804" t="n">
        <v>22875.1</v>
      </c>
      <c r="E804" t="n">
        <v>30189.2</v>
      </c>
      <c r="F804" t="n">
        <v>117509.6</v>
      </c>
    </row>
    <row r="805">
      <c r="A805" s="4" t="n">
        <v>45000</v>
      </c>
      <c r="B805" t="n">
        <v>182484</v>
      </c>
      <c r="C805" t="n">
        <v>176030.8</v>
      </c>
      <c r="D805" t="n">
        <v>24961.3</v>
      </c>
      <c r="E805" t="n">
        <v>31452.7</v>
      </c>
      <c r="F805" t="n">
        <v>116831.3</v>
      </c>
    </row>
    <row r="806">
      <c r="A806" s="4" t="n">
        <v>45001</v>
      </c>
      <c r="B806" t="n">
        <v>196381.7</v>
      </c>
      <c r="C806" t="n">
        <v>181520.7</v>
      </c>
      <c r="D806" t="n">
        <v>23039.5</v>
      </c>
      <c r="E806" t="n">
        <v>25148.5</v>
      </c>
      <c r="F806" t="n">
        <v>138668.5</v>
      </c>
    </row>
    <row r="807">
      <c r="A807" s="4" t="n">
        <v>45002</v>
      </c>
      <c r="B807" t="n">
        <v>195034.6</v>
      </c>
      <c r="C807" t="n">
        <v>187929.5</v>
      </c>
      <c r="D807" t="n">
        <v>22008.7</v>
      </c>
      <c r="E807" t="n">
        <v>30965.6</v>
      </c>
      <c r="F807" t="n">
        <v>119572.3</v>
      </c>
    </row>
    <row r="808">
      <c r="A808" s="4" t="n">
        <v>45003</v>
      </c>
      <c r="B808" t="n">
        <v>170004</v>
      </c>
      <c r="C808" t="n">
        <v>176793</v>
      </c>
      <c r="D808" t="n">
        <v>27125.6</v>
      </c>
      <c r="E808" t="n">
        <v>21550</v>
      </c>
      <c r="F808" t="n">
        <v>135411.5</v>
      </c>
    </row>
    <row r="809">
      <c r="A809" s="4" t="n">
        <v>45004</v>
      </c>
      <c r="B809" t="n">
        <v>174456.7</v>
      </c>
      <c r="C809" t="n">
        <v>176185.2</v>
      </c>
      <c r="D809" t="n">
        <v>28680</v>
      </c>
      <c r="E809" t="n">
        <v>20655.8</v>
      </c>
      <c r="F809" t="n">
        <v>119174.7</v>
      </c>
    </row>
    <row r="810">
      <c r="A810" s="4" t="n">
        <v>45005</v>
      </c>
      <c r="B810" t="n">
        <v>170580.8</v>
      </c>
      <c r="C810" t="n">
        <v>176144.6</v>
      </c>
      <c r="D810" t="n">
        <v>29777.3</v>
      </c>
      <c r="E810" t="n">
        <v>19034.5</v>
      </c>
      <c r="F810" t="n">
        <v>130867.4</v>
      </c>
    </row>
    <row r="811">
      <c r="A811" s="4" t="n">
        <v>45006</v>
      </c>
      <c r="B811" t="n">
        <v>175070.4</v>
      </c>
      <c r="C811" t="n">
        <v>166525.4</v>
      </c>
      <c r="D811" t="n">
        <v>26859.4</v>
      </c>
      <c r="E811" t="n">
        <v>26451.3</v>
      </c>
      <c r="F811" t="n">
        <v>126585.6</v>
      </c>
    </row>
    <row r="812">
      <c r="A812" s="4" t="n">
        <v>45007</v>
      </c>
      <c r="B812" t="n">
        <v>172284.9</v>
      </c>
      <c r="C812" t="n">
        <v>167734.2</v>
      </c>
      <c r="D812" t="n">
        <v>25863.9</v>
      </c>
      <c r="E812" t="n">
        <v>24726.1</v>
      </c>
      <c r="F812" t="n">
        <v>120495.6</v>
      </c>
    </row>
    <row r="813">
      <c r="A813" s="4" t="n">
        <v>45008</v>
      </c>
      <c r="B813" t="n">
        <v>173089.8</v>
      </c>
      <c r="C813" t="n">
        <v>165461.3</v>
      </c>
      <c r="D813" t="n">
        <v>26610.8</v>
      </c>
      <c r="E813" t="n">
        <v>24360.9</v>
      </c>
      <c r="F813" t="n">
        <v>124444.3</v>
      </c>
    </row>
    <row r="814">
      <c r="A814" s="4" t="n">
        <v>45009</v>
      </c>
      <c r="B814" t="n">
        <v>161470</v>
      </c>
      <c r="C814" t="n">
        <v>167013.6</v>
      </c>
      <c r="D814" t="n">
        <v>25947</v>
      </c>
      <c r="E814" t="n">
        <v>20988.2</v>
      </c>
      <c r="F814" t="n">
        <v>132731.7</v>
      </c>
    </row>
    <row r="815">
      <c r="A815" s="4" t="n">
        <v>45010</v>
      </c>
      <c r="B815" t="n">
        <v>153038.8</v>
      </c>
      <c r="C815" t="n">
        <v>164241.4</v>
      </c>
      <c r="D815" t="n">
        <v>22623.3</v>
      </c>
      <c r="E815" t="n">
        <v>18075.8</v>
      </c>
      <c r="F815" t="n">
        <v>122932.3</v>
      </c>
    </row>
    <row r="816">
      <c r="A816" s="4" t="n">
        <v>45011</v>
      </c>
      <c r="B816" t="n">
        <v>150684.4</v>
      </c>
      <c r="C816" t="n">
        <v>163318.6</v>
      </c>
      <c r="D816" t="n">
        <v>27682</v>
      </c>
      <c r="E816" t="n">
        <v>23063.2</v>
      </c>
      <c r="F816" t="n">
        <v>110420.9</v>
      </c>
    </row>
    <row r="817">
      <c r="A817" s="4" t="n">
        <v>45012</v>
      </c>
      <c r="B817" t="n">
        <v>176336.9</v>
      </c>
      <c r="C817" t="n">
        <v>171485.1</v>
      </c>
      <c r="D817" t="n">
        <v>28966.2</v>
      </c>
      <c r="E817" t="n">
        <v>33077</v>
      </c>
      <c r="F817" t="n">
        <v>118255</v>
      </c>
    </row>
    <row r="818">
      <c r="A818" s="4" t="n">
        <v>45013</v>
      </c>
      <c r="B818" t="n">
        <v>180033</v>
      </c>
      <c r="C818" t="n">
        <v>173610.8</v>
      </c>
      <c r="D818" t="n">
        <v>28070</v>
      </c>
      <c r="E818" t="n">
        <v>32189.1</v>
      </c>
      <c r="F818" t="n">
        <v>114970</v>
      </c>
    </row>
    <row r="819">
      <c r="A819" s="4" t="n">
        <v>45014</v>
      </c>
      <c r="B819" t="n">
        <v>181787.9</v>
      </c>
      <c r="C819" t="n">
        <v>165760.5</v>
      </c>
      <c r="D819" t="n">
        <v>33107.2</v>
      </c>
      <c r="E819" t="n">
        <v>22182.2</v>
      </c>
      <c r="F819" t="n">
        <v>122841.1</v>
      </c>
    </row>
    <row r="820">
      <c r="A820" s="4" t="n">
        <v>45015</v>
      </c>
      <c r="B820" t="n">
        <v>168369.9</v>
      </c>
      <c r="C820" t="n">
        <v>163316.1</v>
      </c>
      <c r="D820" t="n">
        <v>21129.4</v>
      </c>
      <c r="E820" t="n">
        <v>29440.6</v>
      </c>
      <c r="F820" t="n">
        <v>118212</v>
      </c>
    </row>
    <row r="821">
      <c r="A821" s="4" t="n">
        <v>45016</v>
      </c>
      <c r="B821" t="n">
        <v>157965.5</v>
      </c>
      <c r="C821" t="n">
        <v>157943.3</v>
      </c>
      <c r="D821" t="n">
        <v>21929.2</v>
      </c>
      <c r="E821" t="n">
        <v>25533.5</v>
      </c>
      <c r="F821" t="n">
        <v>122893.1</v>
      </c>
    </row>
    <row r="822">
      <c r="A822" s="4" t="n">
        <v>45017</v>
      </c>
      <c r="B822" t="n">
        <v>151701.7</v>
      </c>
      <c r="C822" t="n">
        <v>146239</v>
      </c>
      <c r="D822" t="n">
        <v>29237.7</v>
      </c>
      <c r="E822" t="n">
        <v>26748.7</v>
      </c>
      <c r="F822" t="n">
        <v>115941.2</v>
      </c>
    </row>
    <row r="823">
      <c r="A823" s="4" t="n">
        <v>45018</v>
      </c>
      <c r="B823" t="n">
        <v>152073.4</v>
      </c>
      <c r="C823" t="n">
        <v>144084.9</v>
      </c>
      <c r="D823" t="n">
        <v>24663.4</v>
      </c>
      <c r="E823" t="n">
        <v>25782.7</v>
      </c>
      <c r="F823" t="n">
        <v>107633.2</v>
      </c>
    </row>
    <row r="824">
      <c r="A824" s="4" t="n">
        <v>45019</v>
      </c>
      <c r="B824" t="n">
        <v>158552.4</v>
      </c>
      <c r="C824" t="n">
        <v>153095.8</v>
      </c>
      <c r="D824" t="n">
        <v>24039.8</v>
      </c>
      <c r="E824" t="n">
        <v>28098.9</v>
      </c>
      <c r="F824" t="n">
        <v>126020.6</v>
      </c>
    </row>
    <row r="825">
      <c r="A825" s="4" t="n">
        <v>45020</v>
      </c>
      <c r="B825" t="n">
        <v>160955.4</v>
      </c>
      <c r="C825" t="n">
        <v>154047.3</v>
      </c>
      <c r="D825" t="n">
        <v>26819.5</v>
      </c>
      <c r="E825" t="n">
        <v>28898.5</v>
      </c>
      <c r="F825" t="n">
        <v>120128.1</v>
      </c>
    </row>
    <row r="826">
      <c r="A826" s="4" t="n">
        <v>45021</v>
      </c>
      <c r="B826" t="n">
        <v>164031.3</v>
      </c>
      <c r="C826" t="n">
        <v>154381.5</v>
      </c>
      <c r="D826" t="n">
        <v>28245.4</v>
      </c>
      <c r="E826" t="n">
        <v>29777.5</v>
      </c>
      <c r="F826" t="n">
        <v>120985.6</v>
      </c>
    </row>
    <row r="827">
      <c r="A827" s="4" t="n">
        <v>45022</v>
      </c>
      <c r="B827" t="n">
        <v>155797.4</v>
      </c>
      <c r="C827" t="n">
        <v>155930.2</v>
      </c>
      <c r="D827" t="n">
        <v>25159.2</v>
      </c>
      <c r="E827" t="n">
        <v>30111.3</v>
      </c>
      <c r="F827" t="n">
        <v>136976.1</v>
      </c>
    </row>
    <row r="828">
      <c r="A828" s="4" t="n">
        <v>45023</v>
      </c>
      <c r="B828" t="n">
        <v>142848</v>
      </c>
      <c r="C828" t="n">
        <v>150751.3</v>
      </c>
      <c r="D828" t="n">
        <v>34187.3</v>
      </c>
      <c r="E828" t="n">
        <v>20015.6</v>
      </c>
      <c r="F828" t="n">
        <v>121168.3</v>
      </c>
    </row>
    <row r="829">
      <c r="A829" s="4" t="n">
        <v>45024</v>
      </c>
      <c r="B829" t="n">
        <v>134579.1</v>
      </c>
      <c r="C829" t="n">
        <v>136568.4</v>
      </c>
      <c r="D829" t="n">
        <v>27691.9</v>
      </c>
      <c r="E829" t="n">
        <v>18379.2</v>
      </c>
      <c r="F829" t="n">
        <v>133606</v>
      </c>
    </row>
    <row r="830">
      <c r="A830" s="4" t="n">
        <v>45025</v>
      </c>
      <c r="B830" t="n">
        <v>138865.9</v>
      </c>
      <c r="C830" t="n">
        <v>136184.9</v>
      </c>
      <c r="D830" t="n">
        <v>18119.1</v>
      </c>
      <c r="E830" t="n">
        <v>25049.6</v>
      </c>
      <c r="F830" t="n">
        <v>121550.6</v>
      </c>
    </row>
    <row r="831">
      <c r="A831" s="4" t="n">
        <v>45026</v>
      </c>
      <c r="B831" t="n">
        <v>143295.4</v>
      </c>
      <c r="C831" t="n">
        <v>141368.3</v>
      </c>
      <c r="D831" t="n">
        <v>17875.8</v>
      </c>
      <c r="E831" t="n">
        <v>30509.2</v>
      </c>
      <c r="F831" t="n">
        <v>119031.2</v>
      </c>
    </row>
    <row r="832">
      <c r="A832" s="4" t="n">
        <v>45027</v>
      </c>
      <c r="B832" t="n">
        <v>157043</v>
      </c>
      <c r="C832" t="n">
        <v>145807.6</v>
      </c>
      <c r="D832" t="n">
        <v>42647.2</v>
      </c>
      <c r="E832" t="n">
        <v>29172.9</v>
      </c>
      <c r="F832" t="n">
        <v>111111.1</v>
      </c>
    </row>
    <row r="833">
      <c r="A833" s="4" t="n">
        <v>45028</v>
      </c>
      <c r="B833" t="n">
        <v>156947.8</v>
      </c>
      <c r="C833" t="n">
        <v>150945.5</v>
      </c>
      <c r="D833" t="n">
        <v>41927.6</v>
      </c>
      <c r="E833" t="n">
        <v>26339.4</v>
      </c>
      <c r="F833" t="n">
        <v>127077.4</v>
      </c>
    </row>
    <row r="834">
      <c r="A834" s="4" t="n">
        <v>45029</v>
      </c>
      <c r="B834" t="n">
        <v>165680.6</v>
      </c>
      <c r="C834" t="n">
        <v>154630.2</v>
      </c>
      <c r="D834" t="n">
        <v>24551.3</v>
      </c>
      <c r="E834" t="n">
        <v>32692.8</v>
      </c>
      <c r="F834" t="n">
        <v>113548.1</v>
      </c>
    </row>
    <row r="835">
      <c r="A835" s="4" t="n">
        <v>45030</v>
      </c>
      <c r="B835" t="n">
        <v>156154.5</v>
      </c>
      <c r="C835" t="n">
        <v>152176.6</v>
      </c>
      <c r="D835" t="n">
        <v>37728.9</v>
      </c>
      <c r="E835" t="n">
        <v>27055.8</v>
      </c>
      <c r="F835" t="n">
        <v>115804.8</v>
      </c>
    </row>
    <row r="836">
      <c r="A836" s="4" t="n">
        <v>45031</v>
      </c>
      <c r="B836" t="n">
        <v>141516.3</v>
      </c>
      <c r="C836" t="n">
        <v>146607.7</v>
      </c>
      <c r="D836" t="n">
        <v>33879.2</v>
      </c>
      <c r="E836" t="n">
        <v>25456.3</v>
      </c>
      <c r="F836" t="n">
        <v>118922.2</v>
      </c>
    </row>
    <row r="837">
      <c r="A837" s="4" t="n">
        <v>45032</v>
      </c>
      <c r="B837" t="n">
        <v>152014</v>
      </c>
      <c r="C837" t="n">
        <v>145964</v>
      </c>
      <c r="D837" t="n">
        <v>26530.9</v>
      </c>
      <c r="E837" t="n">
        <v>27967.6</v>
      </c>
      <c r="F837" t="n">
        <v>114749.9</v>
      </c>
    </row>
    <row r="838">
      <c r="A838" s="4" t="n">
        <v>45033</v>
      </c>
      <c r="B838" t="n">
        <v>164564.9</v>
      </c>
      <c r="C838" t="n">
        <v>158166</v>
      </c>
      <c r="D838" t="n">
        <v>19029.1</v>
      </c>
      <c r="E838" t="n">
        <v>35120</v>
      </c>
      <c r="F838" t="n">
        <v>124593.6</v>
      </c>
    </row>
    <row r="839">
      <c r="A839" s="4" t="n">
        <v>45034</v>
      </c>
      <c r="B839" t="n">
        <v>156560.3</v>
      </c>
      <c r="C839" t="n">
        <v>157461</v>
      </c>
      <c r="D839" t="n">
        <v>18423.4</v>
      </c>
      <c r="E839" t="n">
        <v>31265.9</v>
      </c>
      <c r="F839" t="n">
        <v>126986.1</v>
      </c>
    </row>
    <row r="840">
      <c r="A840" s="4" t="n">
        <v>45035</v>
      </c>
      <c r="B840" t="n">
        <v>157624.4</v>
      </c>
      <c r="C840" t="n">
        <v>157634</v>
      </c>
      <c r="D840" t="n">
        <v>28278.8</v>
      </c>
      <c r="E840" t="n">
        <v>33318.8</v>
      </c>
      <c r="F840" t="n">
        <v>122304.5</v>
      </c>
    </row>
    <row r="841">
      <c r="A841" s="4" t="n">
        <v>45036</v>
      </c>
      <c r="B841" t="n">
        <v>171139.7</v>
      </c>
      <c r="C841" t="n">
        <v>158610.4</v>
      </c>
      <c r="D841" t="n">
        <v>28182.1</v>
      </c>
      <c r="E841" t="n">
        <v>36249.5</v>
      </c>
      <c r="F841" t="n">
        <v>116103.3</v>
      </c>
    </row>
    <row r="842">
      <c r="A842" s="4" t="n">
        <v>45037</v>
      </c>
      <c r="B842" t="n">
        <v>162084.9</v>
      </c>
      <c r="C842" t="n">
        <v>161817.9</v>
      </c>
      <c r="D842" t="n">
        <v>27343.4</v>
      </c>
      <c r="E842" t="n">
        <v>36592.4</v>
      </c>
      <c r="F842" t="n">
        <v>110943.9</v>
      </c>
    </row>
    <row r="843">
      <c r="A843" s="4" t="n">
        <v>45038</v>
      </c>
      <c r="B843" t="n">
        <v>156406.1</v>
      </c>
      <c r="C843" t="n">
        <v>151809.4</v>
      </c>
      <c r="D843" t="n">
        <v>24922.6</v>
      </c>
      <c r="E843" t="n">
        <v>33442.9</v>
      </c>
      <c r="F843" t="n">
        <v>102495.3</v>
      </c>
    </row>
    <row r="844">
      <c r="A844" s="4" t="n">
        <v>45039</v>
      </c>
      <c r="B844" t="n">
        <v>149799.4</v>
      </c>
      <c r="C844" t="n">
        <v>146791.9</v>
      </c>
      <c r="D844" t="n">
        <v>27732.5</v>
      </c>
      <c r="E844" t="n">
        <v>27722</v>
      </c>
      <c r="F844" t="n">
        <v>102016.7</v>
      </c>
    </row>
    <row r="845">
      <c r="A845" s="4" t="n">
        <v>45040</v>
      </c>
      <c r="B845" t="n">
        <v>156143.5</v>
      </c>
      <c r="C845" t="n">
        <v>158026.1</v>
      </c>
      <c r="D845" t="n">
        <v>26013</v>
      </c>
      <c r="E845" t="n">
        <v>29307.4</v>
      </c>
      <c r="F845" t="n">
        <v>114434.5</v>
      </c>
    </row>
    <row r="846">
      <c r="A846" s="4" t="n">
        <v>45041</v>
      </c>
      <c r="B846" t="n">
        <v>140619.6</v>
      </c>
      <c r="C846" t="n">
        <v>151977.8</v>
      </c>
      <c r="D846" t="n">
        <v>26365.6</v>
      </c>
      <c r="E846" t="n">
        <v>24872.1</v>
      </c>
      <c r="F846" t="n">
        <v>111903.3</v>
      </c>
    </row>
    <row r="847">
      <c r="A847" s="4" t="n">
        <v>45042</v>
      </c>
      <c r="B847" t="n">
        <v>148764.8</v>
      </c>
      <c r="C847" t="n">
        <v>155768</v>
      </c>
      <c r="D847" t="n">
        <v>42636.1</v>
      </c>
      <c r="E847" t="n">
        <v>19471.1</v>
      </c>
      <c r="F847" t="n">
        <v>131283.9</v>
      </c>
    </row>
    <row r="848">
      <c r="A848" s="4" t="n">
        <v>45043</v>
      </c>
      <c r="B848" t="n">
        <v>146516</v>
      </c>
      <c r="C848" t="n">
        <v>160025.8</v>
      </c>
      <c r="D848" t="n">
        <v>27244</v>
      </c>
      <c r="E848" t="n">
        <v>24841.4</v>
      </c>
      <c r="F848" t="n">
        <v>142515.7</v>
      </c>
    </row>
    <row r="849">
      <c r="A849" s="4" t="n">
        <v>45044</v>
      </c>
      <c r="B849" t="n">
        <v>148337.6</v>
      </c>
      <c r="C849" t="n">
        <v>161668.4</v>
      </c>
      <c r="D849" t="n">
        <v>31964.9</v>
      </c>
      <c r="E849" t="n">
        <v>28125</v>
      </c>
      <c r="F849" t="n">
        <v>131203.5</v>
      </c>
    </row>
    <row r="850">
      <c r="A850" s="4" t="n">
        <v>45045</v>
      </c>
      <c r="B850" t="n">
        <v>160984.5</v>
      </c>
      <c r="C850" t="n">
        <v>150692.4</v>
      </c>
      <c r="D850" t="n">
        <v>22629.5</v>
      </c>
      <c r="E850" t="n">
        <v>30915.9</v>
      </c>
      <c r="F850" t="n">
        <v>116595.4</v>
      </c>
    </row>
    <row r="851">
      <c r="A851" s="4" t="n">
        <v>45046</v>
      </c>
      <c r="B851" t="n">
        <v>146878.8</v>
      </c>
      <c r="C851" t="n">
        <v>148172.5</v>
      </c>
      <c r="D851" t="n">
        <v>23205.1</v>
      </c>
      <c r="E851" t="n">
        <v>34759.5</v>
      </c>
      <c r="F851" t="n">
        <v>116579.8</v>
      </c>
    </row>
    <row r="852">
      <c r="A852" s="4" t="n">
        <v>45047</v>
      </c>
      <c r="B852" t="n">
        <v>163072.5</v>
      </c>
      <c r="C852" t="n">
        <v>149438.2</v>
      </c>
      <c r="D852" t="n">
        <v>27252.3</v>
      </c>
      <c r="E852" t="n">
        <v>39016.3</v>
      </c>
      <c r="F852" t="n">
        <v>122213</v>
      </c>
    </row>
    <row r="853">
      <c r="A853" s="4" t="n">
        <v>45048</v>
      </c>
      <c r="B853" t="n">
        <v>155660.6</v>
      </c>
      <c r="C853" t="n">
        <v>154259.3</v>
      </c>
      <c r="D853" t="n">
        <v>34878.9</v>
      </c>
      <c r="E853" t="n">
        <v>28435.5</v>
      </c>
      <c r="F853" t="n">
        <v>141246.8</v>
      </c>
    </row>
    <row r="854">
      <c r="A854" s="4" t="n">
        <v>45049</v>
      </c>
      <c r="B854" t="n">
        <v>155964.2</v>
      </c>
      <c r="C854" t="n">
        <v>150374.9</v>
      </c>
      <c r="D854" t="n">
        <v>35932.6</v>
      </c>
      <c r="E854" t="n">
        <v>27617.3</v>
      </c>
      <c r="F854" t="n">
        <v>147846.9</v>
      </c>
    </row>
    <row r="855">
      <c r="A855" s="4" t="n">
        <v>45050</v>
      </c>
      <c r="B855" t="n">
        <v>163952</v>
      </c>
      <c r="C855" t="n">
        <v>159741.3</v>
      </c>
      <c r="D855" t="n">
        <v>29270.7</v>
      </c>
      <c r="E855" t="n">
        <v>36109.5</v>
      </c>
      <c r="F855" t="n">
        <v>128329.3</v>
      </c>
    </row>
    <row r="856">
      <c r="A856" s="4" t="n">
        <v>45051</v>
      </c>
      <c r="B856" t="n">
        <v>152368.5</v>
      </c>
      <c r="C856" t="n">
        <v>160989.3</v>
      </c>
      <c r="D856" t="n">
        <v>30851.1</v>
      </c>
      <c r="E856" t="n">
        <v>34452.2</v>
      </c>
      <c r="F856" t="n">
        <v>140291.8</v>
      </c>
    </row>
    <row r="857">
      <c r="A857" s="4" t="n">
        <v>45052</v>
      </c>
      <c r="B857" t="n">
        <v>151827.3</v>
      </c>
      <c r="C857" t="n">
        <v>153059.6</v>
      </c>
      <c r="D857" t="n">
        <v>29992.1</v>
      </c>
      <c r="E857" t="n">
        <v>35021.1</v>
      </c>
      <c r="F857" t="n">
        <v>124086.8</v>
      </c>
    </row>
    <row r="858">
      <c r="A858" s="4" t="n">
        <v>45053</v>
      </c>
      <c r="B858" t="n">
        <v>173011.7</v>
      </c>
      <c r="C858" t="n">
        <v>154328.9</v>
      </c>
      <c r="D858" t="n">
        <v>23824.9</v>
      </c>
      <c r="E858" t="n">
        <v>30031.8</v>
      </c>
      <c r="F858" t="n">
        <v>138113.3</v>
      </c>
    </row>
    <row r="859">
      <c r="A859" s="4" t="n">
        <v>45054</v>
      </c>
      <c r="B859" t="n">
        <v>181309.4</v>
      </c>
      <c r="C859" t="n">
        <v>161450</v>
      </c>
      <c r="D859" t="n">
        <v>27927</v>
      </c>
      <c r="E859" t="n">
        <v>34449.5</v>
      </c>
      <c r="F859" t="n">
        <v>149352.7</v>
      </c>
    </row>
    <row r="860">
      <c r="A860" s="4" t="n">
        <v>45055</v>
      </c>
      <c r="B860" t="n">
        <v>183061.8</v>
      </c>
      <c r="C860" t="n">
        <v>161353.3</v>
      </c>
      <c r="D860" t="n">
        <v>28029.5</v>
      </c>
      <c r="E860" t="n">
        <v>36750.7</v>
      </c>
      <c r="F860" t="n">
        <v>134340.3</v>
      </c>
    </row>
    <row r="861">
      <c r="A861" s="4" t="n">
        <v>45056</v>
      </c>
      <c r="B861" t="n">
        <v>180367.5</v>
      </c>
      <c r="C861" t="n">
        <v>160967.3</v>
      </c>
      <c r="D861" t="n">
        <v>29311.3</v>
      </c>
      <c r="E861" t="n">
        <v>38626.8</v>
      </c>
      <c r="F861" t="n">
        <v>121129.8</v>
      </c>
    </row>
    <row r="862">
      <c r="A862" s="4" t="n">
        <v>45057</v>
      </c>
      <c r="B862" t="n">
        <v>172812.3</v>
      </c>
      <c r="C862" t="n">
        <v>161681.6</v>
      </c>
      <c r="D862" t="n">
        <v>31020.8</v>
      </c>
      <c r="E862" t="n">
        <v>33801</v>
      </c>
      <c r="F862" t="n">
        <v>124613.4</v>
      </c>
    </row>
    <row r="863">
      <c r="A863" s="4" t="n">
        <v>45058</v>
      </c>
      <c r="B863" t="n">
        <v>173806</v>
      </c>
      <c r="C863" t="n">
        <v>162131.5</v>
      </c>
      <c r="D863" t="n">
        <v>26379.8</v>
      </c>
      <c r="E863" t="n">
        <v>34522.6</v>
      </c>
      <c r="F863" t="n">
        <v>125643.7</v>
      </c>
    </row>
    <row r="864">
      <c r="A864" s="4" t="n">
        <v>45059</v>
      </c>
      <c r="B864" t="n">
        <v>166459</v>
      </c>
      <c r="C864" t="n">
        <v>155679</v>
      </c>
      <c r="D864" t="n">
        <v>24843.4</v>
      </c>
      <c r="E864" t="n">
        <v>30505.5</v>
      </c>
      <c r="F864" t="n">
        <v>115965</v>
      </c>
    </row>
    <row r="865">
      <c r="A865" s="4" t="n">
        <v>45060</v>
      </c>
      <c r="B865" t="n">
        <v>154875.9</v>
      </c>
      <c r="C865" t="n">
        <v>162274.8</v>
      </c>
      <c r="D865" t="n">
        <v>23111.4</v>
      </c>
      <c r="E865" t="n">
        <v>29262.1</v>
      </c>
      <c r="F865" t="n">
        <v>116420.8</v>
      </c>
    </row>
    <row r="866">
      <c r="A866" s="4" t="n">
        <v>45061</v>
      </c>
      <c r="B866" t="n">
        <v>167431.5</v>
      </c>
      <c r="C866" t="n">
        <v>164499</v>
      </c>
      <c r="D866" t="n">
        <v>20285.4</v>
      </c>
      <c r="E866" t="n">
        <v>31572</v>
      </c>
      <c r="F866" t="n">
        <v>144291.8</v>
      </c>
    </row>
    <row r="867">
      <c r="A867" s="4" t="n">
        <v>45062</v>
      </c>
      <c r="B867" t="n">
        <v>178329.7</v>
      </c>
      <c r="C867" t="n">
        <v>159367.9</v>
      </c>
      <c r="D867" t="n">
        <v>31258</v>
      </c>
      <c r="E867" t="n">
        <v>31808.6</v>
      </c>
      <c r="F867" t="n">
        <v>152992</v>
      </c>
    </row>
    <row r="868">
      <c r="A868" s="4" t="n">
        <v>45063</v>
      </c>
      <c r="B868" t="n">
        <v>183423</v>
      </c>
      <c r="C868" t="n">
        <v>161560.9</v>
      </c>
      <c r="D868" t="n">
        <v>30933.2</v>
      </c>
      <c r="E868" t="n">
        <v>33794</v>
      </c>
      <c r="F868" t="n">
        <v>144317.8</v>
      </c>
    </row>
    <row r="869">
      <c r="A869" s="4" t="n">
        <v>45064</v>
      </c>
      <c r="B869" t="n">
        <v>190017.5</v>
      </c>
      <c r="C869" t="n">
        <v>161318.1</v>
      </c>
      <c r="D869" t="n">
        <v>29953.1</v>
      </c>
      <c r="E869" t="n">
        <v>39288.8</v>
      </c>
      <c r="F869" t="n">
        <v>142041.7</v>
      </c>
    </row>
    <row r="870">
      <c r="A870" s="4" t="n">
        <v>45065</v>
      </c>
      <c r="B870" t="n">
        <v>183636.3</v>
      </c>
      <c r="C870" t="n">
        <v>161730.1</v>
      </c>
      <c r="D870" t="n">
        <v>29445.4</v>
      </c>
      <c r="E870" t="n">
        <v>41317.1</v>
      </c>
      <c r="F870" t="n">
        <v>144203.9</v>
      </c>
    </row>
    <row r="871">
      <c r="A871" s="4" t="n">
        <v>45066</v>
      </c>
      <c r="B871" t="n">
        <v>177512.9</v>
      </c>
      <c r="C871" t="n">
        <v>147469.1</v>
      </c>
      <c r="D871" t="n">
        <v>32865.2</v>
      </c>
      <c r="E871" t="n">
        <v>35830.6</v>
      </c>
      <c r="F871" t="n">
        <v>130091.4</v>
      </c>
    </row>
    <row r="872">
      <c r="A872" s="4" t="n">
        <v>45067</v>
      </c>
      <c r="B872" t="n">
        <v>167802.5</v>
      </c>
      <c r="C872" t="n">
        <v>148531.4</v>
      </c>
      <c r="D872" t="n">
        <v>28558.9</v>
      </c>
      <c r="E872" t="n">
        <v>29428.4</v>
      </c>
      <c r="F872" t="n">
        <v>139683</v>
      </c>
    </row>
    <row r="873">
      <c r="A873" s="4" t="n">
        <v>45068</v>
      </c>
      <c r="B873" t="n">
        <v>186682.3</v>
      </c>
      <c r="C873" t="n">
        <v>160913.2</v>
      </c>
      <c r="D873" t="n">
        <v>23968.5</v>
      </c>
      <c r="E873" t="n">
        <v>40722.6</v>
      </c>
      <c r="F873" t="n">
        <v>143288.5</v>
      </c>
    </row>
    <row r="874">
      <c r="A874" s="4" t="n">
        <v>45069</v>
      </c>
      <c r="B874" t="n">
        <v>190196.5</v>
      </c>
      <c r="C874" t="n">
        <v>159051.2</v>
      </c>
      <c r="D874" t="n">
        <v>29176.8</v>
      </c>
      <c r="E874" t="n">
        <v>39405.2</v>
      </c>
      <c r="F874" t="n">
        <v>139362.6</v>
      </c>
    </row>
    <row r="875">
      <c r="A875" s="4" t="n">
        <v>45070</v>
      </c>
      <c r="B875" t="n">
        <v>177296.8</v>
      </c>
      <c r="C875" t="n">
        <v>163174.6</v>
      </c>
      <c r="D875" t="n">
        <v>36163.3</v>
      </c>
      <c r="E875" t="n">
        <v>30754.9</v>
      </c>
      <c r="F875" t="n">
        <v>149942.1</v>
      </c>
    </row>
    <row r="876">
      <c r="A876" s="4" t="n">
        <v>45071</v>
      </c>
      <c r="B876" t="n">
        <v>191830.1</v>
      </c>
      <c r="C876" t="n">
        <v>160715.3</v>
      </c>
      <c r="D876" t="n">
        <v>44887.6</v>
      </c>
      <c r="E876" t="n">
        <v>34049.8</v>
      </c>
      <c r="F876" t="n">
        <v>149208.6</v>
      </c>
    </row>
    <row r="877">
      <c r="A877" s="4" t="n">
        <v>45072</v>
      </c>
      <c r="B877" t="n">
        <v>185372.5</v>
      </c>
      <c r="C877" t="n">
        <v>162538.4</v>
      </c>
      <c r="D877" t="n">
        <v>34099.7</v>
      </c>
      <c r="E877" t="n">
        <v>39121.3</v>
      </c>
      <c r="F877" t="n">
        <v>154125.6</v>
      </c>
    </row>
    <row r="878">
      <c r="A878" s="4" t="n">
        <v>45073</v>
      </c>
      <c r="B878" t="n">
        <v>167542.3</v>
      </c>
      <c r="C878" t="n">
        <v>152512.3</v>
      </c>
      <c r="D878" t="n">
        <v>32539.8</v>
      </c>
      <c r="E878" t="n">
        <v>36236.8</v>
      </c>
      <c r="F878" t="n">
        <v>146517.8</v>
      </c>
    </row>
    <row r="879">
      <c r="A879" s="4" t="n">
        <v>45074</v>
      </c>
      <c r="B879" t="n">
        <v>180002.3</v>
      </c>
      <c r="C879" t="n">
        <v>148758.5</v>
      </c>
      <c r="D879" t="n">
        <v>35379.8</v>
      </c>
      <c r="E879" t="n">
        <v>30040.4</v>
      </c>
      <c r="F879" t="n">
        <v>148171.9</v>
      </c>
    </row>
    <row r="880">
      <c r="A880" s="4" t="n">
        <v>45075</v>
      </c>
      <c r="B880" t="n">
        <v>187096.4</v>
      </c>
      <c r="C880" t="n">
        <v>155336.6</v>
      </c>
      <c r="D880" t="n">
        <v>35338.8</v>
      </c>
      <c r="E880" t="n">
        <v>36210.8</v>
      </c>
      <c r="F880" t="n">
        <v>148816.8</v>
      </c>
    </row>
    <row r="881">
      <c r="A881" s="4" t="n">
        <v>45076</v>
      </c>
      <c r="B881" t="n">
        <v>190301.9</v>
      </c>
      <c r="C881" t="n">
        <v>153025.2</v>
      </c>
      <c r="D881" t="n">
        <v>31340.3</v>
      </c>
      <c r="E881" t="n">
        <v>37330.8</v>
      </c>
      <c r="F881" t="n">
        <v>146981.9</v>
      </c>
    </row>
    <row r="882">
      <c r="A882" s="4" t="n">
        <v>45077</v>
      </c>
      <c r="B882" t="n">
        <v>183728.7</v>
      </c>
      <c r="C882" t="n">
        <v>151127.2</v>
      </c>
      <c r="D882" t="n">
        <v>36954.3</v>
      </c>
      <c r="E882" t="n">
        <v>30511</v>
      </c>
      <c r="F882" t="n">
        <v>156423.5</v>
      </c>
    </row>
    <row r="883">
      <c r="A883" s="4" t="n">
        <v>45078</v>
      </c>
      <c r="B883" t="n">
        <v>189679.8</v>
      </c>
      <c r="C883" t="n">
        <v>154896.5</v>
      </c>
      <c r="D883" t="n">
        <v>33275.9</v>
      </c>
      <c r="E883" t="n">
        <v>37378.9</v>
      </c>
      <c r="F883" t="n">
        <v>135339.7</v>
      </c>
    </row>
    <row r="884">
      <c r="A884" s="4" t="n">
        <v>45079</v>
      </c>
      <c r="B884" t="n">
        <v>191394.4</v>
      </c>
      <c r="C884" t="n">
        <v>153951.2</v>
      </c>
      <c r="D884" t="n">
        <v>36738.7</v>
      </c>
      <c r="E884" t="n">
        <v>44023.2</v>
      </c>
      <c r="F884" t="n">
        <v>123179.4</v>
      </c>
    </row>
    <row r="885">
      <c r="A885" s="4" t="n">
        <v>45080</v>
      </c>
      <c r="B885" t="n">
        <v>169967.4</v>
      </c>
      <c r="C885" t="n">
        <v>143565.2</v>
      </c>
      <c r="D885" t="n">
        <v>31350.7</v>
      </c>
      <c r="E885" t="n">
        <v>40819.1</v>
      </c>
      <c r="F885" t="n">
        <v>125018.7</v>
      </c>
    </row>
    <row r="886">
      <c r="A886" s="4" t="n">
        <v>45081</v>
      </c>
      <c r="B886" t="n">
        <v>168614.2</v>
      </c>
      <c r="C886" t="n">
        <v>140839.6</v>
      </c>
      <c r="D886" t="n">
        <v>35125</v>
      </c>
      <c r="E886" t="n">
        <v>31537.5</v>
      </c>
      <c r="F886" t="n">
        <v>137306.9</v>
      </c>
    </row>
    <row r="887">
      <c r="A887" s="4" t="n">
        <v>45082</v>
      </c>
      <c r="B887" t="n">
        <v>186361.7</v>
      </c>
      <c r="C887" t="n">
        <v>148238.6</v>
      </c>
      <c r="D887" t="n">
        <v>27587.8</v>
      </c>
      <c r="E887" t="n">
        <v>37874.6</v>
      </c>
      <c r="F887" t="n">
        <v>155920.4</v>
      </c>
    </row>
    <row r="888">
      <c r="A888" s="4" t="n">
        <v>45083</v>
      </c>
      <c r="B888" t="n">
        <v>173401.7</v>
      </c>
      <c r="C888" t="n">
        <v>155009</v>
      </c>
      <c r="D888" t="n">
        <v>36470.3</v>
      </c>
      <c r="E888" t="n">
        <v>33954.5</v>
      </c>
      <c r="F888" t="n">
        <v>150031.8</v>
      </c>
    </row>
    <row r="889">
      <c r="A889" s="4" t="n">
        <v>45084</v>
      </c>
      <c r="B889" t="n">
        <v>168580.1</v>
      </c>
      <c r="C889" t="n">
        <v>149117.8</v>
      </c>
      <c r="D889" t="n">
        <v>38756.1</v>
      </c>
      <c r="E889" t="n">
        <v>26959.1</v>
      </c>
      <c r="F889" t="n">
        <v>161244.1</v>
      </c>
    </row>
    <row r="890">
      <c r="A890" s="4" t="n">
        <v>45085</v>
      </c>
      <c r="B890" t="n">
        <v>190053.7</v>
      </c>
      <c r="C890" t="n">
        <v>149010</v>
      </c>
      <c r="D890" t="n">
        <v>37219.3</v>
      </c>
      <c r="E890" t="n">
        <v>28916.3</v>
      </c>
      <c r="F890" t="n">
        <v>149016.8</v>
      </c>
    </row>
    <row r="891">
      <c r="A891" s="4" t="n">
        <v>45086</v>
      </c>
      <c r="B891" t="n">
        <v>185440</v>
      </c>
      <c r="C891" t="n">
        <v>140935.8</v>
      </c>
      <c r="D891" t="n">
        <v>29241.8</v>
      </c>
      <c r="E891" t="n">
        <v>35276</v>
      </c>
      <c r="F891" t="n">
        <v>155633.1</v>
      </c>
    </row>
    <row r="892">
      <c r="A892" s="4" t="n">
        <v>45087</v>
      </c>
      <c r="B892" t="n">
        <v>173058.1</v>
      </c>
      <c r="C892" t="n">
        <v>141194.2</v>
      </c>
      <c r="D892" t="n">
        <v>17382.2</v>
      </c>
      <c r="E892" t="n">
        <v>40487.6</v>
      </c>
      <c r="F892" t="n">
        <v>149246.3</v>
      </c>
    </row>
    <row r="893">
      <c r="A893" s="4" t="n">
        <v>45088</v>
      </c>
      <c r="B893" t="n">
        <v>170764</v>
      </c>
      <c r="C893" t="n">
        <v>143518.8</v>
      </c>
      <c r="D893" t="n">
        <v>22888.9</v>
      </c>
      <c r="E893" t="n">
        <v>39653.2</v>
      </c>
      <c r="F893" t="n">
        <v>133448.3</v>
      </c>
    </row>
    <row r="894">
      <c r="A894" s="4" t="n">
        <v>45089</v>
      </c>
      <c r="B894" t="n">
        <v>176559.1</v>
      </c>
      <c r="C894" t="n">
        <v>150873.1</v>
      </c>
      <c r="D894" t="n">
        <v>36791.8</v>
      </c>
      <c r="E894" t="n">
        <v>31414.3</v>
      </c>
      <c r="F894" t="n">
        <v>138799.3</v>
      </c>
    </row>
    <row r="895">
      <c r="A895" s="4" t="n">
        <v>45090</v>
      </c>
      <c r="B895" t="n">
        <v>195365</v>
      </c>
      <c r="C895" t="n">
        <v>143914.3</v>
      </c>
      <c r="D895" t="n">
        <v>43481.3</v>
      </c>
      <c r="E895" t="n">
        <v>32371.7</v>
      </c>
      <c r="F895" t="n">
        <v>150419.8</v>
      </c>
    </row>
    <row r="896">
      <c r="A896" s="4" t="n">
        <v>45091</v>
      </c>
      <c r="B896" t="n">
        <v>192582</v>
      </c>
      <c r="C896" t="n">
        <v>152501.3</v>
      </c>
      <c r="D896" t="n">
        <v>35146.6</v>
      </c>
      <c r="E896" t="n">
        <v>37798.8</v>
      </c>
      <c r="F896" t="n">
        <v>150720.7</v>
      </c>
    </row>
    <row r="897">
      <c r="A897" s="4" t="n">
        <v>45092</v>
      </c>
      <c r="B897" t="n">
        <v>188160.7</v>
      </c>
      <c r="C897" t="n">
        <v>158772.4</v>
      </c>
      <c r="D897" t="n">
        <v>42295.7</v>
      </c>
      <c r="E897" t="n">
        <v>33340.5</v>
      </c>
      <c r="F897" t="n">
        <v>155043.2</v>
      </c>
    </row>
    <row r="898">
      <c r="A898" s="4" t="n">
        <v>45093</v>
      </c>
      <c r="B898" t="n">
        <v>180155.7</v>
      </c>
      <c r="C898" t="n">
        <v>160406.9</v>
      </c>
      <c r="D898" t="n">
        <v>41100.6</v>
      </c>
      <c r="E898" t="n">
        <v>26268.4</v>
      </c>
      <c r="F898" t="n">
        <v>152877.3</v>
      </c>
    </row>
    <row r="899">
      <c r="A899" s="4" t="n">
        <v>45094</v>
      </c>
      <c r="B899" t="n">
        <v>173941.2</v>
      </c>
      <c r="C899" t="n">
        <v>148180.6</v>
      </c>
      <c r="D899" t="n">
        <v>34892.9</v>
      </c>
      <c r="E899" t="n">
        <v>25993.3</v>
      </c>
      <c r="F899" t="n">
        <v>146986.8</v>
      </c>
    </row>
    <row r="900">
      <c r="A900" s="4" t="n">
        <v>45095</v>
      </c>
      <c r="B900" t="n">
        <v>174279.6</v>
      </c>
      <c r="C900" t="n">
        <v>145992.9</v>
      </c>
      <c r="D900" t="n">
        <v>29360</v>
      </c>
      <c r="E900" t="n">
        <v>29698.3</v>
      </c>
      <c r="F900" t="n">
        <v>145548.5</v>
      </c>
    </row>
    <row r="901">
      <c r="A901" s="4" t="n">
        <v>45096</v>
      </c>
      <c r="B901" t="n">
        <v>206924.4</v>
      </c>
      <c r="C901" t="n">
        <v>157251.9</v>
      </c>
      <c r="D901" t="n">
        <v>38714.7</v>
      </c>
      <c r="E901" t="n">
        <v>38404</v>
      </c>
      <c r="F901" t="n">
        <v>151002.4</v>
      </c>
    </row>
    <row r="902">
      <c r="A902" s="4" t="n">
        <v>45097</v>
      </c>
      <c r="B902" t="n">
        <v>212201.4</v>
      </c>
      <c r="C902" t="n">
        <v>169651</v>
      </c>
      <c r="D902" t="n">
        <v>36157.1</v>
      </c>
      <c r="E902" t="n">
        <v>45748.4</v>
      </c>
      <c r="F902" t="n">
        <v>144511</v>
      </c>
    </row>
    <row r="903">
      <c r="A903" s="4" t="n">
        <v>45098</v>
      </c>
      <c r="B903" t="n">
        <v>210844.2</v>
      </c>
      <c r="C903" t="n">
        <v>169615.3</v>
      </c>
      <c r="D903" t="n">
        <v>52749.9</v>
      </c>
      <c r="E903" t="n">
        <v>41554.5</v>
      </c>
      <c r="F903" t="n">
        <v>140190.6</v>
      </c>
    </row>
    <row r="904">
      <c r="A904" s="4" t="n">
        <v>45099</v>
      </c>
      <c r="B904" t="n">
        <v>215127.7</v>
      </c>
      <c r="C904" t="n">
        <v>168199.2</v>
      </c>
      <c r="D904" t="n">
        <v>48414.8</v>
      </c>
      <c r="E904" t="n">
        <v>42194.5</v>
      </c>
      <c r="F904" t="n">
        <v>150755.3</v>
      </c>
    </row>
    <row r="905">
      <c r="A905" s="4" t="n">
        <v>45100</v>
      </c>
      <c r="B905" t="n">
        <v>203311.2</v>
      </c>
      <c r="C905" t="n">
        <v>158164.4</v>
      </c>
      <c r="D905" t="n">
        <v>45012.9</v>
      </c>
      <c r="E905" t="n">
        <v>40932.6</v>
      </c>
      <c r="F905" t="n">
        <v>143090.3</v>
      </c>
    </row>
    <row r="906">
      <c r="A906" s="4" t="n">
        <v>45101</v>
      </c>
      <c r="B906" t="n">
        <v>176659.1</v>
      </c>
      <c r="C906" t="n">
        <v>141887.4</v>
      </c>
      <c r="D906" t="n">
        <v>43516.6</v>
      </c>
      <c r="E906" t="n">
        <v>25627.8</v>
      </c>
      <c r="F906" t="n">
        <v>153181.2</v>
      </c>
    </row>
    <row r="907">
      <c r="A907" s="4" t="n">
        <v>45102</v>
      </c>
      <c r="B907" t="n">
        <v>175405</v>
      </c>
      <c r="C907" t="n">
        <v>138071.2</v>
      </c>
      <c r="D907" t="n">
        <v>39782.4</v>
      </c>
      <c r="E907" t="n">
        <v>24865.8</v>
      </c>
      <c r="F907" t="n">
        <v>162166.9</v>
      </c>
    </row>
    <row r="908">
      <c r="A908" s="4" t="n">
        <v>45103</v>
      </c>
      <c r="B908" t="n">
        <v>189569</v>
      </c>
      <c r="C908" t="n">
        <v>147849</v>
      </c>
      <c r="D908" t="n">
        <v>29594.4</v>
      </c>
      <c r="E908" t="n">
        <v>35018.5</v>
      </c>
      <c r="F908" t="n">
        <v>167500.2</v>
      </c>
    </row>
    <row r="909">
      <c r="A909" s="4" t="n">
        <v>45104</v>
      </c>
      <c r="B909" t="n">
        <v>191741.4</v>
      </c>
      <c r="C909" t="n">
        <v>151738.2</v>
      </c>
      <c r="D909" t="n">
        <v>30864.2</v>
      </c>
      <c r="E909" t="n">
        <v>44102.9</v>
      </c>
      <c r="F909" t="n">
        <v>164938.9</v>
      </c>
    </row>
    <row r="910">
      <c r="A910" s="4" t="n">
        <v>45105</v>
      </c>
      <c r="B910" t="n">
        <v>209875.1</v>
      </c>
      <c r="C910" t="n">
        <v>153953.5</v>
      </c>
      <c r="D910" t="n">
        <v>34420.2</v>
      </c>
      <c r="E910" t="n">
        <v>44036.9</v>
      </c>
      <c r="F910" t="n">
        <v>160265.8</v>
      </c>
    </row>
    <row r="911">
      <c r="A911" s="4" t="n">
        <v>45106</v>
      </c>
      <c r="B911" t="n">
        <v>201784.3</v>
      </c>
      <c r="C911" t="n">
        <v>153431.8</v>
      </c>
      <c r="D911" t="n">
        <v>37049.6</v>
      </c>
      <c r="E911" t="n">
        <v>41632.6</v>
      </c>
      <c r="F911" t="n">
        <v>164339.3</v>
      </c>
    </row>
    <row r="912">
      <c r="A912" s="4" t="n">
        <v>45107</v>
      </c>
      <c r="B912" t="n">
        <v>195425.5</v>
      </c>
      <c r="C912" t="n">
        <v>158891.6</v>
      </c>
      <c r="D912" t="n">
        <v>31934.2</v>
      </c>
      <c r="E912" t="n">
        <v>43483.1</v>
      </c>
      <c r="F912" t="n">
        <v>155273.9</v>
      </c>
    </row>
    <row r="913">
      <c r="A913" s="4" t="n">
        <v>45108</v>
      </c>
      <c r="B913" t="n">
        <v>179406.4</v>
      </c>
      <c r="C913" t="n">
        <v>162354.4</v>
      </c>
      <c r="D913" t="n">
        <v>23232.4</v>
      </c>
      <c r="E913" t="n">
        <v>43340.7</v>
      </c>
      <c r="F913" t="n">
        <v>138747.5</v>
      </c>
    </row>
    <row r="914">
      <c r="A914" s="4" t="n">
        <v>45109</v>
      </c>
      <c r="B914" t="n">
        <v>179776.5</v>
      </c>
      <c r="C914" t="n">
        <v>161850.5</v>
      </c>
      <c r="D914" t="n">
        <v>28637.8</v>
      </c>
      <c r="E914" t="n">
        <v>42880.6</v>
      </c>
      <c r="F914" t="n">
        <v>123122.6</v>
      </c>
    </row>
    <row r="915">
      <c r="A915" s="4" t="n">
        <v>45110</v>
      </c>
      <c r="B915" t="n">
        <v>202398.4</v>
      </c>
      <c r="C915" t="n">
        <v>170488.1</v>
      </c>
      <c r="D915" t="n">
        <v>32235</v>
      </c>
      <c r="E915" t="n">
        <v>45597.8</v>
      </c>
      <c r="F915" t="n">
        <v>141187.9</v>
      </c>
    </row>
    <row r="916">
      <c r="A916" s="4" t="n">
        <v>45111</v>
      </c>
      <c r="B916" t="n">
        <v>210796.3</v>
      </c>
      <c r="C916" t="n">
        <v>170998.2</v>
      </c>
      <c r="D916" t="n">
        <v>31663.9</v>
      </c>
      <c r="E916" t="n">
        <v>46032.6</v>
      </c>
      <c r="F916" t="n">
        <v>141351.7</v>
      </c>
    </row>
    <row r="917">
      <c r="A917" s="4" t="n">
        <v>45112</v>
      </c>
      <c r="B917" t="n">
        <v>184443.2</v>
      </c>
      <c r="C917" t="n">
        <v>153642.6</v>
      </c>
      <c r="D917" t="n">
        <v>40688.9</v>
      </c>
      <c r="E917" t="n">
        <v>38552.9</v>
      </c>
      <c r="F917" t="n">
        <v>142151</v>
      </c>
    </row>
    <row r="918">
      <c r="A918" s="4" t="n">
        <v>45113</v>
      </c>
      <c r="B918" t="n">
        <v>177964.4</v>
      </c>
      <c r="C918" t="n">
        <v>152322.3</v>
      </c>
      <c r="D918" t="n">
        <v>46897.2</v>
      </c>
      <c r="E918" t="n">
        <v>30652.3</v>
      </c>
      <c r="F918" t="n">
        <v>163437.8</v>
      </c>
    </row>
    <row r="919">
      <c r="A919" s="4" t="n">
        <v>45114</v>
      </c>
      <c r="B919" t="n">
        <v>181613.5</v>
      </c>
      <c r="C919" t="n">
        <v>150113.5</v>
      </c>
      <c r="D919" t="n">
        <v>41101.4</v>
      </c>
      <c r="E919" t="n">
        <v>32257.4</v>
      </c>
      <c r="F919" t="n">
        <v>151069.2</v>
      </c>
    </row>
    <row r="920">
      <c r="A920" s="4" t="n">
        <v>45115</v>
      </c>
      <c r="B920" t="n">
        <v>165711.3</v>
      </c>
      <c r="C920" t="n">
        <v>143911.1</v>
      </c>
      <c r="D920" t="n">
        <v>40380.2</v>
      </c>
      <c r="E920" t="n">
        <v>30223.1</v>
      </c>
      <c r="F920" t="n">
        <v>150240</v>
      </c>
    </row>
    <row r="921">
      <c r="A921" s="4" t="n">
        <v>45116</v>
      </c>
      <c r="B921" t="n">
        <v>160024.4</v>
      </c>
      <c r="C921" t="n">
        <v>145640.4</v>
      </c>
      <c r="D921" t="n">
        <v>31660.4</v>
      </c>
      <c r="E921" t="n">
        <v>33405.9</v>
      </c>
      <c r="F921" t="n">
        <v>148234.1</v>
      </c>
    </row>
    <row r="922">
      <c r="A922" s="4" t="n">
        <v>45117</v>
      </c>
      <c r="B922" t="n">
        <v>168161.3</v>
      </c>
      <c r="C922" t="n">
        <v>158438.6</v>
      </c>
      <c r="D922" t="n">
        <v>25749.5</v>
      </c>
      <c r="E922" t="n">
        <v>42869.7</v>
      </c>
      <c r="F922" t="n">
        <v>162738.4</v>
      </c>
    </row>
    <row r="923">
      <c r="A923" s="4" t="n">
        <v>45118</v>
      </c>
      <c r="B923" t="n">
        <v>179625.8</v>
      </c>
      <c r="C923" t="n">
        <v>165321</v>
      </c>
      <c r="D923" t="n">
        <v>22925.6</v>
      </c>
      <c r="E923" t="n">
        <v>42760</v>
      </c>
      <c r="F923" t="n">
        <v>143923</v>
      </c>
    </row>
    <row r="924">
      <c r="A924" s="4" t="n">
        <v>45119</v>
      </c>
      <c r="B924" t="n">
        <v>168893.1</v>
      </c>
      <c r="C924" t="n">
        <v>167358.2</v>
      </c>
      <c r="D924" t="n">
        <v>24856.2</v>
      </c>
      <c r="E924" t="n">
        <v>40116.6</v>
      </c>
      <c r="F924" t="n">
        <v>157948.1</v>
      </c>
    </row>
    <row r="925">
      <c r="A925" s="4" t="n">
        <v>45120</v>
      </c>
      <c r="B925" t="n">
        <v>166261.1</v>
      </c>
      <c r="C925" t="n">
        <v>161717.5</v>
      </c>
      <c r="D925" t="n">
        <v>34187.4</v>
      </c>
      <c r="E925" t="n">
        <v>32796.8</v>
      </c>
      <c r="F925" t="n">
        <v>163467.2</v>
      </c>
    </row>
    <row r="926">
      <c r="A926" s="4" t="n">
        <v>45121</v>
      </c>
      <c r="B926" t="n">
        <v>170069.3</v>
      </c>
      <c r="C926" t="n">
        <v>156025.6</v>
      </c>
      <c r="D926" t="n">
        <v>36763.9</v>
      </c>
      <c r="E926" t="n">
        <v>31059.1</v>
      </c>
      <c r="F926" t="n">
        <v>159778.7</v>
      </c>
    </row>
    <row r="927">
      <c r="A927" s="4" t="n">
        <v>45122</v>
      </c>
      <c r="B927" t="n">
        <v>165064.6</v>
      </c>
      <c r="C927" t="n">
        <v>152085.1</v>
      </c>
      <c r="D927" t="n">
        <v>32483.2</v>
      </c>
      <c r="E927" t="n">
        <v>39597.5</v>
      </c>
      <c r="F927" t="n">
        <v>138427.9</v>
      </c>
    </row>
    <row r="928">
      <c r="A928" s="4" t="n">
        <v>45123</v>
      </c>
      <c r="B928" t="n">
        <v>160421.5</v>
      </c>
      <c r="C928" t="n">
        <v>150207.6</v>
      </c>
      <c r="D928" t="n">
        <v>26113.2</v>
      </c>
      <c r="E928" t="n">
        <v>39003.5</v>
      </c>
      <c r="F928" t="n">
        <v>136998.2</v>
      </c>
    </row>
    <row r="929">
      <c r="A929" s="4" t="n">
        <v>45124</v>
      </c>
      <c r="B929" t="n">
        <v>176660</v>
      </c>
      <c r="C929" t="n">
        <v>163248.3</v>
      </c>
      <c r="D929" t="n">
        <v>25502.5</v>
      </c>
      <c r="E929" t="n">
        <v>42685.9</v>
      </c>
      <c r="F929" t="n">
        <v>149682.1</v>
      </c>
    </row>
    <row r="930">
      <c r="A930" s="4" t="n">
        <v>45125</v>
      </c>
      <c r="B930" t="n">
        <v>181040.8</v>
      </c>
      <c r="C930" t="n">
        <v>155504.7</v>
      </c>
      <c r="D930" t="n">
        <v>29768.8</v>
      </c>
      <c r="E930" t="n">
        <v>40685.5</v>
      </c>
      <c r="F930" t="n">
        <v>167723.7</v>
      </c>
    </row>
    <row r="931">
      <c r="A931" s="4" t="n">
        <v>45126</v>
      </c>
      <c r="B931" t="n">
        <v>181653.4</v>
      </c>
      <c r="C931" t="n">
        <v>159261</v>
      </c>
      <c r="D931" t="n">
        <v>41579.9</v>
      </c>
      <c r="E931" t="n">
        <v>41654</v>
      </c>
      <c r="F931" t="n">
        <v>144863.3</v>
      </c>
    </row>
    <row r="932">
      <c r="A932" s="4" t="n">
        <v>45127</v>
      </c>
      <c r="B932" t="n">
        <v>194741.7</v>
      </c>
      <c r="C932" t="n">
        <v>156233.2</v>
      </c>
      <c r="D932" t="n">
        <v>41228.2</v>
      </c>
      <c r="E932" t="n">
        <v>36797.7</v>
      </c>
      <c r="F932" t="n">
        <v>166366.1</v>
      </c>
    </row>
    <row r="933">
      <c r="A933" s="4" t="n">
        <v>45128</v>
      </c>
      <c r="B933" t="n">
        <v>196044.8</v>
      </c>
      <c r="C933" t="n">
        <v>158874.9</v>
      </c>
      <c r="D933" t="n">
        <v>24607.1</v>
      </c>
      <c r="E933" t="n">
        <v>42680.3</v>
      </c>
      <c r="F933" t="n">
        <v>154631.5</v>
      </c>
    </row>
    <row r="934">
      <c r="A934" s="4" t="n">
        <v>45129</v>
      </c>
      <c r="B934" t="n">
        <v>168646.5</v>
      </c>
      <c r="C934" t="n">
        <v>150442.9</v>
      </c>
      <c r="D934" t="n">
        <v>35116.8</v>
      </c>
      <c r="E934" t="n">
        <v>40915.8</v>
      </c>
      <c r="F934" t="n">
        <v>142078.7</v>
      </c>
    </row>
    <row r="935">
      <c r="A935" s="4" t="n">
        <v>45130</v>
      </c>
      <c r="B935" t="n">
        <v>174385</v>
      </c>
      <c r="C935" t="n">
        <v>148620.9</v>
      </c>
      <c r="D935" t="n">
        <v>32491.6</v>
      </c>
      <c r="E935" t="n">
        <v>38694.8</v>
      </c>
      <c r="F935" t="n">
        <v>139791.4</v>
      </c>
    </row>
    <row r="936">
      <c r="A936" s="4" t="n">
        <v>45131</v>
      </c>
      <c r="B936" t="n">
        <v>204335.8</v>
      </c>
      <c r="C936" t="n">
        <v>162448.3</v>
      </c>
      <c r="D936" t="n">
        <v>23753.1</v>
      </c>
      <c r="E936" t="n">
        <v>43646.9</v>
      </c>
      <c r="F936" t="n">
        <v>149196</v>
      </c>
    </row>
    <row r="937">
      <c r="A937" s="4" t="n">
        <v>45132</v>
      </c>
      <c r="B937" t="n">
        <v>198299.1</v>
      </c>
      <c r="C937" t="n">
        <v>157722.7</v>
      </c>
      <c r="D937" t="n">
        <v>28100.5</v>
      </c>
      <c r="E937" t="n">
        <v>41887.9</v>
      </c>
      <c r="F937" t="n">
        <v>138045.5</v>
      </c>
    </row>
    <row r="938">
      <c r="A938" s="4" t="n">
        <v>45133</v>
      </c>
      <c r="B938" t="n">
        <v>182783.6</v>
      </c>
      <c r="C938" t="n">
        <v>164797.1</v>
      </c>
      <c r="D938" t="n">
        <v>33265.1</v>
      </c>
      <c r="E938" t="n">
        <v>41143.3</v>
      </c>
      <c r="F938" t="n">
        <v>141832.6</v>
      </c>
    </row>
    <row r="939">
      <c r="A939" s="4" t="n">
        <v>45134</v>
      </c>
      <c r="B939" t="n">
        <v>172424.9</v>
      </c>
      <c r="C939" t="n">
        <v>159212.7</v>
      </c>
      <c r="D939" t="n">
        <v>43886.4</v>
      </c>
      <c r="E939" t="n">
        <v>33227.7</v>
      </c>
      <c r="F939" t="n">
        <v>156207</v>
      </c>
    </row>
    <row r="940">
      <c r="A940" s="4" t="n">
        <v>45135</v>
      </c>
      <c r="B940" t="n">
        <v>172313</v>
      </c>
      <c r="C940" t="n">
        <v>156141.4</v>
      </c>
      <c r="D940" t="n">
        <v>23703.4</v>
      </c>
      <c r="E940" t="n">
        <v>37992.9</v>
      </c>
      <c r="F940" t="n">
        <v>153966.4</v>
      </c>
    </row>
    <row r="941">
      <c r="A941" s="4" t="n">
        <v>45136</v>
      </c>
      <c r="B941" t="n">
        <v>147685.2</v>
      </c>
      <c r="C941" t="n">
        <v>147098.5</v>
      </c>
      <c r="D941" t="n">
        <v>21168.1</v>
      </c>
      <c r="E941" t="n">
        <v>33574.4</v>
      </c>
      <c r="F941" t="n">
        <v>146087</v>
      </c>
    </row>
    <row r="942">
      <c r="A942" s="4" t="n">
        <v>45137</v>
      </c>
      <c r="B942" t="n">
        <v>139380.2</v>
      </c>
      <c r="C942" t="n">
        <v>143814</v>
      </c>
      <c r="D942" t="n">
        <v>30497.9</v>
      </c>
      <c r="E942" t="n">
        <v>27842</v>
      </c>
      <c r="F942" t="n">
        <v>145519.9</v>
      </c>
    </row>
    <row r="943">
      <c r="A943" s="4" t="n">
        <v>45138</v>
      </c>
      <c r="B943" t="n">
        <v>155449.1</v>
      </c>
      <c r="C943" t="n">
        <v>151364.4</v>
      </c>
      <c r="D943" t="n">
        <v>28210.5</v>
      </c>
      <c r="E943" t="n">
        <v>39017.6</v>
      </c>
      <c r="F943" t="n">
        <v>158781.8</v>
      </c>
    </row>
    <row r="944">
      <c r="A944" s="4" t="n">
        <v>45139</v>
      </c>
      <c r="B944" t="n">
        <v>167733.3</v>
      </c>
      <c r="C944" t="n">
        <v>159132.1</v>
      </c>
      <c r="D944" t="n">
        <v>28558.4</v>
      </c>
      <c r="E944" t="n">
        <v>44866.1</v>
      </c>
      <c r="F944" t="n">
        <v>138955.5</v>
      </c>
    </row>
    <row r="945">
      <c r="A945" s="4" t="n">
        <v>45140</v>
      </c>
      <c r="B945" t="n">
        <v>177787</v>
      </c>
      <c r="C945" t="n">
        <v>161990.8</v>
      </c>
      <c r="D945" t="n">
        <v>34068.7</v>
      </c>
      <c r="E945" t="n">
        <v>37576</v>
      </c>
      <c r="F945" t="n">
        <v>135351</v>
      </c>
    </row>
    <row r="946">
      <c r="A946" s="4" t="n">
        <v>45141</v>
      </c>
      <c r="B946" t="n">
        <v>165636.1</v>
      </c>
      <c r="C946" t="n">
        <v>153740.2</v>
      </c>
      <c r="D946" t="n">
        <v>33460.3</v>
      </c>
      <c r="E946" t="n">
        <v>27091.6</v>
      </c>
      <c r="F946" t="n">
        <v>150121</v>
      </c>
    </row>
    <row r="947">
      <c r="A947" s="4" t="n">
        <v>45142</v>
      </c>
      <c r="B947" t="n">
        <v>164527.4</v>
      </c>
      <c r="C947" t="n">
        <v>151030.1</v>
      </c>
      <c r="D947" t="n">
        <v>35643.6</v>
      </c>
      <c r="E947" t="n">
        <v>30610.1</v>
      </c>
      <c r="F947" t="n">
        <v>154006.8</v>
      </c>
    </row>
    <row r="948">
      <c r="A948" s="4" t="n">
        <v>45143</v>
      </c>
      <c r="B948" t="n">
        <v>157153.8</v>
      </c>
      <c r="C948" t="n">
        <v>149395.8</v>
      </c>
      <c r="D948" t="n">
        <v>29800.3</v>
      </c>
      <c r="E948" t="n">
        <v>41219</v>
      </c>
      <c r="F948" t="n">
        <v>132436.2</v>
      </c>
    </row>
    <row r="949">
      <c r="A949" s="4" t="n">
        <v>45144</v>
      </c>
      <c r="B949" t="n">
        <v>162009.7</v>
      </c>
      <c r="C949" t="n">
        <v>156139.5</v>
      </c>
      <c r="D949" t="n">
        <v>28858.4</v>
      </c>
      <c r="E949" t="n">
        <v>38931.9</v>
      </c>
      <c r="F949" t="n">
        <v>128534.9</v>
      </c>
    </row>
    <row r="950">
      <c r="A950" s="4" t="n">
        <v>45145</v>
      </c>
      <c r="B950" t="n">
        <v>186334.6</v>
      </c>
      <c r="C950" t="n">
        <v>160208.5</v>
      </c>
      <c r="D950" t="n">
        <v>27346.5</v>
      </c>
      <c r="E950" t="n">
        <v>40411.3</v>
      </c>
      <c r="F950" t="n">
        <v>142456</v>
      </c>
    </row>
    <row r="951">
      <c r="A951" s="4" t="n">
        <v>45146</v>
      </c>
      <c r="B951" t="n">
        <v>186295.1</v>
      </c>
      <c r="C951" t="n">
        <v>159561.1</v>
      </c>
      <c r="D951" t="n">
        <v>27151.2</v>
      </c>
      <c r="E951" t="n">
        <v>40009.9</v>
      </c>
      <c r="F951" t="n">
        <v>136027.7</v>
      </c>
    </row>
    <row r="952">
      <c r="A952" s="4" t="n">
        <v>45147</v>
      </c>
      <c r="B952" t="n">
        <v>165502.6</v>
      </c>
      <c r="C952" t="n">
        <v>151308.4</v>
      </c>
      <c r="D952" t="n">
        <v>36716.9</v>
      </c>
      <c r="E952" t="n">
        <v>32332.3</v>
      </c>
      <c r="F952" t="n">
        <v>148864</v>
      </c>
    </row>
    <row r="953">
      <c r="A953" s="4" t="n">
        <v>45148</v>
      </c>
      <c r="B953" t="n">
        <v>184101</v>
      </c>
      <c r="C953" t="n">
        <v>146126.1</v>
      </c>
      <c r="D953" t="n">
        <v>25471.7</v>
      </c>
      <c r="E953" t="n">
        <v>34940.5</v>
      </c>
      <c r="F953" t="n">
        <v>144131.9</v>
      </c>
    </row>
    <row r="954">
      <c r="A954" s="4" t="n">
        <v>45149</v>
      </c>
      <c r="B954" t="n">
        <v>166896.4</v>
      </c>
      <c r="C954" t="n">
        <v>149607.1</v>
      </c>
      <c r="D954" t="n">
        <v>27868.1</v>
      </c>
      <c r="E954" t="n">
        <v>39585.7</v>
      </c>
      <c r="F954" t="n">
        <v>146624</v>
      </c>
    </row>
    <row r="955">
      <c r="A955" s="4" t="n">
        <v>45150</v>
      </c>
      <c r="B955" t="n">
        <v>157506.9</v>
      </c>
      <c r="C955" t="n">
        <v>143191.5</v>
      </c>
      <c r="D955" t="n">
        <v>30545.7</v>
      </c>
      <c r="E955" t="n">
        <v>40062.8</v>
      </c>
      <c r="F955" t="n">
        <v>133552.2</v>
      </c>
    </row>
    <row r="956">
      <c r="A956" s="4" t="n">
        <v>45151</v>
      </c>
      <c r="B956" t="n">
        <v>155710.5</v>
      </c>
      <c r="C956" t="n">
        <v>143687.2</v>
      </c>
      <c r="D956" t="n">
        <v>30906.4</v>
      </c>
      <c r="E956" t="n">
        <v>38617.2</v>
      </c>
      <c r="F956" t="n">
        <v>130636.9</v>
      </c>
    </row>
    <row r="957">
      <c r="A957" s="4" t="n">
        <v>45152</v>
      </c>
      <c r="B957" t="n">
        <v>189303.1</v>
      </c>
      <c r="C957" t="n">
        <v>150845.5</v>
      </c>
      <c r="D957" t="n">
        <v>29625.7</v>
      </c>
      <c r="E957" t="n">
        <v>42233.2</v>
      </c>
      <c r="F957" t="n">
        <v>138591.1</v>
      </c>
    </row>
    <row r="958">
      <c r="A958" s="4" t="n">
        <v>45153</v>
      </c>
      <c r="B958" t="n">
        <v>174146.9</v>
      </c>
      <c r="C958" t="n">
        <v>163745.4</v>
      </c>
      <c r="D958" t="n">
        <v>32133</v>
      </c>
      <c r="E958" t="n">
        <v>38844.5</v>
      </c>
      <c r="F958" t="n">
        <v>140608.9</v>
      </c>
    </row>
    <row r="959">
      <c r="A959" s="4" t="n">
        <v>45154</v>
      </c>
      <c r="B959" t="n">
        <v>179587.7</v>
      </c>
      <c r="C959" t="n">
        <v>148759.4</v>
      </c>
      <c r="D959" t="n">
        <v>29228.8</v>
      </c>
      <c r="E959" t="n">
        <v>38577.6</v>
      </c>
      <c r="F959" t="n">
        <v>145126.7</v>
      </c>
    </row>
    <row r="960">
      <c r="A960" s="4" t="n">
        <v>45155</v>
      </c>
      <c r="B960" t="n">
        <v>167612.5</v>
      </c>
      <c r="C960" t="n">
        <v>154210.2</v>
      </c>
      <c r="D960" t="n">
        <v>39284.3</v>
      </c>
      <c r="E960" t="n">
        <v>33796</v>
      </c>
      <c r="F960" t="n">
        <v>166742.1</v>
      </c>
    </row>
    <row r="961">
      <c r="A961" s="4" t="n">
        <v>45156</v>
      </c>
      <c r="B961" t="n">
        <v>176453.2</v>
      </c>
      <c r="C961" t="n">
        <v>153169.1</v>
      </c>
      <c r="D961" t="n">
        <v>41116.6</v>
      </c>
      <c r="E961" t="n">
        <v>29431.6</v>
      </c>
      <c r="F961" t="n">
        <v>153762.1</v>
      </c>
    </row>
    <row r="962">
      <c r="A962" s="4" t="n">
        <v>45157</v>
      </c>
      <c r="B962" t="n">
        <v>156624.4</v>
      </c>
      <c r="C962" t="n">
        <v>140313.1</v>
      </c>
      <c r="D962" t="n">
        <v>28438.2</v>
      </c>
      <c r="E962" t="n">
        <v>32326.7</v>
      </c>
      <c r="F962" t="n">
        <v>150723.4</v>
      </c>
    </row>
    <row r="963">
      <c r="A963" s="4" t="n">
        <v>45158</v>
      </c>
      <c r="B963" t="n">
        <v>143789.4</v>
      </c>
      <c r="C963" t="n">
        <v>139943.8</v>
      </c>
      <c r="D963" t="n">
        <v>18684.6</v>
      </c>
      <c r="E963" t="n">
        <v>33980.1</v>
      </c>
      <c r="F963" t="n">
        <v>136023.6</v>
      </c>
    </row>
    <row r="964">
      <c r="A964" s="4" t="n">
        <v>45159</v>
      </c>
      <c r="B964" t="n">
        <v>154592.8</v>
      </c>
      <c r="C964" t="n">
        <v>150908.9</v>
      </c>
      <c r="D964" t="n">
        <v>25758.1</v>
      </c>
      <c r="E964" t="n">
        <v>33042.5</v>
      </c>
      <c r="F964" t="n">
        <v>151571.6</v>
      </c>
    </row>
    <row r="965">
      <c r="A965" s="4" t="n">
        <v>45160</v>
      </c>
      <c r="B965" t="n">
        <v>159686.5</v>
      </c>
      <c r="C965" t="n">
        <v>156207.2</v>
      </c>
      <c r="D965" t="n">
        <v>34940.7</v>
      </c>
      <c r="E965" t="n">
        <v>36241.5</v>
      </c>
      <c r="F965" t="n">
        <v>143598.7</v>
      </c>
    </row>
    <row r="966">
      <c r="A966" s="4" t="n">
        <v>45161</v>
      </c>
      <c r="B966" t="n">
        <v>161633</v>
      </c>
      <c r="C966" t="n">
        <v>157952.6</v>
      </c>
      <c r="D966" t="n">
        <v>23037.4</v>
      </c>
      <c r="E966" t="n">
        <v>36788.1</v>
      </c>
      <c r="F966" t="n">
        <v>147243</v>
      </c>
    </row>
    <row r="967">
      <c r="A967" s="4" t="n">
        <v>45162</v>
      </c>
      <c r="B967" t="n">
        <v>152133.4</v>
      </c>
      <c r="C967" t="n">
        <v>160048.6</v>
      </c>
      <c r="D967" t="n">
        <v>27950.8</v>
      </c>
      <c r="E967" t="n">
        <v>31704.7</v>
      </c>
      <c r="F967" t="n">
        <v>146519.7</v>
      </c>
    </row>
    <row r="968">
      <c r="A968" s="4" t="n">
        <v>45163</v>
      </c>
      <c r="B968" t="n">
        <v>153547.4</v>
      </c>
      <c r="C968" t="n">
        <v>160807.7</v>
      </c>
      <c r="D968" t="n">
        <v>28069.5</v>
      </c>
      <c r="E968" t="n">
        <v>30174.9</v>
      </c>
      <c r="F968" t="n">
        <v>134085.7</v>
      </c>
    </row>
    <row r="969">
      <c r="A969" s="4" t="n">
        <v>45164</v>
      </c>
      <c r="B969" t="n">
        <v>145243.9</v>
      </c>
      <c r="C969" t="n">
        <v>157975.5</v>
      </c>
      <c r="D969" t="n">
        <v>26647</v>
      </c>
      <c r="E969" t="n">
        <v>29522.3</v>
      </c>
      <c r="F969" t="n">
        <v>120961.2</v>
      </c>
    </row>
    <row r="970">
      <c r="A970" s="4" t="n">
        <v>45165</v>
      </c>
      <c r="B970" t="n">
        <v>137295</v>
      </c>
      <c r="C970" t="n">
        <v>154183.1</v>
      </c>
      <c r="D970" t="n">
        <v>19018</v>
      </c>
      <c r="E970" t="n">
        <v>28983</v>
      </c>
      <c r="F970" t="n">
        <v>125419.2</v>
      </c>
    </row>
    <row r="971">
      <c r="A971" s="4" t="n">
        <v>45166</v>
      </c>
      <c r="B971" t="n">
        <v>159025.6</v>
      </c>
      <c r="C971" t="n">
        <v>161667.5</v>
      </c>
      <c r="D971" t="n">
        <v>22415.5</v>
      </c>
      <c r="E971" t="n">
        <v>36633.6</v>
      </c>
      <c r="F971" t="n">
        <v>125567.5</v>
      </c>
    </row>
    <row r="972">
      <c r="A972" s="4" t="n">
        <v>45167</v>
      </c>
      <c r="B972" t="n">
        <v>151390.4</v>
      </c>
      <c r="C972" t="n">
        <v>157197.5</v>
      </c>
      <c r="D972" t="n">
        <v>29392.5</v>
      </c>
      <c r="E972" t="n">
        <v>27706</v>
      </c>
      <c r="F972" t="n">
        <v>146343.2</v>
      </c>
    </row>
    <row r="973">
      <c r="A973" s="4" t="n">
        <v>45168</v>
      </c>
      <c r="B973" t="n">
        <v>156499.8</v>
      </c>
      <c r="C973" t="n">
        <v>154955.6</v>
      </c>
      <c r="D973" t="n">
        <v>30598.6</v>
      </c>
      <c r="E973" t="n">
        <v>28740.3</v>
      </c>
      <c r="F973" t="n">
        <v>141770.5</v>
      </c>
    </row>
    <row r="974">
      <c r="A974" s="4" t="n">
        <v>45169</v>
      </c>
      <c r="B974" t="n">
        <v>155296.1</v>
      </c>
      <c r="C974" t="n">
        <v>152123.5</v>
      </c>
      <c r="D974" t="n">
        <v>27064</v>
      </c>
      <c r="E974" t="n">
        <v>34839.3</v>
      </c>
      <c r="F974" t="n">
        <v>148470.6</v>
      </c>
    </row>
    <row r="975">
      <c r="A975" s="4" t="n">
        <v>45170</v>
      </c>
      <c r="B975" t="n">
        <v>165495.3</v>
      </c>
      <c r="C975" t="n">
        <v>155005.7</v>
      </c>
      <c r="D975" t="n">
        <v>22663</v>
      </c>
      <c r="E975" t="n">
        <v>38013.9</v>
      </c>
      <c r="F975" t="n">
        <v>130513.6</v>
      </c>
    </row>
    <row r="976">
      <c r="A976" s="4" t="n">
        <v>45171</v>
      </c>
      <c r="B976" t="n">
        <v>153408.2</v>
      </c>
      <c r="C976" t="n">
        <v>149198.2</v>
      </c>
      <c r="D976" t="n">
        <v>22313.1</v>
      </c>
      <c r="E976" t="n">
        <v>32071.3</v>
      </c>
      <c r="F976" t="n">
        <v>111901.7</v>
      </c>
    </row>
    <row r="977">
      <c r="A977" s="4" t="n">
        <v>45172</v>
      </c>
      <c r="B977" t="n">
        <v>136651.7</v>
      </c>
      <c r="C977" t="n">
        <v>142656.3</v>
      </c>
      <c r="D977" t="n">
        <v>29345.9</v>
      </c>
      <c r="E977" t="n">
        <v>26159.2</v>
      </c>
      <c r="F977" t="n">
        <v>117601.8</v>
      </c>
    </row>
    <row r="978">
      <c r="A978" s="4" t="n">
        <v>45173</v>
      </c>
      <c r="B978" t="n">
        <v>152232.3</v>
      </c>
      <c r="C978" t="n">
        <v>157476.4</v>
      </c>
      <c r="D978" t="n">
        <v>30404</v>
      </c>
      <c r="E978" t="n">
        <v>27533.6</v>
      </c>
      <c r="F978" t="n">
        <v>139057.3</v>
      </c>
    </row>
    <row r="979">
      <c r="A979" s="4" t="n">
        <v>45174</v>
      </c>
      <c r="B979" t="n">
        <v>157131.2</v>
      </c>
      <c r="C979" t="n">
        <v>145083.6</v>
      </c>
      <c r="D979" t="n">
        <v>28810.5</v>
      </c>
      <c r="E979" t="n">
        <v>28732.7</v>
      </c>
      <c r="F979" t="n">
        <v>140236.5</v>
      </c>
    </row>
    <row r="980">
      <c r="A980" s="4" t="n">
        <v>45175</v>
      </c>
      <c r="B980" t="n">
        <v>153373</v>
      </c>
      <c r="C980" t="n">
        <v>141548.4</v>
      </c>
      <c r="D980" t="n">
        <v>29543.8</v>
      </c>
      <c r="E980" t="n">
        <v>29212.2</v>
      </c>
      <c r="F980" t="n">
        <v>138489.8</v>
      </c>
    </row>
    <row r="981">
      <c r="A981" s="4" t="n">
        <v>45176</v>
      </c>
      <c r="B981" t="n">
        <v>149525.8</v>
      </c>
      <c r="C981" t="n">
        <v>147072.7</v>
      </c>
      <c r="D981" t="n">
        <v>33998.9</v>
      </c>
      <c r="E981" t="n">
        <v>22837.4</v>
      </c>
      <c r="F981" t="n">
        <v>148587.9</v>
      </c>
    </row>
    <row r="982">
      <c r="A982" s="4" t="n">
        <v>45177</v>
      </c>
      <c r="B982" t="n">
        <v>166306.8</v>
      </c>
      <c r="C982" t="n">
        <v>147246</v>
      </c>
      <c r="D982" t="n">
        <v>34100.1</v>
      </c>
      <c r="E982" t="n">
        <v>28660.9</v>
      </c>
      <c r="F982" t="n">
        <v>164276.5</v>
      </c>
    </row>
    <row r="983">
      <c r="A983" s="4" t="n">
        <v>45178</v>
      </c>
      <c r="B983" t="n">
        <v>146447</v>
      </c>
      <c r="C983" t="n">
        <v>141799.2</v>
      </c>
      <c r="D983" t="n">
        <v>21463.2</v>
      </c>
      <c r="E983" t="n">
        <v>31231.2</v>
      </c>
      <c r="F983" t="n">
        <v>135876.6</v>
      </c>
    </row>
    <row r="984">
      <c r="A984" s="4" t="n">
        <v>45179</v>
      </c>
      <c r="B984" t="n">
        <v>139291.6</v>
      </c>
      <c r="C984" t="n">
        <v>148765.5</v>
      </c>
      <c r="D984" t="n">
        <v>22066</v>
      </c>
      <c r="E984" t="n">
        <v>35424.5</v>
      </c>
      <c r="F984" t="n">
        <v>122509.6</v>
      </c>
    </row>
    <row r="985">
      <c r="A985" s="4" t="n">
        <v>45180</v>
      </c>
      <c r="B985" t="n">
        <v>156893.6</v>
      </c>
      <c r="C985" t="n">
        <v>159102</v>
      </c>
      <c r="D985" t="n">
        <v>24245.1</v>
      </c>
      <c r="E985" t="n">
        <v>35352</v>
      </c>
      <c r="F985" t="n">
        <v>125384.5</v>
      </c>
    </row>
    <row r="986">
      <c r="A986" s="4" t="n">
        <v>45181</v>
      </c>
      <c r="B986" t="n">
        <v>151420.7</v>
      </c>
      <c r="C986" t="n">
        <v>153928.7</v>
      </c>
      <c r="D986" t="n">
        <v>19155.6</v>
      </c>
      <c r="E986" t="n">
        <v>31925.9</v>
      </c>
      <c r="F986" t="n">
        <v>131709.3</v>
      </c>
    </row>
    <row r="987">
      <c r="A987" s="4" t="n">
        <v>45182</v>
      </c>
      <c r="B987" t="n">
        <v>149696.4</v>
      </c>
      <c r="C987" t="n">
        <v>151358.4</v>
      </c>
      <c r="D987" t="n">
        <v>22919.9</v>
      </c>
      <c r="E987" t="n">
        <v>32312.1</v>
      </c>
      <c r="F987" t="n">
        <v>120367.1</v>
      </c>
    </row>
    <row r="988">
      <c r="A988" s="4" t="n">
        <v>45183</v>
      </c>
      <c r="B988" t="n">
        <v>144587.9</v>
      </c>
      <c r="C988" t="n">
        <v>148670.1</v>
      </c>
      <c r="D988" t="n">
        <v>36127.2</v>
      </c>
      <c r="E988" t="n">
        <v>21157.8</v>
      </c>
      <c r="F988" t="n">
        <v>123264.3</v>
      </c>
    </row>
    <row r="989">
      <c r="A989" s="4" t="n">
        <v>45184</v>
      </c>
      <c r="B989" t="n">
        <v>141011.7</v>
      </c>
      <c r="C989" t="n">
        <v>146896.6</v>
      </c>
      <c r="D989" t="n">
        <v>17679.7</v>
      </c>
      <c r="E989" t="n">
        <v>28700.4</v>
      </c>
      <c r="F989" t="n">
        <v>123630.4</v>
      </c>
    </row>
    <row r="990">
      <c r="A990" s="4" t="n">
        <v>45185</v>
      </c>
      <c r="B990" t="n">
        <v>133137.6</v>
      </c>
      <c r="C990" t="n">
        <v>131901.4</v>
      </c>
      <c r="D990" t="n">
        <v>14245.9</v>
      </c>
      <c r="E990" t="n">
        <v>28549.5</v>
      </c>
      <c r="F990" t="n">
        <v>120587.4</v>
      </c>
    </row>
    <row r="991">
      <c r="A991" s="4" t="n">
        <v>45186</v>
      </c>
      <c r="B991" t="n">
        <v>130443.7</v>
      </c>
      <c r="C991" t="n">
        <v>133204.4</v>
      </c>
      <c r="D991" t="n">
        <v>25509.4</v>
      </c>
      <c r="E991" t="n">
        <v>30290.5</v>
      </c>
      <c r="F991" t="n">
        <v>102867.5</v>
      </c>
    </row>
    <row r="992">
      <c r="A992" s="4" t="n">
        <v>45187</v>
      </c>
      <c r="B992" t="n">
        <v>155372.4</v>
      </c>
      <c r="C992" t="n">
        <v>146090.8</v>
      </c>
      <c r="D992" t="n">
        <v>32922.1</v>
      </c>
      <c r="E992" t="n">
        <v>35031.1</v>
      </c>
      <c r="F992" t="n">
        <v>108477.8</v>
      </c>
    </row>
    <row r="993">
      <c r="A993" s="4" t="n">
        <v>45188</v>
      </c>
      <c r="B993" t="n">
        <v>156035.5</v>
      </c>
      <c r="C993" t="n">
        <v>147468.1</v>
      </c>
      <c r="D993" t="n">
        <v>21184</v>
      </c>
      <c r="E993" t="n">
        <v>27444.7</v>
      </c>
      <c r="F993" t="n">
        <v>131157.3</v>
      </c>
    </row>
    <row r="994">
      <c r="A994" s="4" t="n">
        <v>45189</v>
      </c>
      <c r="B994" t="n">
        <v>166261</v>
      </c>
      <c r="C994" t="n">
        <v>140046.1</v>
      </c>
      <c r="D994" t="n">
        <v>32357.8</v>
      </c>
      <c r="E994" t="n">
        <v>25781</v>
      </c>
      <c r="F994" t="n">
        <v>129813.2</v>
      </c>
    </row>
    <row r="995">
      <c r="A995" s="4" t="n">
        <v>45190</v>
      </c>
      <c r="B995" t="n">
        <v>155147.2</v>
      </c>
      <c r="C995" t="n">
        <v>147866.3</v>
      </c>
      <c r="D995" t="n">
        <v>24279.8</v>
      </c>
      <c r="E995" t="n">
        <v>35490.9</v>
      </c>
      <c r="F995" t="n">
        <v>115209.3</v>
      </c>
    </row>
    <row r="996">
      <c r="A996" s="4" t="n">
        <v>45191</v>
      </c>
      <c r="B996" t="n">
        <v>159841</v>
      </c>
      <c r="C996" t="n">
        <v>154686.2</v>
      </c>
      <c r="D996" t="n">
        <v>25110.1</v>
      </c>
      <c r="E996" t="n">
        <v>33968.7</v>
      </c>
      <c r="F996" t="n">
        <v>103778.6</v>
      </c>
    </row>
    <row r="997">
      <c r="A997" s="4" t="n">
        <v>45192</v>
      </c>
      <c r="B997" t="n">
        <v>148156.9</v>
      </c>
      <c r="C997" t="n">
        <v>145741.9</v>
      </c>
      <c r="D997" t="n">
        <v>20127.2</v>
      </c>
      <c r="E997" t="n">
        <v>28568.7</v>
      </c>
      <c r="F997" t="n">
        <v>96272.89999999999</v>
      </c>
    </row>
    <row r="998">
      <c r="A998" s="4" t="n">
        <v>45193</v>
      </c>
      <c r="B998" t="n">
        <v>132876.7</v>
      </c>
      <c r="C998" t="n">
        <v>142479.2</v>
      </c>
      <c r="D998" t="n">
        <v>20612.5</v>
      </c>
      <c r="E998" t="n">
        <v>27059.8</v>
      </c>
      <c r="F998" t="n">
        <v>99130.2</v>
      </c>
    </row>
    <row r="999">
      <c r="A999" s="4" t="n">
        <v>45194</v>
      </c>
      <c r="B999" t="n">
        <v>145528.9</v>
      </c>
      <c r="C999" t="n">
        <v>149188.7</v>
      </c>
      <c r="D999" t="n">
        <v>23513.9</v>
      </c>
      <c r="E999" t="n">
        <v>28366.9</v>
      </c>
      <c r="F999" t="n">
        <v>110382.2</v>
      </c>
    </row>
    <row r="1000">
      <c r="A1000" s="4" t="n">
        <v>45195</v>
      </c>
      <c r="B1000" t="n">
        <v>155703.7</v>
      </c>
      <c r="C1000" t="n">
        <v>144159.1</v>
      </c>
      <c r="D1000" t="n">
        <v>20941.1</v>
      </c>
      <c r="E1000" t="n">
        <v>32592.6</v>
      </c>
      <c r="F1000" t="n">
        <v>105171.6</v>
      </c>
    </row>
    <row r="1001">
      <c r="A1001" s="4" t="n">
        <v>45196</v>
      </c>
      <c r="B1001" t="n">
        <v>148606.3</v>
      </c>
      <c r="C1001" t="n">
        <v>146056.6</v>
      </c>
      <c r="D1001" t="n">
        <v>27721</v>
      </c>
      <c r="E1001" t="n">
        <v>31017</v>
      </c>
      <c r="F1001" t="n">
        <v>114636.4</v>
      </c>
    </row>
    <row r="1002">
      <c r="A1002" s="4" t="n">
        <v>45197</v>
      </c>
      <c r="B1002" t="n">
        <v>159840.1</v>
      </c>
      <c r="C1002" t="n">
        <v>154003.5</v>
      </c>
      <c r="D1002" t="n">
        <v>22424.3</v>
      </c>
      <c r="E1002" t="n">
        <v>31498.1</v>
      </c>
      <c r="F1002" t="n">
        <v>104458</v>
      </c>
    </row>
    <row r="1003">
      <c r="A1003" s="4" t="n">
        <v>45198</v>
      </c>
      <c r="B1003" t="n">
        <v>148903.3</v>
      </c>
      <c r="C1003" t="n">
        <v>149350.7</v>
      </c>
      <c r="D1003" t="n">
        <v>19326.8</v>
      </c>
      <c r="E1003" t="n">
        <v>29422.2</v>
      </c>
      <c r="F1003" t="n">
        <v>102780.2</v>
      </c>
    </row>
    <row r="1004">
      <c r="A1004" s="4" t="n">
        <v>45199</v>
      </c>
      <c r="B1004" t="n">
        <v>132076.2</v>
      </c>
      <c r="C1004" t="n">
        <v>134521.7</v>
      </c>
      <c r="D1004" t="n">
        <v>25728.9</v>
      </c>
      <c r="E1004" t="n">
        <v>22114.9</v>
      </c>
      <c r="F1004" t="n">
        <v>110322.5</v>
      </c>
    </row>
    <row r="1005">
      <c r="A1005" s="4" t="n">
        <v>45200</v>
      </c>
      <c r="B1005" t="n">
        <v>137773.4</v>
      </c>
      <c r="C1005" t="n">
        <v>128069</v>
      </c>
      <c r="D1005" t="n">
        <v>21583.4</v>
      </c>
      <c r="E1005" t="n">
        <v>20642</v>
      </c>
      <c r="F1005" t="n">
        <v>114212.7</v>
      </c>
    </row>
    <row r="1006">
      <c r="A1006" s="4" t="n">
        <v>45201</v>
      </c>
      <c r="B1006" t="n">
        <v>127736.2</v>
      </c>
      <c r="C1006" t="n">
        <v>131675.3</v>
      </c>
      <c r="D1006" t="n">
        <v>28560.7</v>
      </c>
      <c r="E1006" t="n">
        <v>20177.6</v>
      </c>
      <c r="F1006" t="n">
        <v>123846.4</v>
      </c>
    </row>
    <row r="1007">
      <c r="A1007" s="4" t="n">
        <v>45202</v>
      </c>
      <c r="B1007" t="n">
        <v>166956.9</v>
      </c>
      <c r="C1007" t="n">
        <v>140794.3</v>
      </c>
      <c r="D1007" t="n">
        <v>27475.3</v>
      </c>
      <c r="E1007" t="n">
        <v>27876.7</v>
      </c>
      <c r="F1007" t="n">
        <v>129826.6</v>
      </c>
    </row>
    <row r="1008">
      <c r="A1008" s="4" t="n">
        <v>45203</v>
      </c>
      <c r="B1008" t="n">
        <v>177776.5</v>
      </c>
      <c r="C1008" t="n">
        <v>142830.9</v>
      </c>
      <c r="D1008" t="n">
        <v>27066.7</v>
      </c>
      <c r="E1008" t="n">
        <v>25749.9</v>
      </c>
      <c r="F1008" t="n">
        <v>134798.9</v>
      </c>
    </row>
    <row r="1009">
      <c r="A1009" s="4" t="n">
        <v>45204</v>
      </c>
      <c r="B1009" t="n">
        <v>164534.5</v>
      </c>
      <c r="C1009" t="n">
        <v>137106.8</v>
      </c>
      <c r="D1009" t="n">
        <v>24718</v>
      </c>
      <c r="E1009" t="n">
        <v>23742.8</v>
      </c>
      <c r="F1009" t="n">
        <v>141538.6</v>
      </c>
    </row>
    <row r="1010">
      <c r="A1010" s="4" t="n">
        <v>45205</v>
      </c>
      <c r="B1010" t="n">
        <v>147795.1</v>
      </c>
      <c r="C1010" t="n">
        <v>140829.5</v>
      </c>
      <c r="D1010" t="n">
        <v>23865.4</v>
      </c>
      <c r="E1010" t="n">
        <v>24766</v>
      </c>
      <c r="F1010" t="n">
        <v>134587.3</v>
      </c>
    </row>
    <row r="1011">
      <c r="A1011" s="4" t="n">
        <v>45206</v>
      </c>
      <c r="B1011" t="n">
        <v>134511.7</v>
      </c>
      <c r="C1011" t="n">
        <v>136509.2</v>
      </c>
      <c r="D1011" t="n">
        <v>28143</v>
      </c>
      <c r="E1011" t="n">
        <v>20619</v>
      </c>
      <c r="F1011" t="n">
        <v>123490</v>
      </c>
    </row>
    <row r="1012">
      <c r="A1012" s="4" t="n">
        <v>45207</v>
      </c>
      <c r="B1012" t="n">
        <v>130288.1</v>
      </c>
      <c r="C1012" t="n">
        <v>135534.1</v>
      </c>
      <c r="D1012" t="n">
        <v>22500.5</v>
      </c>
      <c r="E1012" t="n">
        <v>23923.2</v>
      </c>
      <c r="F1012" t="n">
        <v>110765.8</v>
      </c>
    </row>
    <row r="1013">
      <c r="A1013" s="4" t="n">
        <v>45208</v>
      </c>
      <c r="B1013" t="n">
        <v>138523.1</v>
      </c>
      <c r="C1013" t="n">
        <v>144534.7</v>
      </c>
      <c r="D1013" t="n">
        <v>25967.5</v>
      </c>
      <c r="E1013" t="n">
        <v>28810.6</v>
      </c>
      <c r="F1013" t="n">
        <v>118437.7</v>
      </c>
    </row>
    <row r="1014">
      <c r="A1014" s="4" t="n">
        <v>45209</v>
      </c>
      <c r="B1014" t="n">
        <v>137982.7</v>
      </c>
      <c r="C1014" t="n">
        <v>144192.5</v>
      </c>
      <c r="D1014" t="n">
        <v>20727.4</v>
      </c>
      <c r="E1014" t="n">
        <v>27328.9</v>
      </c>
      <c r="F1014" t="n">
        <v>126651.6</v>
      </c>
    </row>
    <row r="1015">
      <c r="A1015" s="4" t="n">
        <v>45210</v>
      </c>
      <c r="B1015" t="n">
        <v>131401.4</v>
      </c>
      <c r="C1015" t="n">
        <v>144152.3</v>
      </c>
      <c r="D1015" t="n">
        <v>32345.8</v>
      </c>
      <c r="E1015" t="n">
        <v>21389.7</v>
      </c>
      <c r="F1015" t="n">
        <v>131138.9</v>
      </c>
    </row>
    <row r="1016">
      <c r="A1016" s="4" t="n">
        <v>45211</v>
      </c>
      <c r="B1016" t="n">
        <v>142991.3</v>
      </c>
      <c r="C1016" t="n">
        <v>143989.5</v>
      </c>
      <c r="D1016" t="n">
        <v>35235.9</v>
      </c>
      <c r="E1016" t="n">
        <v>21538.6</v>
      </c>
      <c r="F1016" t="n">
        <v>141247.4</v>
      </c>
    </row>
    <row r="1017">
      <c r="A1017" s="4" t="n">
        <v>45212</v>
      </c>
      <c r="B1017" t="n">
        <v>140759.1</v>
      </c>
      <c r="C1017" t="n">
        <v>142429.8</v>
      </c>
      <c r="D1017" t="n">
        <v>28067.1</v>
      </c>
      <c r="E1017" t="n">
        <v>23378.5</v>
      </c>
      <c r="F1017" t="n">
        <v>143211.6</v>
      </c>
    </row>
    <row r="1018">
      <c r="A1018" s="4" t="n">
        <v>45213</v>
      </c>
      <c r="B1018" t="n">
        <v>135826.5</v>
      </c>
      <c r="C1018" t="n">
        <v>133362.2</v>
      </c>
      <c r="D1018" t="n">
        <v>22049.9</v>
      </c>
      <c r="E1018" t="n">
        <v>26052.1</v>
      </c>
      <c r="F1018" t="n">
        <v>125917.9</v>
      </c>
    </row>
    <row r="1019">
      <c r="A1019" s="4" t="n">
        <v>45214</v>
      </c>
      <c r="B1019" t="n">
        <v>134168.4</v>
      </c>
      <c r="C1019" t="n">
        <v>136811.3</v>
      </c>
      <c r="D1019" t="n">
        <v>24990.4</v>
      </c>
      <c r="E1019" t="n">
        <v>31581.9</v>
      </c>
      <c r="F1019" t="n">
        <v>117760.4</v>
      </c>
    </row>
    <row r="1020">
      <c r="A1020" s="4" t="n">
        <v>45215</v>
      </c>
      <c r="B1020" t="n">
        <v>146055.1</v>
      </c>
      <c r="C1020" t="n">
        <v>150484.2</v>
      </c>
      <c r="D1020" t="n">
        <v>33764.7</v>
      </c>
      <c r="E1020" t="n">
        <v>24204.6</v>
      </c>
      <c r="F1020" t="n">
        <v>137634.9</v>
      </c>
    </row>
    <row r="1021">
      <c r="A1021" s="4" t="n">
        <v>45216</v>
      </c>
      <c r="B1021" t="n">
        <v>155688.5</v>
      </c>
      <c r="C1021" t="n">
        <v>141694.9</v>
      </c>
      <c r="D1021" t="n">
        <v>25717.8</v>
      </c>
      <c r="E1021" t="n">
        <v>25538.4</v>
      </c>
      <c r="F1021" t="n">
        <v>121998.7</v>
      </c>
    </row>
    <row r="1022">
      <c r="A1022" s="4" t="n">
        <v>45217</v>
      </c>
      <c r="B1022" t="n">
        <v>148638.6</v>
      </c>
      <c r="C1022" t="n">
        <v>144943.9</v>
      </c>
      <c r="D1022" t="n">
        <v>20368.8</v>
      </c>
      <c r="E1022" t="n">
        <v>27165.8</v>
      </c>
      <c r="F1022" t="n">
        <v>116819.4</v>
      </c>
    </row>
    <row r="1023">
      <c r="A1023" s="4" t="n">
        <v>45218</v>
      </c>
      <c r="B1023" t="n">
        <v>147708.5</v>
      </c>
      <c r="C1023" t="n">
        <v>148605.3</v>
      </c>
      <c r="D1023" t="n">
        <v>20422.7</v>
      </c>
      <c r="E1023" t="n">
        <v>29278.4</v>
      </c>
      <c r="F1023" t="n">
        <v>112951.8</v>
      </c>
    </row>
    <row r="1024">
      <c r="A1024" s="4" t="n">
        <v>45219</v>
      </c>
      <c r="B1024" t="n">
        <v>141856.4</v>
      </c>
      <c r="C1024" t="n">
        <v>146790.2</v>
      </c>
      <c r="D1024" t="n">
        <v>31899.4</v>
      </c>
      <c r="E1024" t="n">
        <v>25270.9</v>
      </c>
      <c r="F1024" t="n">
        <v>116695.9</v>
      </c>
    </row>
    <row r="1025">
      <c r="A1025" s="4" t="n">
        <v>45220</v>
      </c>
      <c r="B1025" t="n">
        <v>130233.4</v>
      </c>
      <c r="C1025" t="n">
        <v>137515.8</v>
      </c>
      <c r="D1025" t="n">
        <v>33555.4</v>
      </c>
      <c r="E1025" t="n">
        <v>18219.8</v>
      </c>
      <c r="F1025" t="n">
        <v>120198.1</v>
      </c>
    </row>
    <row r="1026">
      <c r="A1026" s="4" t="n">
        <v>45221</v>
      </c>
      <c r="B1026" t="n">
        <v>137565.2</v>
      </c>
      <c r="C1026" t="n">
        <v>137479.5</v>
      </c>
      <c r="D1026" t="n">
        <v>23607</v>
      </c>
      <c r="E1026" t="n">
        <v>17331.6</v>
      </c>
      <c r="F1026" t="n">
        <v>131281.5</v>
      </c>
    </row>
    <row r="1027">
      <c r="A1027" s="4" t="n">
        <v>45222</v>
      </c>
      <c r="B1027" t="n">
        <v>161714.7</v>
      </c>
      <c r="C1027" t="n">
        <v>149286.9</v>
      </c>
      <c r="D1027" t="n">
        <v>27009.1</v>
      </c>
      <c r="E1027" t="n">
        <v>23849.1</v>
      </c>
      <c r="F1027" t="n">
        <v>112294.4</v>
      </c>
    </row>
    <row r="1028">
      <c r="A1028" s="4" t="n">
        <v>45223</v>
      </c>
      <c r="B1028" t="n">
        <v>159362.8</v>
      </c>
      <c r="C1028" t="n">
        <v>154404.1</v>
      </c>
      <c r="D1028" t="n">
        <v>32884.6</v>
      </c>
      <c r="E1028" t="n">
        <v>17839.7</v>
      </c>
      <c r="F1028" t="n">
        <v>119757</v>
      </c>
    </row>
    <row r="1029">
      <c r="A1029" s="4" t="n">
        <v>45224</v>
      </c>
      <c r="B1029" t="n">
        <v>162262.9</v>
      </c>
      <c r="C1029" t="n">
        <v>152238.6</v>
      </c>
      <c r="D1029" t="n">
        <v>31615.8</v>
      </c>
      <c r="E1029" t="n">
        <v>25742.9</v>
      </c>
      <c r="F1029" t="n">
        <v>117402.1</v>
      </c>
    </row>
    <row r="1030">
      <c r="A1030" s="4" t="n">
        <v>45225</v>
      </c>
      <c r="B1030" t="n">
        <v>165341.7</v>
      </c>
      <c r="C1030" t="n">
        <v>157324.3</v>
      </c>
      <c r="D1030" t="n">
        <v>31780.6</v>
      </c>
      <c r="E1030" t="n">
        <v>25500.4</v>
      </c>
      <c r="F1030" t="n">
        <v>124367.9</v>
      </c>
    </row>
    <row r="1031">
      <c r="A1031" s="4" t="n">
        <v>45226</v>
      </c>
      <c r="B1031" t="n">
        <v>157852.2</v>
      </c>
      <c r="C1031" t="n">
        <v>155215.1</v>
      </c>
      <c r="D1031" t="n">
        <v>25614.7</v>
      </c>
      <c r="E1031" t="n">
        <v>25937.8</v>
      </c>
      <c r="F1031" t="n">
        <v>108700.8</v>
      </c>
    </row>
    <row r="1032">
      <c r="A1032" s="4" t="n">
        <v>45227</v>
      </c>
      <c r="B1032" t="n">
        <v>131190.4</v>
      </c>
      <c r="C1032" t="n">
        <v>140412</v>
      </c>
      <c r="D1032" t="n">
        <v>26056.4</v>
      </c>
      <c r="E1032" t="n">
        <v>27312.5</v>
      </c>
      <c r="F1032" t="n">
        <v>108816.1</v>
      </c>
    </row>
    <row r="1033">
      <c r="A1033" s="4" t="n">
        <v>45228</v>
      </c>
      <c r="B1033" t="n">
        <v>137956.2</v>
      </c>
      <c r="C1033" t="n">
        <v>135970</v>
      </c>
      <c r="D1033" t="n">
        <v>18272.3</v>
      </c>
      <c r="E1033" t="n">
        <v>27899.9</v>
      </c>
      <c r="F1033" t="n">
        <v>93299.2</v>
      </c>
    </row>
    <row r="1034">
      <c r="A1034" s="4" t="n">
        <v>45229</v>
      </c>
      <c r="B1034" t="n">
        <v>156879.6</v>
      </c>
      <c r="C1034" t="n">
        <v>145253.8</v>
      </c>
      <c r="D1034" t="n">
        <v>26010.4</v>
      </c>
      <c r="E1034" t="n">
        <v>29509.6</v>
      </c>
      <c r="F1034" t="n">
        <v>115086.5</v>
      </c>
    </row>
    <row r="1035">
      <c r="A1035" s="4" t="n">
        <v>45230</v>
      </c>
      <c r="B1035" t="n">
        <v>165884.9</v>
      </c>
      <c r="C1035" t="n">
        <v>148457.2</v>
      </c>
      <c r="D1035" t="n">
        <v>25314.4</v>
      </c>
      <c r="E1035" t="n">
        <v>29172.7</v>
      </c>
      <c r="F1035" t="n">
        <v>108744.7</v>
      </c>
    </row>
    <row r="1036">
      <c r="A1036" s="4" t="n">
        <v>45231</v>
      </c>
      <c r="B1036" t="n">
        <v>156949.7</v>
      </c>
      <c r="C1036" t="n">
        <v>149853.5</v>
      </c>
      <c r="D1036" t="n">
        <v>29933.1</v>
      </c>
      <c r="E1036" t="n">
        <v>27999.3</v>
      </c>
      <c r="F1036" t="n">
        <v>108525</v>
      </c>
    </row>
    <row r="1037">
      <c r="A1037" s="4" t="n">
        <v>45232</v>
      </c>
      <c r="B1037" t="n">
        <v>155267.3</v>
      </c>
      <c r="C1037" t="n">
        <v>149433.9</v>
      </c>
      <c r="D1037" t="n">
        <v>24734.6</v>
      </c>
      <c r="E1037" t="n">
        <v>28507.5</v>
      </c>
      <c r="F1037" t="n">
        <v>110019</v>
      </c>
    </row>
    <row r="1038">
      <c r="A1038" s="4" t="n">
        <v>45233</v>
      </c>
      <c r="B1038" t="n">
        <v>159949.7</v>
      </c>
      <c r="C1038" t="n">
        <v>152358.3</v>
      </c>
      <c r="D1038" t="n">
        <v>24218.2</v>
      </c>
      <c r="E1038" t="n">
        <v>21387.9</v>
      </c>
      <c r="F1038" t="n">
        <v>124081.5</v>
      </c>
    </row>
    <row r="1039">
      <c r="A1039" s="4" t="n">
        <v>45234</v>
      </c>
      <c r="B1039" t="n">
        <v>147791.7</v>
      </c>
      <c r="C1039" t="n">
        <v>148798.2</v>
      </c>
      <c r="D1039" t="n">
        <v>23722.1</v>
      </c>
      <c r="E1039" t="n">
        <v>18536.8</v>
      </c>
      <c r="F1039" t="n">
        <v>111902.9</v>
      </c>
    </row>
    <row r="1040">
      <c r="A1040" s="4" t="n">
        <v>45235</v>
      </c>
      <c r="B1040" t="n">
        <v>152451.6</v>
      </c>
      <c r="C1040" t="n">
        <v>151483.3</v>
      </c>
      <c r="D1040" t="n">
        <v>17672.7</v>
      </c>
      <c r="E1040" t="n">
        <v>17700.9</v>
      </c>
      <c r="F1040" t="n">
        <v>105933.2</v>
      </c>
    </row>
    <row r="1041">
      <c r="A1041" s="4" t="n">
        <v>45236</v>
      </c>
      <c r="B1041" t="n">
        <v>151145.2</v>
      </c>
      <c r="C1041" t="n">
        <v>157163.4</v>
      </c>
      <c r="D1041" t="n">
        <v>20247.2</v>
      </c>
      <c r="E1041" t="n">
        <v>20239.1</v>
      </c>
      <c r="F1041" t="n">
        <v>121390.7</v>
      </c>
    </row>
    <row r="1042">
      <c r="A1042" s="4" t="n">
        <v>45237</v>
      </c>
      <c r="B1042" t="n">
        <v>141008</v>
      </c>
      <c r="C1042" t="n">
        <v>152729.6</v>
      </c>
      <c r="D1042" t="n">
        <v>24689.6</v>
      </c>
      <c r="E1042" t="n">
        <v>21060.7</v>
      </c>
      <c r="F1042" t="n">
        <v>120932.5</v>
      </c>
    </row>
    <row r="1043">
      <c r="A1043" s="4" t="n">
        <v>45238</v>
      </c>
      <c r="B1043" t="n">
        <v>144976</v>
      </c>
      <c r="C1043" t="n">
        <v>157117.8</v>
      </c>
      <c r="D1043" t="n">
        <v>22601.7</v>
      </c>
      <c r="E1043" t="n">
        <v>22082.7</v>
      </c>
      <c r="F1043" t="n">
        <v>127744</v>
      </c>
    </row>
    <row r="1044">
      <c r="A1044" s="4" t="n">
        <v>45239</v>
      </c>
      <c r="B1044" t="n">
        <v>150379.9</v>
      </c>
      <c r="C1044" t="n">
        <v>161895.8</v>
      </c>
      <c r="D1044" t="n">
        <v>23781.9</v>
      </c>
      <c r="E1044" t="n">
        <v>27934.2</v>
      </c>
      <c r="F1044" t="n">
        <v>113795.2</v>
      </c>
    </row>
    <row r="1045">
      <c r="A1045" s="4" t="n">
        <v>45240</v>
      </c>
      <c r="B1045" t="n">
        <v>147038.4</v>
      </c>
      <c r="C1045" t="n">
        <v>162754.3</v>
      </c>
      <c r="D1045" t="n">
        <v>37883.5</v>
      </c>
      <c r="E1045" t="n">
        <v>24167.2</v>
      </c>
      <c r="F1045" t="n">
        <v>122806.8</v>
      </c>
    </row>
    <row r="1046">
      <c r="A1046" s="4" t="n">
        <v>45241</v>
      </c>
      <c r="B1046" t="n">
        <v>144615.4</v>
      </c>
      <c r="C1046" t="n">
        <v>151060.8</v>
      </c>
      <c r="D1046" t="n">
        <v>24637.3</v>
      </c>
      <c r="E1046" t="n">
        <v>17261</v>
      </c>
      <c r="F1046" t="n">
        <v>120677</v>
      </c>
    </row>
    <row r="1047">
      <c r="A1047" s="4" t="n">
        <v>45242</v>
      </c>
      <c r="B1047" t="n">
        <v>137210.8</v>
      </c>
      <c r="C1047" t="n">
        <v>149540.8</v>
      </c>
      <c r="D1047" t="n">
        <v>24249.9</v>
      </c>
      <c r="E1047" t="n">
        <v>19169.5</v>
      </c>
      <c r="F1047" t="n">
        <v>106031.5</v>
      </c>
    </row>
    <row r="1048">
      <c r="A1048" s="4" t="n">
        <v>45243</v>
      </c>
      <c r="B1048" t="n">
        <v>148758.5</v>
      </c>
      <c r="C1048" t="n">
        <v>163196.1</v>
      </c>
      <c r="D1048" t="n">
        <v>22034.3</v>
      </c>
      <c r="E1048" t="n">
        <v>23018.9</v>
      </c>
      <c r="F1048" t="n">
        <v>110558.3</v>
      </c>
    </row>
    <row r="1049">
      <c r="A1049" s="4" t="n">
        <v>45244</v>
      </c>
      <c r="B1049" t="n">
        <v>152925.4</v>
      </c>
      <c r="C1049" t="n">
        <v>166488.9</v>
      </c>
      <c r="D1049" t="n">
        <v>23883.9</v>
      </c>
      <c r="E1049" t="n">
        <v>28043.3</v>
      </c>
      <c r="F1049" t="n">
        <v>121421.4</v>
      </c>
    </row>
    <row r="1050">
      <c r="A1050" s="4" t="n">
        <v>45245</v>
      </c>
      <c r="B1050" t="n">
        <v>161845.3</v>
      </c>
      <c r="C1050" t="n">
        <v>173469.8</v>
      </c>
      <c r="D1050" t="n">
        <v>19568.7</v>
      </c>
      <c r="E1050" t="n">
        <v>26306.5</v>
      </c>
      <c r="F1050" t="n">
        <v>109117.2</v>
      </c>
    </row>
    <row r="1051">
      <c r="A1051" s="4" t="n">
        <v>45246</v>
      </c>
      <c r="B1051" t="n">
        <v>166048.3</v>
      </c>
      <c r="C1051" t="n">
        <v>179192.3</v>
      </c>
      <c r="D1051" t="n">
        <v>27173.7</v>
      </c>
      <c r="E1051" t="n">
        <v>23018.7</v>
      </c>
      <c r="F1051" t="n">
        <v>114519.6</v>
      </c>
    </row>
    <row r="1052">
      <c r="A1052" s="4" t="n">
        <v>45247</v>
      </c>
      <c r="B1052" t="n">
        <v>154923.3</v>
      </c>
      <c r="C1052" t="n">
        <v>177219.2</v>
      </c>
      <c r="D1052" t="n">
        <v>28138.5</v>
      </c>
      <c r="E1052" t="n">
        <v>19592.7</v>
      </c>
      <c r="F1052" t="n">
        <v>108699.8</v>
      </c>
    </row>
    <row r="1053">
      <c r="A1053" s="4" t="n">
        <v>45248</v>
      </c>
      <c r="B1053" t="n">
        <v>139008.5</v>
      </c>
      <c r="C1053" t="n">
        <v>153133.2</v>
      </c>
      <c r="D1053" t="n">
        <v>17096</v>
      </c>
      <c r="E1053" t="n">
        <v>18706.2</v>
      </c>
      <c r="F1053" t="n">
        <v>101182.7</v>
      </c>
    </row>
    <row r="1054">
      <c r="A1054" s="4" t="n">
        <v>45249</v>
      </c>
      <c r="B1054" t="n">
        <v>140002.2</v>
      </c>
      <c r="C1054" t="n">
        <v>155778.3</v>
      </c>
      <c r="D1054" t="n">
        <v>21362.8</v>
      </c>
      <c r="E1054" t="n">
        <v>17015.5</v>
      </c>
      <c r="F1054" t="n">
        <v>95656.10000000001</v>
      </c>
    </row>
    <row r="1055">
      <c r="A1055" s="4" t="n">
        <v>45250</v>
      </c>
      <c r="B1055" t="n">
        <v>163490.4</v>
      </c>
      <c r="C1055" t="n">
        <v>174220.6</v>
      </c>
      <c r="D1055" t="n">
        <v>24872.4</v>
      </c>
      <c r="E1055" t="n">
        <v>21066.3</v>
      </c>
      <c r="F1055" t="n">
        <v>120531.3</v>
      </c>
    </row>
    <row r="1056">
      <c r="A1056" s="4" t="n">
        <v>45251</v>
      </c>
      <c r="B1056" t="n">
        <v>157265.4</v>
      </c>
      <c r="C1056" t="n">
        <v>170824.5</v>
      </c>
      <c r="D1056" t="n">
        <v>27380</v>
      </c>
      <c r="E1056" t="n">
        <v>19239</v>
      </c>
      <c r="F1056" t="n">
        <v>119236.4</v>
      </c>
    </row>
    <row r="1057">
      <c r="A1057" s="4" t="n">
        <v>45252</v>
      </c>
      <c r="B1057" t="n">
        <v>159655.8</v>
      </c>
      <c r="C1057" t="n">
        <v>162316.7</v>
      </c>
      <c r="D1057" t="n">
        <v>29705.2</v>
      </c>
      <c r="E1057" t="n">
        <v>17712</v>
      </c>
      <c r="F1057" t="n">
        <v>118336.7</v>
      </c>
    </row>
    <row r="1058">
      <c r="A1058" s="4" t="n">
        <v>45253</v>
      </c>
      <c r="B1058" t="n">
        <v>163548</v>
      </c>
      <c r="C1058" t="n">
        <v>153570.8</v>
      </c>
      <c r="D1058" t="n">
        <v>29507.7</v>
      </c>
      <c r="E1058" t="n">
        <v>17434.5</v>
      </c>
      <c r="F1058" t="n">
        <v>135112.2</v>
      </c>
    </row>
    <row r="1059">
      <c r="A1059" s="4" t="n">
        <v>45254</v>
      </c>
      <c r="B1059" t="n">
        <v>167229.3</v>
      </c>
      <c r="C1059" t="n">
        <v>155616</v>
      </c>
      <c r="D1059" t="n">
        <v>23180.7</v>
      </c>
      <c r="E1059" t="n">
        <v>19261.9</v>
      </c>
      <c r="F1059" t="n">
        <v>132126.5</v>
      </c>
    </row>
    <row r="1060">
      <c r="A1060" s="4" t="n">
        <v>45255</v>
      </c>
      <c r="B1060" t="n">
        <v>158773.2</v>
      </c>
      <c r="C1060" t="n">
        <v>147330.5</v>
      </c>
      <c r="D1060" t="n">
        <v>24011.2</v>
      </c>
      <c r="E1060" t="n">
        <v>17877.5</v>
      </c>
      <c r="F1060" t="n">
        <v>114195.8</v>
      </c>
    </row>
    <row r="1061">
      <c r="A1061" s="4" t="n">
        <v>45256</v>
      </c>
      <c r="B1061" t="n">
        <v>156581.6</v>
      </c>
      <c r="C1061" t="n">
        <v>136606.1</v>
      </c>
      <c r="D1061" t="n">
        <v>21891.6</v>
      </c>
      <c r="E1061" t="n">
        <v>17481.4</v>
      </c>
      <c r="F1061" t="n">
        <v>112436.5</v>
      </c>
    </row>
    <row r="1062">
      <c r="A1062" s="4" t="n">
        <v>45257</v>
      </c>
      <c r="B1062" t="n">
        <v>174090.3</v>
      </c>
      <c r="C1062" t="n">
        <v>145879.6</v>
      </c>
      <c r="D1062" t="n">
        <v>31334.6</v>
      </c>
      <c r="E1062" t="n">
        <v>17941.7</v>
      </c>
      <c r="F1062" t="n">
        <v>121104.3</v>
      </c>
    </row>
    <row r="1063">
      <c r="A1063" s="4" t="n">
        <v>45258</v>
      </c>
      <c r="B1063" t="n">
        <v>177105.4</v>
      </c>
      <c r="C1063" t="n">
        <v>147066.8</v>
      </c>
      <c r="D1063" t="n">
        <v>31016.7</v>
      </c>
      <c r="E1063" t="n">
        <v>17992.6</v>
      </c>
      <c r="F1063" t="n">
        <v>136929.1</v>
      </c>
    </row>
    <row r="1064">
      <c r="A1064" s="4" t="n">
        <v>45259</v>
      </c>
      <c r="B1064" t="n">
        <v>158345</v>
      </c>
      <c r="C1064" t="n">
        <v>151082.4</v>
      </c>
      <c r="D1064" t="n">
        <v>24131.3</v>
      </c>
      <c r="E1064" t="n">
        <v>17778</v>
      </c>
      <c r="F1064" t="n">
        <v>153815.3</v>
      </c>
    </row>
    <row r="1065">
      <c r="A1065" s="4" t="n">
        <v>45260</v>
      </c>
      <c r="B1065" t="n">
        <v>155134.5</v>
      </c>
      <c r="C1065" t="n">
        <v>153023.4</v>
      </c>
      <c r="D1065" t="n">
        <v>22661.8</v>
      </c>
      <c r="E1065" t="n">
        <v>17590.3</v>
      </c>
      <c r="F1065" t="n">
        <v>149843.1</v>
      </c>
    </row>
    <row r="1066">
      <c r="A1066" s="4" t="n">
        <v>45261</v>
      </c>
      <c r="B1066" t="n">
        <v>163137.7</v>
      </c>
      <c r="C1066" t="n">
        <v>157153.5</v>
      </c>
      <c r="D1066" t="n">
        <v>23448.6</v>
      </c>
      <c r="E1066" t="n">
        <v>17481.9</v>
      </c>
      <c r="F1066" t="n">
        <v>139679</v>
      </c>
    </row>
    <row r="1067">
      <c r="A1067" s="4" t="n">
        <v>45262</v>
      </c>
      <c r="B1067" t="n">
        <v>149736.5</v>
      </c>
      <c r="C1067" t="n">
        <v>154506.9</v>
      </c>
      <c r="D1067" t="n">
        <v>22151.2</v>
      </c>
      <c r="E1067" t="n">
        <v>16790.1</v>
      </c>
      <c r="F1067" t="n">
        <v>135127.7</v>
      </c>
    </row>
    <row r="1068">
      <c r="A1068" s="4" t="n">
        <v>45263</v>
      </c>
      <c r="B1068" t="n">
        <v>153465.1</v>
      </c>
      <c r="C1068" t="n">
        <v>148850.7</v>
      </c>
      <c r="D1068" t="n">
        <v>14865.1</v>
      </c>
      <c r="E1068" t="n">
        <v>15819.9</v>
      </c>
      <c r="F1068" t="n">
        <v>112873.3</v>
      </c>
    </row>
    <row r="1069">
      <c r="A1069" s="4" t="n">
        <v>45264</v>
      </c>
      <c r="B1069" t="n">
        <v>166637.2</v>
      </c>
      <c r="C1069" t="n">
        <v>163624.8</v>
      </c>
      <c r="D1069" t="n">
        <v>26045.9</v>
      </c>
      <c r="E1069" t="n">
        <v>20780.8</v>
      </c>
      <c r="F1069" t="n">
        <v>129884.8</v>
      </c>
    </row>
    <row r="1070">
      <c r="A1070" s="4" t="n">
        <v>45265</v>
      </c>
      <c r="B1070" t="n">
        <v>180716.2</v>
      </c>
      <c r="C1070" t="n">
        <v>169311.9</v>
      </c>
      <c r="D1070" t="n">
        <v>25538</v>
      </c>
      <c r="E1070" t="n">
        <v>20332.5</v>
      </c>
      <c r="F1070" t="n">
        <v>130064.1</v>
      </c>
    </row>
    <row r="1071">
      <c r="A1071" s="4" t="n">
        <v>45266</v>
      </c>
      <c r="B1071" t="n">
        <v>179951.5</v>
      </c>
      <c r="C1071" t="n">
        <v>170031.7</v>
      </c>
      <c r="D1071" t="n">
        <v>27358.9</v>
      </c>
      <c r="E1071" t="n">
        <v>22204.4</v>
      </c>
      <c r="F1071" t="n">
        <v>109710.4</v>
      </c>
    </row>
    <row r="1072">
      <c r="A1072" s="4" t="n">
        <v>45267</v>
      </c>
      <c r="B1072" t="n">
        <v>189140</v>
      </c>
      <c r="C1072" t="n">
        <v>171009</v>
      </c>
      <c r="D1072" t="n">
        <v>33751.7</v>
      </c>
      <c r="E1072" t="n">
        <v>22305</v>
      </c>
      <c r="F1072" t="n">
        <v>107773.8</v>
      </c>
    </row>
    <row r="1073">
      <c r="A1073" s="4" t="n">
        <v>45268</v>
      </c>
      <c r="B1073" t="n">
        <v>201394.3</v>
      </c>
      <c r="C1073" t="n">
        <v>172378.9</v>
      </c>
      <c r="D1073" t="n">
        <v>32110.1</v>
      </c>
      <c r="E1073" t="n">
        <v>22722.4</v>
      </c>
      <c r="F1073" t="n">
        <v>147275.2</v>
      </c>
    </row>
    <row r="1074">
      <c r="A1074" s="4" t="n">
        <v>45269</v>
      </c>
      <c r="B1074" t="n">
        <v>215556.5</v>
      </c>
      <c r="C1074" t="n">
        <v>159485.7</v>
      </c>
      <c r="D1074" t="n">
        <v>28443.5</v>
      </c>
      <c r="E1074" t="n">
        <v>19405.3</v>
      </c>
      <c r="F1074" t="n">
        <v>122764.6</v>
      </c>
    </row>
    <row r="1075">
      <c r="A1075" s="4" t="n">
        <v>45270</v>
      </c>
      <c r="B1075" t="n">
        <v>172217.8</v>
      </c>
      <c r="C1075" t="n">
        <v>152824.8</v>
      </c>
      <c r="D1075" t="n">
        <v>27966.9</v>
      </c>
      <c r="E1075" t="n">
        <v>16659.5</v>
      </c>
      <c r="F1075" t="n">
        <v>127447.1</v>
      </c>
    </row>
    <row r="1076">
      <c r="A1076" s="4" t="n">
        <v>45271</v>
      </c>
      <c r="B1076" t="n">
        <v>195470.7</v>
      </c>
      <c r="C1076" t="n">
        <v>161304.6</v>
      </c>
      <c r="D1076" t="n">
        <v>24751.1</v>
      </c>
      <c r="E1076" t="n">
        <v>20248.8</v>
      </c>
      <c r="F1076" t="n">
        <v>138201.8</v>
      </c>
    </row>
    <row r="1077">
      <c r="A1077" s="4" t="n">
        <v>45272</v>
      </c>
      <c r="B1077" t="n">
        <v>197634.9</v>
      </c>
      <c r="C1077" t="n">
        <v>167179.5</v>
      </c>
      <c r="D1077" t="n">
        <v>22214.4</v>
      </c>
      <c r="E1077" t="n">
        <v>21731.3</v>
      </c>
      <c r="F1077" t="n">
        <v>138873.5</v>
      </c>
    </row>
    <row r="1078">
      <c r="A1078" s="4" t="n">
        <v>45273</v>
      </c>
      <c r="B1078" t="n">
        <v>201044.2</v>
      </c>
      <c r="C1078" t="n">
        <v>170411.7</v>
      </c>
      <c r="D1078" t="n">
        <v>31039.8</v>
      </c>
      <c r="E1078" t="n">
        <v>21090.5</v>
      </c>
      <c r="F1078" t="n">
        <v>138940.8</v>
      </c>
    </row>
    <row r="1079">
      <c r="A1079" s="4" t="n">
        <v>45274</v>
      </c>
      <c r="B1079" t="n">
        <v>214107.9</v>
      </c>
      <c r="C1079" t="n">
        <v>180682.7</v>
      </c>
      <c r="D1079" t="n">
        <v>29727.8</v>
      </c>
      <c r="E1079" t="n">
        <v>21979.5</v>
      </c>
      <c r="F1079" t="n">
        <v>116921.3</v>
      </c>
    </row>
    <row r="1080">
      <c r="A1080" s="4" t="n">
        <v>45275</v>
      </c>
      <c r="B1080" t="n">
        <v>199519.6</v>
      </c>
      <c r="C1080" t="n">
        <v>174001.9</v>
      </c>
      <c r="D1080" t="n">
        <v>22366.6</v>
      </c>
      <c r="E1080" t="n">
        <v>23866.2</v>
      </c>
      <c r="F1080" t="n">
        <v>104984.8</v>
      </c>
    </row>
    <row r="1081">
      <c r="A1081" s="4" t="n">
        <v>45276</v>
      </c>
      <c r="B1081" t="n">
        <v>185230.6</v>
      </c>
      <c r="C1081" t="n">
        <v>160446</v>
      </c>
      <c r="D1081" t="n">
        <v>20951.7</v>
      </c>
      <c r="E1081" t="n">
        <v>23029.5</v>
      </c>
      <c r="F1081" t="n">
        <v>103745.8</v>
      </c>
    </row>
    <row r="1082">
      <c r="A1082" s="4" t="n">
        <v>45277</v>
      </c>
      <c r="B1082" t="n">
        <v>173128.4</v>
      </c>
      <c r="C1082" t="n">
        <v>169372.7</v>
      </c>
      <c r="D1082" t="n">
        <v>17890.9</v>
      </c>
      <c r="E1082" t="n">
        <v>25664.4</v>
      </c>
      <c r="F1082" t="n">
        <v>87361.7</v>
      </c>
    </row>
    <row r="1083">
      <c r="A1083" s="4" t="n">
        <v>45278</v>
      </c>
      <c r="B1083" t="n">
        <v>195714.8</v>
      </c>
      <c r="C1083" t="n">
        <v>178178</v>
      </c>
      <c r="D1083" t="n">
        <v>34337</v>
      </c>
      <c r="E1083" t="n">
        <v>26007.6</v>
      </c>
      <c r="F1083" t="n">
        <v>126634.6</v>
      </c>
    </row>
    <row r="1084">
      <c r="A1084" s="4" t="n">
        <v>45279</v>
      </c>
      <c r="B1084" t="n">
        <v>199612.6</v>
      </c>
      <c r="C1084" t="n">
        <v>173365.5</v>
      </c>
      <c r="D1084" t="n">
        <v>30036.8</v>
      </c>
      <c r="E1084" t="n">
        <v>19639.5</v>
      </c>
      <c r="F1084" t="n">
        <v>126894.1</v>
      </c>
    </row>
    <row r="1085">
      <c r="A1085" s="4" t="n">
        <v>45280</v>
      </c>
      <c r="B1085" t="n">
        <v>182922.4</v>
      </c>
      <c r="C1085" t="n">
        <v>161483.9</v>
      </c>
      <c r="D1085" t="n">
        <v>29825.8</v>
      </c>
      <c r="E1085" t="n">
        <v>16515.1</v>
      </c>
      <c r="F1085" t="n">
        <v>114277.7</v>
      </c>
    </row>
    <row r="1086">
      <c r="A1086" s="4" t="n">
        <v>45281</v>
      </c>
      <c r="B1086" t="n">
        <v>168927.4</v>
      </c>
      <c r="C1086" t="n">
        <v>159171.7</v>
      </c>
      <c r="D1086" t="n">
        <v>26135.2</v>
      </c>
      <c r="E1086" t="n">
        <v>16579</v>
      </c>
      <c r="F1086" t="n">
        <v>117715.7</v>
      </c>
    </row>
    <row r="1087">
      <c r="A1087" s="4" t="n">
        <v>45282</v>
      </c>
      <c r="B1087" t="n">
        <v>151685.8</v>
      </c>
      <c r="C1087" t="n">
        <v>146576</v>
      </c>
      <c r="D1087" t="n">
        <v>19435.1</v>
      </c>
      <c r="E1087" t="n">
        <v>17012</v>
      </c>
      <c r="F1087" t="n">
        <v>121296</v>
      </c>
    </row>
    <row r="1088">
      <c r="A1088" s="4" t="n">
        <v>45283</v>
      </c>
      <c r="B1088" t="n">
        <v>131341.8</v>
      </c>
      <c r="C1088" t="n">
        <v>147409.1</v>
      </c>
      <c r="D1088" t="n">
        <v>17909.5</v>
      </c>
      <c r="E1088" t="n">
        <v>17621.9</v>
      </c>
      <c r="F1088" t="n">
        <v>118318.2</v>
      </c>
    </row>
    <row r="1089">
      <c r="A1089" s="4" t="n">
        <v>45284</v>
      </c>
      <c r="B1089" t="n">
        <v>147799.1</v>
      </c>
      <c r="C1089" t="n">
        <v>154948.2</v>
      </c>
      <c r="D1089" t="n">
        <v>25651.9</v>
      </c>
      <c r="E1089" t="n">
        <v>17030.3</v>
      </c>
      <c r="F1089" t="n">
        <v>104330.4</v>
      </c>
    </row>
    <row r="1090">
      <c r="A1090" s="4" t="n">
        <v>45285</v>
      </c>
      <c r="B1090" t="n">
        <v>131366.2</v>
      </c>
      <c r="C1090" t="n">
        <v>136758</v>
      </c>
      <c r="D1090" t="n">
        <v>37213.4</v>
      </c>
      <c r="E1090" t="n">
        <v>15528.4</v>
      </c>
      <c r="F1090" t="n">
        <v>115281.5</v>
      </c>
    </row>
    <row r="1091">
      <c r="A1091" s="4" t="n">
        <v>45286</v>
      </c>
      <c r="B1091" t="n">
        <v>137403.8</v>
      </c>
      <c r="C1091" t="n">
        <v>144706.4</v>
      </c>
      <c r="D1091" t="n">
        <v>28159</v>
      </c>
      <c r="E1091" t="n">
        <v>17179.9</v>
      </c>
      <c r="F1091" t="n">
        <v>114910.5</v>
      </c>
    </row>
    <row r="1092">
      <c r="A1092" s="4" t="n">
        <v>45287</v>
      </c>
      <c r="B1092" t="n">
        <v>159462</v>
      </c>
      <c r="C1092" t="n">
        <v>156434.7</v>
      </c>
      <c r="D1092" t="n">
        <v>15588.4</v>
      </c>
      <c r="E1092" t="n">
        <v>20052.2</v>
      </c>
      <c r="F1092" t="n">
        <v>110529.5</v>
      </c>
    </row>
    <row r="1093">
      <c r="A1093" s="4" t="n">
        <v>45288</v>
      </c>
      <c r="B1093" t="n">
        <v>163739.2</v>
      </c>
      <c r="C1093" t="n">
        <v>166358.4</v>
      </c>
      <c r="D1093" t="n">
        <v>21401.8</v>
      </c>
      <c r="E1093" t="n">
        <v>19567</v>
      </c>
      <c r="F1093" t="n">
        <v>113731.9</v>
      </c>
    </row>
    <row r="1094">
      <c r="A1094" s="4" t="n">
        <v>45289</v>
      </c>
      <c r="B1094" t="n">
        <v>158196.8</v>
      </c>
      <c r="C1094" t="n">
        <v>173049</v>
      </c>
      <c r="D1094" t="n">
        <v>25462.9</v>
      </c>
      <c r="E1094" t="n">
        <v>19365.5</v>
      </c>
      <c r="F1094" t="n">
        <v>104694</v>
      </c>
    </row>
    <row r="1095">
      <c r="A1095" s="4" t="n">
        <v>45290</v>
      </c>
      <c r="B1095" t="n">
        <v>157096.9</v>
      </c>
      <c r="C1095" t="n">
        <v>150621.9</v>
      </c>
      <c r="D1095" t="n">
        <v>19897.1</v>
      </c>
      <c r="E1095" t="n">
        <v>17857</v>
      </c>
      <c r="F1095" t="n">
        <v>104153.2</v>
      </c>
    </row>
    <row r="1096">
      <c r="A1096" s="4" t="n">
        <v>45291</v>
      </c>
      <c r="B1096" t="n">
        <v>148343.3</v>
      </c>
      <c r="C1096" t="n">
        <v>145905.6</v>
      </c>
      <c r="D1096" t="n">
        <v>20089.8</v>
      </c>
      <c r="E1096" t="n">
        <v>15537</v>
      </c>
      <c r="F1096" t="n">
        <v>94858</v>
      </c>
    </row>
    <row r="1097">
      <c r="A1097" s="4" t="n">
        <v>45292</v>
      </c>
      <c r="B1097" t="n">
        <v>155049.9</v>
      </c>
      <c r="C1097" t="n">
        <v>151471.4</v>
      </c>
      <c r="D1097" t="n">
        <v>18529.7</v>
      </c>
      <c r="E1097" t="n">
        <v>16284.5</v>
      </c>
      <c r="F1097" t="n">
        <v>102523.1</v>
      </c>
    </row>
    <row r="1098">
      <c r="A1098" s="4" t="n">
        <v>45293</v>
      </c>
      <c r="B1098" t="n">
        <v>164095.6</v>
      </c>
      <c r="C1098" t="n">
        <v>158722.3</v>
      </c>
      <c r="D1098" t="n">
        <v>28820.4</v>
      </c>
      <c r="E1098" t="n">
        <v>17533.9</v>
      </c>
      <c r="F1098" t="n">
        <v>120471.7</v>
      </c>
    </row>
    <row r="1099">
      <c r="A1099" s="4" t="n">
        <v>45294</v>
      </c>
      <c r="B1099" t="n">
        <v>180391.6</v>
      </c>
      <c r="C1099" t="n">
        <v>162208.3</v>
      </c>
      <c r="D1099" t="n">
        <v>30775.2</v>
      </c>
      <c r="E1099" t="n">
        <v>19948.6</v>
      </c>
      <c r="F1099" t="n">
        <v>113057.6</v>
      </c>
    </row>
    <row r="1100">
      <c r="A1100" s="4" t="n">
        <v>45295</v>
      </c>
      <c r="B1100" t="n">
        <v>177222.1</v>
      </c>
      <c r="C1100" t="n">
        <v>167851</v>
      </c>
      <c r="D1100" t="n">
        <v>33272.6</v>
      </c>
      <c r="E1100" t="n">
        <v>15853.6</v>
      </c>
      <c r="F1100" t="n">
        <v>120337.9</v>
      </c>
    </row>
    <row r="1101">
      <c r="A1101" s="4" t="n">
        <v>45296</v>
      </c>
      <c r="B1101" t="n">
        <v>173251.3</v>
      </c>
      <c r="C1101" t="n">
        <v>160606.5</v>
      </c>
      <c r="D1101" t="n">
        <v>33043.9</v>
      </c>
      <c r="E1101" t="n">
        <v>16613.5</v>
      </c>
      <c r="F1101" t="n">
        <v>118022.3</v>
      </c>
    </row>
    <row r="1102">
      <c r="A1102" s="4" t="n">
        <v>45297</v>
      </c>
      <c r="B1102" t="n">
        <v>160602.7</v>
      </c>
      <c r="C1102" t="n">
        <v>152190.5</v>
      </c>
      <c r="D1102" t="n">
        <v>27735.4</v>
      </c>
      <c r="E1102" t="n">
        <v>18213.5</v>
      </c>
      <c r="F1102" t="n">
        <v>116352.8</v>
      </c>
    </row>
    <row r="1103">
      <c r="A1103" s="4" t="n">
        <v>45298</v>
      </c>
      <c r="B1103" t="n">
        <v>146755.1</v>
      </c>
      <c r="C1103" t="n">
        <v>153948.5</v>
      </c>
      <c r="D1103" t="n">
        <v>25480.5</v>
      </c>
      <c r="E1103" t="n">
        <v>17038.4</v>
      </c>
      <c r="F1103" t="n">
        <v>129259.1</v>
      </c>
    </row>
    <row r="1104">
      <c r="A1104" s="4" t="n">
        <v>45299</v>
      </c>
      <c r="B1104" t="n">
        <v>178524.3</v>
      </c>
      <c r="C1104" t="n">
        <v>167993</v>
      </c>
      <c r="D1104" t="n">
        <v>24203.9</v>
      </c>
      <c r="E1104" t="n">
        <v>18319.3</v>
      </c>
      <c r="F1104" t="n">
        <v>140067</v>
      </c>
    </row>
    <row r="1105">
      <c r="A1105" s="4" t="n">
        <v>45300</v>
      </c>
      <c r="B1105" t="n">
        <v>188862.2</v>
      </c>
      <c r="C1105" t="n">
        <v>166941.4</v>
      </c>
      <c r="D1105" t="n">
        <v>21716.3</v>
      </c>
      <c r="E1105" t="n">
        <v>18492</v>
      </c>
      <c r="F1105" t="n">
        <v>115756.5</v>
      </c>
    </row>
    <row r="1106">
      <c r="A1106" s="4" t="n">
        <v>45301</v>
      </c>
      <c r="B1106" t="n">
        <v>191112.9</v>
      </c>
      <c r="C1106" t="n">
        <v>173515.5</v>
      </c>
      <c r="D1106" t="n">
        <v>25648.1</v>
      </c>
      <c r="E1106" t="n">
        <v>19895.2</v>
      </c>
      <c r="F1106" t="n">
        <v>117406.2</v>
      </c>
    </row>
    <row r="1107">
      <c r="A1107" s="4" t="n">
        <v>45302</v>
      </c>
      <c r="B1107" t="n">
        <v>195595.2</v>
      </c>
      <c r="C1107" t="n">
        <v>169303</v>
      </c>
      <c r="D1107" t="n">
        <v>28784.8</v>
      </c>
      <c r="E1107" t="n">
        <v>16755.3</v>
      </c>
      <c r="F1107" t="n">
        <v>124947</v>
      </c>
    </row>
    <row r="1108">
      <c r="A1108" s="4" t="n">
        <v>45303</v>
      </c>
      <c r="B1108" t="n">
        <v>187753.3</v>
      </c>
      <c r="C1108" t="n">
        <v>169214.4</v>
      </c>
      <c r="D1108" t="n">
        <v>33990.2</v>
      </c>
      <c r="E1108" t="n">
        <v>19088.7</v>
      </c>
      <c r="F1108" t="n">
        <v>142275.7</v>
      </c>
    </row>
    <row r="1109">
      <c r="A1109" s="4" t="n">
        <v>45304</v>
      </c>
      <c r="B1109" t="n">
        <v>170079.4</v>
      </c>
      <c r="C1109" t="n">
        <v>158801.6</v>
      </c>
      <c r="D1109" t="n">
        <v>32434</v>
      </c>
      <c r="E1109" t="n">
        <v>16735.5</v>
      </c>
      <c r="F1109" t="n">
        <v>135595</v>
      </c>
    </row>
    <row r="1110">
      <c r="A1110" s="4" t="n">
        <v>45305</v>
      </c>
      <c r="B1110" t="n">
        <v>159736.4</v>
      </c>
      <c r="C1110" t="n">
        <v>154850.5</v>
      </c>
      <c r="D1110" t="n">
        <v>27969.9</v>
      </c>
      <c r="E1110" t="n">
        <v>16524</v>
      </c>
      <c r="F1110" t="n">
        <v>118740.1</v>
      </c>
    </row>
    <row r="1111">
      <c r="A1111" s="4" t="n">
        <v>45306</v>
      </c>
      <c r="B1111" t="n">
        <v>187494.1</v>
      </c>
      <c r="C1111" t="n">
        <v>157899.1</v>
      </c>
      <c r="D1111" t="n">
        <v>29409.3</v>
      </c>
      <c r="E1111" t="n">
        <v>18712.3</v>
      </c>
      <c r="F1111" t="n">
        <v>139314.6</v>
      </c>
    </row>
    <row r="1112">
      <c r="A1112" s="4" t="n">
        <v>45307</v>
      </c>
      <c r="B1112" t="n">
        <v>170992.3</v>
      </c>
      <c r="C1112" t="n">
        <v>161882.5</v>
      </c>
      <c r="D1112" t="n">
        <v>30275.1</v>
      </c>
      <c r="E1112" t="n">
        <v>20372.7</v>
      </c>
      <c r="F1112" t="n">
        <v>160544</v>
      </c>
    </row>
    <row r="1113">
      <c r="A1113" s="4" t="n">
        <v>45308</v>
      </c>
      <c r="B1113" t="n">
        <v>171103.9</v>
      </c>
      <c r="C1113" t="n">
        <v>179656.5</v>
      </c>
      <c r="D1113" t="n">
        <v>28400.2</v>
      </c>
      <c r="E1113" t="n">
        <v>21596.3</v>
      </c>
      <c r="F1113" t="n">
        <v>136282</v>
      </c>
    </row>
    <row r="1114">
      <c r="A1114" s="4" t="n">
        <v>45309</v>
      </c>
      <c r="B1114" t="n">
        <v>197605.7</v>
      </c>
      <c r="C1114" t="n">
        <v>179278.8</v>
      </c>
      <c r="D1114" t="n">
        <v>17221.9</v>
      </c>
      <c r="E1114" t="n">
        <v>17568.3</v>
      </c>
      <c r="F1114" t="n">
        <v>119151.5</v>
      </c>
    </row>
    <row r="1115">
      <c r="A1115" s="4" t="n">
        <v>45310</v>
      </c>
      <c r="B1115" t="n">
        <v>180974.8</v>
      </c>
      <c r="C1115" t="n">
        <v>175942.7</v>
      </c>
      <c r="D1115" t="n">
        <v>18996.8</v>
      </c>
      <c r="E1115" t="n">
        <v>20935.3</v>
      </c>
      <c r="F1115" t="n">
        <v>116665.7</v>
      </c>
    </row>
    <row r="1116">
      <c r="A1116" s="4" t="n">
        <v>45311</v>
      </c>
      <c r="B1116" t="n">
        <v>170530.1</v>
      </c>
      <c r="C1116" t="n">
        <v>171928</v>
      </c>
      <c r="D1116" t="n">
        <v>29436.6</v>
      </c>
      <c r="E1116" t="n">
        <v>18511.7</v>
      </c>
      <c r="F1116" t="n">
        <v>119948.1</v>
      </c>
    </row>
    <row r="1117">
      <c r="A1117" s="4" t="n">
        <v>45312</v>
      </c>
      <c r="B1117" t="n">
        <v>195469</v>
      </c>
      <c r="C1117" t="n">
        <v>178689</v>
      </c>
      <c r="D1117" t="n">
        <v>20327.7</v>
      </c>
      <c r="E1117" t="n">
        <v>15917</v>
      </c>
      <c r="F1117" t="n">
        <v>112418.5</v>
      </c>
    </row>
    <row r="1118">
      <c r="A1118" s="4" t="n">
        <v>45313</v>
      </c>
      <c r="B1118" t="n">
        <v>190280.2</v>
      </c>
      <c r="C1118" t="n">
        <v>191122.2</v>
      </c>
      <c r="D1118" t="n">
        <v>26960.3</v>
      </c>
      <c r="E1118" t="n">
        <v>17137.8</v>
      </c>
      <c r="F1118" t="n">
        <v>121385</v>
      </c>
    </row>
    <row r="1119">
      <c r="A1119" s="4" t="n">
        <v>45314</v>
      </c>
      <c r="B1119" t="n">
        <v>191868.1</v>
      </c>
      <c r="C1119" t="n">
        <v>170953.9</v>
      </c>
      <c r="D1119" t="n">
        <v>34298.2</v>
      </c>
      <c r="E1119" t="n">
        <v>19687.1</v>
      </c>
      <c r="F1119" t="n">
        <v>137189.1</v>
      </c>
    </row>
    <row r="1120">
      <c r="A1120" s="4" t="n">
        <v>45315</v>
      </c>
      <c r="B1120" t="n">
        <v>192517.5</v>
      </c>
      <c r="C1120" t="n">
        <v>169286.8</v>
      </c>
      <c r="D1120" t="n">
        <v>28924.2</v>
      </c>
      <c r="E1120" t="n">
        <v>23604.5</v>
      </c>
      <c r="F1120" t="n">
        <v>147671.4</v>
      </c>
    </row>
    <row r="1121">
      <c r="A1121" s="4" t="n">
        <v>45316</v>
      </c>
      <c r="B1121" t="n">
        <v>211448.4</v>
      </c>
      <c r="C1121" t="n">
        <v>175368.1</v>
      </c>
      <c r="D1121" t="n">
        <v>25589.5</v>
      </c>
      <c r="E1121" t="n">
        <v>31906.6</v>
      </c>
      <c r="F1121" t="n">
        <v>132576.5</v>
      </c>
    </row>
    <row r="1122">
      <c r="A1122" s="4" t="n">
        <v>45317</v>
      </c>
      <c r="B1122" t="n">
        <v>199384.7</v>
      </c>
      <c r="C1122" t="n">
        <v>169631.7</v>
      </c>
      <c r="D1122" t="n">
        <v>22374.6</v>
      </c>
      <c r="E1122" t="n">
        <v>20196.6</v>
      </c>
      <c r="F1122" t="n">
        <v>107810</v>
      </c>
    </row>
    <row r="1123">
      <c r="A1123" s="4" t="n">
        <v>45318</v>
      </c>
      <c r="B1123" t="n">
        <v>178029.9</v>
      </c>
      <c r="C1123" t="n">
        <v>179873.6</v>
      </c>
      <c r="D1123" t="n">
        <v>14854.9</v>
      </c>
      <c r="E1123" t="n">
        <v>20433.9</v>
      </c>
      <c r="F1123" t="n">
        <v>111627.1</v>
      </c>
    </row>
    <row r="1124">
      <c r="A1124" s="4" t="n">
        <v>45319</v>
      </c>
      <c r="B1124" t="n">
        <v>176961</v>
      </c>
      <c r="C1124" t="n">
        <v>172402.4</v>
      </c>
      <c r="D1124" t="n">
        <v>12980.3</v>
      </c>
      <c r="E1124" t="n">
        <v>24320.1</v>
      </c>
      <c r="F1124" t="n">
        <v>111359.4</v>
      </c>
    </row>
    <row r="1125">
      <c r="A1125" s="4" t="n">
        <v>45320</v>
      </c>
      <c r="B1125" t="n">
        <v>211715.3</v>
      </c>
      <c r="C1125" t="n">
        <v>188041.2</v>
      </c>
      <c r="D1125" t="n">
        <v>23059.1</v>
      </c>
      <c r="E1125" t="n">
        <v>24522.8</v>
      </c>
      <c r="F1125" t="n">
        <v>132410.6</v>
      </c>
    </row>
    <row r="1126">
      <c r="A1126" s="4" t="n">
        <v>45321</v>
      </c>
      <c r="B1126" t="n">
        <v>209205.4</v>
      </c>
      <c r="C1126" t="n">
        <v>176957.4</v>
      </c>
      <c r="D1126" t="n">
        <v>24370.3</v>
      </c>
      <c r="E1126" t="n">
        <v>20490.5</v>
      </c>
      <c r="F1126" t="n">
        <v>135598.5</v>
      </c>
    </row>
    <row r="1127">
      <c r="A1127" s="4" t="n">
        <v>45322</v>
      </c>
      <c r="B1127" t="n">
        <v>194871.3</v>
      </c>
      <c r="C1127" t="n">
        <v>167856.9</v>
      </c>
      <c r="D1127" t="n">
        <v>27169</v>
      </c>
      <c r="E1127" t="n">
        <v>19196.2</v>
      </c>
      <c r="F1127" t="n">
        <v>125255.6</v>
      </c>
    </row>
    <row r="1128">
      <c r="A1128" s="4" t="n">
        <v>45323</v>
      </c>
      <c r="B1128" t="n">
        <v>192001.7</v>
      </c>
      <c r="C1128" t="n">
        <v>166943.3</v>
      </c>
      <c r="D1128" t="n">
        <v>21809.6</v>
      </c>
      <c r="E1128" t="n">
        <v>22699</v>
      </c>
      <c r="F1128" t="n">
        <v>128021.7</v>
      </c>
    </row>
    <row r="1129">
      <c r="A1129" s="4" t="n">
        <v>45324</v>
      </c>
      <c r="B1129" t="n">
        <v>193681.1</v>
      </c>
      <c r="C1129" t="n">
        <v>174577.1</v>
      </c>
      <c r="D1129" t="n">
        <v>18396.6</v>
      </c>
      <c r="E1129" t="n">
        <v>22885.2</v>
      </c>
      <c r="F1129" t="n">
        <v>125404</v>
      </c>
    </row>
    <row r="1130">
      <c r="A1130" s="4" t="n">
        <v>45325</v>
      </c>
      <c r="B1130" t="n">
        <v>178820.4</v>
      </c>
      <c r="C1130" t="n">
        <v>176542.8</v>
      </c>
      <c r="D1130" t="n">
        <v>16082</v>
      </c>
      <c r="E1130" t="n">
        <v>27222.7</v>
      </c>
      <c r="F1130" t="n">
        <v>122651.9</v>
      </c>
    </row>
    <row r="1131">
      <c r="A1131" s="4" t="n">
        <v>45326</v>
      </c>
      <c r="B1131" t="n">
        <v>188293</v>
      </c>
      <c r="C1131" t="n">
        <v>181508.8</v>
      </c>
      <c r="D1131" t="n">
        <v>29531.5</v>
      </c>
      <c r="E1131" t="n">
        <v>27352.5</v>
      </c>
      <c r="F1131" t="n">
        <v>138169.2</v>
      </c>
    </row>
    <row r="1132">
      <c r="A1132" s="4" t="n">
        <v>45327</v>
      </c>
      <c r="B1132" t="n">
        <v>212429.8</v>
      </c>
      <c r="C1132" t="n">
        <v>187001.3</v>
      </c>
      <c r="D1132" t="n">
        <v>31956</v>
      </c>
      <c r="E1132" t="n">
        <v>25363.4</v>
      </c>
      <c r="F1132" t="n">
        <v>148704.6</v>
      </c>
    </row>
    <row r="1133">
      <c r="A1133" s="4" t="n">
        <v>45328</v>
      </c>
      <c r="B1133" t="n">
        <v>193576.6</v>
      </c>
      <c r="C1133" t="n">
        <v>186458.7</v>
      </c>
      <c r="D1133" t="n">
        <v>26272.4</v>
      </c>
      <c r="E1133" t="n">
        <v>21703.3</v>
      </c>
      <c r="F1133" t="n">
        <v>115893.6</v>
      </c>
    </row>
    <row r="1134">
      <c r="A1134" s="4" t="n">
        <v>45329</v>
      </c>
      <c r="B1134" t="n">
        <v>181606.4</v>
      </c>
      <c r="C1134" t="n">
        <v>172920.2</v>
      </c>
      <c r="D1134" t="n">
        <v>24058.8</v>
      </c>
      <c r="E1134" t="n">
        <v>16950.2</v>
      </c>
      <c r="F1134" t="n">
        <v>120571.4</v>
      </c>
    </row>
    <row r="1135">
      <c r="A1135" s="4" t="n">
        <v>45330</v>
      </c>
      <c r="B1135" t="n">
        <v>171722.9</v>
      </c>
      <c r="C1135" t="n">
        <v>172615.1</v>
      </c>
      <c r="D1135" t="n">
        <v>25686.5</v>
      </c>
      <c r="E1135" t="n">
        <v>18316.2</v>
      </c>
      <c r="F1135" t="n">
        <v>123806</v>
      </c>
    </row>
    <row r="1136">
      <c r="A1136" s="4" t="n">
        <v>45331</v>
      </c>
      <c r="B1136" t="n">
        <v>168205.5</v>
      </c>
      <c r="C1136" t="n">
        <v>167618</v>
      </c>
      <c r="D1136" t="n">
        <v>28043.6</v>
      </c>
      <c r="E1136" t="n">
        <v>17901.1</v>
      </c>
      <c r="F1136" t="n">
        <v>123756.9</v>
      </c>
    </row>
    <row r="1137">
      <c r="A1137" s="4" t="n">
        <v>45332</v>
      </c>
      <c r="B1137" t="n">
        <v>168575.9</v>
      </c>
      <c r="C1137" t="n">
        <v>154833.3</v>
      </c>
      <c r="D1137" t="n">
        <v>22987.2</v>
      </c>
      <c r="E1137" t="n">
        <v>16485.1</v>
      </c>
      <c r="F1137" t="n">
        <v>112568.5</v>
      </c>
    </row>
    <row r="1138">
      <c r="A1138" s="4" t="n">
        <v>45333</v>
      </c>
      <c r="B1138" t="n">
        <v>162205.4</v>
      </c>
      <c r="C1138" t="n">
        <v>156814.3</v>
      </c>
      <c r="D1138" t="n">
        <v>21671.8</v>
      </c>
      <c r="E1138" t="n">
        <v>18961.9</v>
      </c>
      <c r="F1138" t="n">
        <v>128109.9</v>
      </c>
    </row>
    <row r="1139">
      <c r="A1139" s="4" t="n">
        <v>45334</v>
      </c>
      <c r="B1139" t="n">
        <v>180236.9</v>
      </c>
      <c r="C1139" t="n">
        <v>178788.8</v>
      </c>
      <c r="D1139" t="n">
        <v>28978.7</v>
      </c>
      <c r="E1139" t="n">
        <v>25117.1</v>
      </c>
      <c r="F1139" t="n">
        <v>153577.3</v>
      </c>
    </row>
    <row r="1140">
      <c r="A1140" s="4" t="n">
        <v>45335</v>
      </c>
      <c r="B1140" t="n">
        <v>198244.2</v>
      </c>
      <c r="C1140" t="n">
        <v>171312.6</v>
      </c>
      <c r="D1140" t="n">
        <v>28442.8</v>
      </c>
      <c r="E1140" t="n">
        <v>27060</v>
      </c>
      <c r="F1140" t="n">
        <v>148948.4</v>
      </c>
    </row>
    <row r="1141">
      <c r="A1141" s="4" t="n">
        <v>45336</v>
      </c>
      <c r="B1141" t="n">
        <v>197300.9</v>
      </c>
      <c r="C1141" t="n">
        <v>170263.1</v>
      </c>
      <c r="D1141" t="n">
        <v>24356.2</v>
      </c>
      <c r="E1141" t="n">
        <v>20140.7</v>
      </c>
      <c r="F1141" t="n">
        <v>109958.5</v>
      </c>
    </row>
    <row r="1142">
      <c r="A1142" s="4" t="n">
        <v>45337</v>
      </c>
      <c r="B1142" t="n">
        <v>189130.5</v>
      </c>
      <c r="C1142" t="n">
        <v>167129.4</v>
      </c>
      <c r="D1142" t="n">
        <v>24701</v>
      </c>
      <c r="E1142" t="n">
        <v>18679</v>
      </c>
      <c r="F1142" t="n">
        <v>118050.5</v>
      </c>
    </row>
    <row r="1143">
      <c r="A1143" s="4" t="n">
        <v>45338</v>
      </c>
      <c r="B1143" t="n">
        <v>194814.4</v>
      </c>
      <c r="C1143" t="n">
        <v>163341.5</v>
      </c>
      <c r="D1143" t="n">
        <v>27498.3</v>
      </c>
      <c r="E1143" t="n">
        <v>18021.8</v>
      </c>
      <c r="F1143" t="n">
        <v>120528.3</v>
      </c>
    </row>
    <row r="1144">
      <c r="A1144" s="4" t="n">
        <v>45339</v>
      </c>
      <c r="B1144" t="n">
        <v>177843.6</v>
      </c>
      <c r="C1144" t="n">
        <v>158717.5</v>
      </c>
      <c r="D1144" t="n">
        <v>28080.1</v>
      </c>
      <c r="E1144" t="n">
        <v>17908.3</v>
      </c>
      <c r="F1144" t="n">
        <v>112730</v>
      </c>
    </row>
    <row r="1145">
      <c r="A1145" s="4" t="n">
        <v>45340</v>
      </c>
      <c r="B1145" t="n">
        <v>166154.5</v>
      </c>
      <c r="C1145" t="n">
        <v>158884.7</v>
      </c>
      <c r="D1145" t="n">
        <v>31489.8</v>
      </c>
      <c r="E1145" t="n">
        <v>16875.1</v>
      </c>
      <c r="F1145" t="n">
        <v>116721.9</v>
      </c>
    </row>
    <row r="1146">
      <c r="A1146" s="4" t="n">
        <v>45341</v>
      </c>
      <c r="B1146" t="n">
        <v>180298.2</v>
      </c>
      <c r="C1146" t="n">
        <v>172584.5</v>
      </c>
      <c r="D1146" t="n">
        <v>35593.8</v>
      </c>
      <c r="E1146" t="n">
        <v>18315.8</v>
      </c>
      <c r="F1146" t="n">
        <v>124233.8</v>
      </c>
    </row>
    <row r="1147">
      <c r="A1147" s="4" t="n">
        <v>45342</v>
      </c>
      <c r="B1147" t="n">
        <v>184404.8</v>
      </c>
      <c r="C1147" t="n">
        <v>166663.5</v>
      </c>
      <c r="D1147" t="n">
        <v>41541.8</v>
      </c>
      <c r="E1147" t="n">
        <v>22326.5</v>
      </c>
      <c r="F1147" t="n">
        <v>123995.8</v>
      </c>
    </row>
    <row r="1148">
      <c r="A1148" s="4" t="n">
        <v>45343</v>
      </c>
      <c r="B1148" t="n">
        <v>183664.7</v>
      </c>
      <c r="C1148" t="n">
        <v>170251.4</v>
      </c>
      <c r="D1148" t="n">
        <v>35380.1</v>
      </c>
      <c r="E1148" t="n">
        <v>24143.8</v>
      </c>
      <c r="F1148" t="n">
        <v>151123.9</v>
      </c>
    </row>
    <row r="1149">
      <c r="A1149" s="4" t="n">
        <v>45344</v>
      </c>
      <c r="B1149" t="n">
        <v>190252.1</v>
      </c>
      <c r="C1149" t="n">
        <v>175908.7</v>
      </c>
      <c r="D1149" t="n">
        <v>32321.2</v>
      </c>
      <c r="E1149" t="n">
        <v>29376.7</v>
      </c>
      <c r="F1149" t="n">
        <v>169580.2</v>
      </c>
    </row>
    <row r="1150">
      <c r="A1150" s="4" t="n">
        <v>45345</v>
      </c>
      <c r="B1150" t="n">
        <v>215451.9</v>
      </c>
      <c r="C1150" t="n">
        <v>183554.9</v>
      </c>
      <c r="D1150" t="n">
        <v>29150.5</v>
      </c>
      <c r="E1150" t="n">
        <v>18991</v>
      </c>
      <c r="F1150" t="n">
        <v>131546</v>
      </c>
    </row>
    <row r="1151">
      <c r="A1151" s="4" t="n">
        <v>45346</v>
      </c>
      <c r="B1151" t="n">
        <v>180228.7</v>
      </c>
      <c r="C1151" t="n">
        <v>167940</v>
      </c>
      <c r="D1151" t="n">
        <v>24076.3</v>
      </c>
      <c r="E1151" t="n">
        <v>16717.8</v>
      </c>
      <c r="F1151" t="n">
        <v>111456.4</v>
      </c>
    </row>
    <row r="1152">
      <c r="A1152" s="4" t="n">
        <v>45347</v>
      </c>
      <c r="B1152" t="n">
        <v>165480.5</v>
      </c>
      <c r="C1152" t="n">
        <v>155949.8</v>
      </c>
      <c r="D1152" t="n">
        <v>21248.8</v>
      </c>
      <c r="E1152" t="n">
        <v>18533.7</v>
      </c>
      <c r="F1152" t="n">
        <v>121914.4</v>
      </c>
    </row>
    <row r="1153">
      <c r="A1153" s="4" t="n">
        <v>45348</v>
      </c>
      <c r="B1153" t="n">
        <v>186959.7</v>
      </c>
      <c r="C1153" t="n">
        <v>172624.7</v>
      </c>
      <c r="D1153" t="n">
        <v>21940</v>
      </c>
      <c r="E1153" t="n">
        <v>17599</v>
      </c>
      <c r="F1153" t="n">
        <v>135989.1</v>
      </c>
    </row>
    <row r="1154">
      <c r="A1154" s="4" t="n">
        <v>45349</v>
      </c>
      <c r="B1154" t="n">
        <v>200925.4</v>
      </c>
      <c r="C1154" t="n">
        <v>171712.1</v>
      </c>
      <c r="D1154" t="n">
        <v>31400.1</v>
      </c>
      <c r="E1154" t="n">
        <v>22271.3</v>
      </c>
      <c r="F1154" t="n">
        <v>128741.4</v>
      </c>
    </row>
    <row r="1155">
      <c r="A1155" s="4" t="n">
        <v>45350</v>
      </c>
      <c r="B1155" t="n">
        <v>193952.9</v>
      </c>
      <c r="C1155" t="n">
        <v>174542.9</v>
      </c>
      <c r="D1155" t="n">
        <v>35503.4</v>
      </c>
      <c r="E1155" t="n">
        <v>22565.2</v>
      </c>
      <c r="F1155" t="n">
        <v>166577.2</v>
      </c>
    </row>
    <row r="1156">
      <c r="A1156" s="4" t="n">
        <v>45351</v>
      </c>
      <c r="B1156" t="n">
        <v>228315.4</v>
      </c>
      <c r="C1156" t="n">
        <v>183934.4</v>
      </c>
      <c r="D1156" t="n">
        <v>26265.9</v>
      </c>
      <c r="E1156" t="n">
        <v>25235.9</v>
      </c>
      <c r="F1156" t="n">
        <v>132659.8</v>
      </c>
    </row>
    <row r="1157">
      <c r="A1157" s="4" t="n">
        <v>45352</v>
      </c>
      <c r="B1157" t="n">
        <v>203010.3</v>
      </c>
      <c r="C1157" t="n">
        <v>178852.6</v>
      </c>
      <c r="D1157" t="n">
        <v>26693.5</v>
      </c>
      <c r="E1157" t="n">
        <v>22670.7</v>
      </c>
      <c r="F1157" t="n">
        <v>130140.1</v>
      </c>
    </row>
    <row r="1158">
      <c r="A1158" s="4" t="n">
        <v>45353</v>
      </c>
      <c r="B1158" t="n">
        <v>170295.1</v>
      </c>
      <c r="C1158" t="n">
        <v>167941.3</v>
      </c>
      <c r="D1158" t="n">
        <v>23191.4</v>
      </c>
      <c r="E1158" t="n">
        <v>19064.3</v>
      </c>
      <c r="F1158" t="n">
        <v>124313.4</v>
      </c>
    </row>
    <row r="1159">
      <c r="A1159" s="4" t="n">
        <v>45354</v>
      </c>
      <c r="B1159" t="n">
        <v>170975.8</v>
      </c>
      <c r="C1159" t="n">
        <v>164216.6</v>
      </c>
      <c r="D1159" t="n">
        <v>21544.9</v>
      </c>
      <c r="E1159" t="n">
        <v>18207.6</v>
      </c>
      <c r="F1159" t="n">
        <v>120874.1</v>
      </c>
    </row>
    <row r="1160">
      <c r="A1160" s="4" t="n">
        <v>45355</v>
      </c>
      <c r="B1160" t="n">
        <v>182087.6</v>
      </c>
      <c r="C1160" t="n">
        <v>168101.5</v>
      </c>
      <c r="D1160" t="n">
        <v>23482.5</v>
      </c>
      <c r="E1160" t="n">
        <v>17401.8</v>
      </c>
      <c r="F1160" t="n">
        <v>124694.9</v>
      </c>
    </row>
    <row r="1161">
      <c r="A1161" s="4" t="n">
        <v>45356</v>
      </c>
      <c r="B1161" t="n">
        <v>171358.2</v>
      </c>
      <c r="C1161" t="n">
        <v>167446.7</v>
      </c>
      <c r="D1161" t="n">
        <v>24956.9</v>
      </c>
      <c r="E1161" t="n">
        <v>21890.7</v>
      </c>
      <c r="F1161" t="n">
        <v>130590.2</v>
      </c>
    </row>
    <row r="1162">
      <c r="A1162" s="4" t="n">
        <v>45357</v>
      </c>
      <c r="B1162" t="n">
        <v>168361.8</v>
      </c>
      <c r="C1162" t="n">
        <v>169848.2</v>
      </c>
      <c r="D1162" t="n">
        <v>29328.9</v>
      </c>
      <c r="E1162" t="n">
        <v>20699.4</v>
      </c>
      <c r="F1162" t="n">
        <v>134764.6</v>
      </c>
    </row>
    <row r="1163">
      <c r="A1163" s="4" t="n">
        <v>45358</v>
      </c>
      <c r="B1163" t="n">
        <v>179398.2</v>
      </c>
      <c r="C1163" t="n">
        <v>167208.1</v>
      </c>
      <c r="D1163" t="n">
        <v>32518.7</v>
      </c>
      <c r="E1163" t="n">
        <v>18991.9</v>
      </c>
      <c r="F1163" t="n">
        <v>135667</v>
      </c>
    </row>
    <row r="1164">
      <c r="A1164" s="4" t="n">
        <v>45359</v>
      </c>
      <c r="B1164" t="n">
        <v>186405.6</v>
      </c>
      <c r="C1164" t="n">
        <v>170948.8</v>
      </c>
      <c r="D1164" t="n">
        <v>31862.8</v>
      </c>
      <c r="E1164" t="n">
        <v>24442.4</v>
      </c>
      <c r="F1164" t="n">
        <v>131741.4</v>
      </c>
    </row>
    <row r="1165">
      <c r="A1165" s="4" t="n">
        <v>45360</v>
      </c>
      <c r="B1165" t="n">
        <v>169026.7</v>
      </c>
      <c r="C1165" t="n">
        <v>160771.6</v>
      </c>
      <c r="D1165" t="n">
        <v>45232.1</v>
      </c>
      <c r="E1165" t="n">
        <v>23593.8</v>
      </c>
      <c r="F1165" t="n">
        <v>146226.6</v>
      </c>
    </row>
    <row r="1166">
      <c r="A1166" s="4" t="n">
        <v>45361</v>
      </c>
      <c r="B1166" t="n">
        <v>165826.2</v>
      </c>
      <c r="C1166" t="n">
        <v>160653.6</v>
      </c>
      <c r="D1166" t="n">
        <v>40794.1</v>
      </c>
      <c r="E1166" t="n">
        <v>24847.8</v>
      </c>
      <c r="F1166" t="n">
        <v>156169.7</v>
      </c>
    </row>
    <row r="1167">
      <c r="A1167" s="4" t="n">
        <v>45362</v>
      </c>
      <c r="B1167" t="n">
        <v>172628.6</v>
      </c>
      <c r="C1167" t="n">
        <v>171570</v>
      </c>
      <c r="D1167" t="n">
        <v>39849.6</v>
      </c>
      <c r="E1167" t="n">
        <v>24563.4</v>
      </c>
      <c r="F1167" t="n">
        <v>159803.6</v>
      </c>
    </row>
    <row r="1168">
      <c r="A1168" s="4" t="n">
        <v>45363</v>
      </c>
      <c r="B1168" t="n">
        <v>184069.1</v>
      </c>
      <c r="C1168" t="n">
        <v>167081.1</v>
      </c>
      <c r="D1168" t="n">
        <v>37615.8</v>
      </c>
      <c r="E1168" t="n">
        <v>25549.5</v>
      </c>
      <c r="F1168" t="n">
        <v>146050.1</v>
      </c>
    </row>
    <row r="1169">
      <c r="A1169" s="4" t="n">
        <v>45364</v>
      </c>
      <c r="B1169" t="n">
        <v>187402.6</v>
      </c>
      <c r="C1169" t="n">
        <v>169372.7</v>
      </c>
      <c r="D1169" t="n">
        <v>37623.3</v>
      </c>
      <c r="E1169" t="n">
        <v>23833.2</v>
      </c>
      <c r="F1169" t="n">
        <v>127783.3</v>
      </c>
    </row>
    <row r="1170">
      <c r="A1170" s="4" t="n">
        <v>45365</v>
      </c>
      <c r="B1170" t="n">
        <v>182266.3</v>
      </c>
      <c r="C1170" t="n">
        <v>169092.6</v>
      </c>
      <c r="D1170" t="n">
        <v>37151.7</v>
      </c>
      <c r="E1170" t="n">
        <v>18986.5</v>
      </c>
      <c r="F1170" t="n">
        <v>135005.2</v>
      </c>
    </row>
    <row r="1171">
      <c r="A1171" s="4" t="n">
        <v>45366</v>
      </c>
      <c r="B1171" t="n">
        <v>182766.7</v>
      </c>
      <c r="C1171" t="n">
        <v>161205.5</v>
      </c>
      <c r="D1171" t="n">
        <v>31503.9</v>
      </c>
      <c r="E1171" t="n">
        <v>18648</v>
      </c>
      <c r="F1171" t="n">
        <v>121079.4</v>
      </c>
    </row>
    <row r="1172">
      <c r="A1172" s="4" t="n">
        <v>45367</v>
      </c>
      <c r="B1172" t="n">
        <v>156235.3</v>
      </c>
      <c r="C1172" t="n">
        <v>153912.4</v>
      </c>
      <c r="D1172" t="n">
        <v>25093.1</v>
      </c>
      <c r="E1172" t="n">
        <v>19878</v>
      </c>
      <c r="F1172" t="n">
        <v>121753.6</v>
      </c>
    </row>
    <row r="1173">
      <c r="A1173" s="4" t="n">
        <v>45368</v>
      </c>
      <c r="B1173" t="n">
        <v>152161.4</v>
      </c>
      <c r="C1173" t="n">
        <v>156559.1</v>
      </c>
      <c r="D1173" t="n">
        <v>25710.6</v>
      </c>
      <c r="E1173" t="n">
        <v>18176.4</v>
      </c>
      <c r="F1173" t="n">
        <v>127945.7</v>
      </c>
    </row>
    <row r="1174">
      <c r="A1174" s="4" t="n">
        <v>45369</v>
      </c>
      <c r="B1174" t="n">
        <v>178333.1</v>
      </c>
      <c r="C1174" t="n">
        <v>162700.7</v>
      </c>
      <c r="D1174" t="n">
        <v>30647.9</v>
      </c>
      <c r="E1174" t="n">
        <v>19413.2</v>
      </c>
      <c r="F1174" t="n">
        <v>139309.7</v>
      </c>
    </row>
    <row r="1175">
      <c r="A1175" s="4" t="n">
        <v>45370</v>
      </c>
      <c r="B1175" t="n">
        <v>178926.3</v>
      </c>
      <c r="C1175" t="n">
        <v>161233.6</v>
      </c>
      <c r="D1175" t="n">
        <v>28411.8</v>
      </c>
      <c r="E1175" t="n">
        <v>18494.4</v>
      </c>
      <c r="F1175" t="n">
        <v>152643.3</v>
      </c>
    </row>
    <row r="1176">
      <c r="A1176" s="4" t="n">
        <v>45371</v>
      </c>
      <c r="B1176" t="n">
        <v>181765.4</v>
      </c>
      <c r="C1176" t="n">
        <v>164797.3</v>
      </c>
      <c r="D1176" t="n">
        <v>31910.2</v>
      </c>
      <c r="E1176" t="n">
        <v>17741.5</v>
      </c>
      <c r="F1176" t="n">
        <v>118161.5</v>
      </c>
    </row>
    <row r="1177">
      <c r="A1177" s="4" t="n">
        <v>45372</v>
      </c>
      <c r="B1177" t="n">
        <v>180447.6</v>
      </c>
      <c r="C1177" t="n">
        <v>155176.6</v>
      </c>
      <c r="D1177" t="n">
        <v>29060.4</v>
      </c>
      <c r="E1177" t="n">
        <v>17325.1</v>
      </c>
      <c r="F1177" t="n">
        <v>105966</v>
      </c>
    </row>
    <row r="1178">
      <c r="A1178" s="4" t="n">
        <v>45373</v>
      </c>
      <c r="B1178" t="n">
        <v>173045.2</v>
      </c>
      <c r="C1178" t="n">
        <v>155628.2</v>
      </c>
      <c r="D1178" t="n">
        <v>25076.3</v>
      </c>
      <c r="E1178" t="n">
        <v>20305</v>
      </c>
      <c r="F1178" t="n">
        <v>111354.5</v>
      </c>
    </row>
    <row r="1179">
      <c r="A1179" s="4" t="n">
        <v>45374</v>
      </c>
      <c r="B1179" t="n">
        <v>150701.4</v>
      </c>
      <c r="C1179" t="n">
        <v>150672.2</v>
      </c>
      <c r="D1179" t="n">
        <v>30436.3</v>
      </c>
      <c r="E1179" t="n">
        <v>18100.2</v>
      </c>
      <c r="F1179" t="n">
        <v>112754.8</v>
      </c>
    </row>
    <row r="1180">
      <c r="A1180" s="4" t="n">
        <v>45375</v>
      </c>
      <c r="B1180" t="n">
        <v>161004.9</v>
      </c>
      <c r="C1180" t="n">
        <v>144796.1</v>
      </c>
      <c r="D1180" t="n">
        <v>21668.9</v>
      </c>
      <c r="E1180" t="n">
        <v>21282</v>
      </c>
      <c r="F1180" t="n">
        <v>109229.9</v>
      </c>
    </row>
    <row r="1181">
      <c r="A1181" s="4" t="n">
        <v>45376</v>
      </c>
      <c r="B1181" t="n">
        <v>175102.6</v>
      </c>
      <c r="C1181" t="n">
        <v>156917.7</v>
      </c>
      <c r="D1181" t="n">
        <v>20307.5</v>
      </c>
      <c r="E1181" t="n">
        <v>23015.7</v>
      </c>
      <c r="F1181" t="n">
        <v>122492.3</v>
      </c>
    </row>
    <row r="1182">
      <c r="A1182" s="4" t="n">
        <v>45377</v>
      </c>
      <c r="B1182" t="n">
        <v>181858.2</v>
      </c>
      <c r="C1182" t="n">
        <v>160229.9</v>
      </c>
      <c r="D1182" t="n">
        <v>21753.9</v>
      </c>
      <c r="E1182" t="n">
        <v>25376.9</v>
      </c>
      <c r="F1182" t="n">
        <v>117695.6</v>
      </c>
    </row>
    <row r="1183">
      <c r="A1183" s="4" t="n">
        <v>45378</v>
      </c>
      <c r="B1183" t="n">
        <v>178280</v>
      </c>
      <c r="C1183" t="n">
        <v>158247.7</v>
      </c>
      <c r="D1183" t="n">
        <v>25922</v>
      </c>
      <c r="E1183" t="n">
        <v>19655.1</v>
      </c>
      <c r="F1183" t="n">
        <v>129076.4</v>
      </c>
    </row>
    <row r="1184">
      <c r="A1184" s="4" t="n">
        <v>45379</v>
      </c>
      <c r="B1184" t="n">
        <v>170515</v>
      </c>
      <c r="C1184" t="n">
        <v>152051.6</v>
      </c>
      <c r="D1184" t="n">
        <v>29106.8</v>
      </c>
      <c r="E1184" t="n">
        <v>19004.7</v>
      </c>
      <c r="F1184" t="n">
        <v>128233.3</v>
      </c>
    </row>
    <row r="1185">
      <c r="A1185" s="4" t="n">
        <v>45380</v>
      </c>
      <c r="B1185" t="n">
        <v>149793.3</v>
      </c>
      <c r="C1185" t="n">
        <v>148222.6</v>
      </c>
      <c r="D1185" t="n">
        <v>22493.4</v>
      </c>
      <c r="E1185" t="n">
        <v>21096.9</v>
      </c>
      <c r="F1185" t="n">
        <v>105487</v>
      </c>
    </row>
    <row r="1186">
      <c r="A1186" s="4" t="n">
        <v>45381</v>
      </c>
      <c r="B1186" t="n">
        <v>146069.7</v>
      </c>
      <c r="C1186" t="n">
        <v>147756.4</v>
      </c>
      <c r="D1186" t="n">
        <v>23652.3</v>
      </c>
      <c r="E1186" t="n">
        <v>21899.3</v>
      </c>
      <c r="F1186" t="n">
        <v>105804.2</v>
      </c>
    </row>
    <row r="1187">
      <c r="A1187" s="4" t="n">
        <v>45382</v>
      </c>
      <c r="B1187" t="n">
        <v>145694.4</v>
      </c>
      <c r="C1187" t="n">
        <v>145734.3</v>
      </c>
      <c r="D1187" t="n">
        <v>20628</v>
      </c>
      <c r="E1187" t="n">
        <v>18665.6</v>
      </c>
      <c r="F1187" t="n">
        <v>108921.4</v>
      </c>
    </row>
    <row r="1188">
      <c r="A1188" s="4" t="n">
        <v>45383</v>
      </c>
      <c r="B1188" t="n">
        <v>144408</v>
      </c>
      <c r="C1188" t="n">
        <v>149969.8</v>
      </c>
      <c r="D1188" t="n">
        <v>28938.5</v>
      </c>
      <c r="E1188" t="n">
        <v>20611</v>
      </c>
      <c r="F1188" t="n">
        <v>124830.3</v>
      </c>
    </row>
    <row r="1189">
      <c r="A1189" s="4" t="n">
        <v>45384</v>
      </c>
      <c r="B1189" t="n">
        <v>169002.3</v>
      </c>
      <c r="C1189" t="n">
        <v>157768.3</v>
      </c>
      <c r="D1189" t="n">
        <v>33665.1</v>
      </c>
      <c r="E1189" t="n">
        <v>20848.3</v>
      </c>
      <c r="F1189" t="n">
        <v>126789.5</v>
      </c>
    </row>
    <row r="1190">
      <c r="A1190" s="4" t="n">
        <v>45385</v>
      </c>
      <c r="B1190" t="n">
        <v>167927.9</v>
      </c>
      <c r="C1190" t="n">
        <v>167778.4</v>
      </c>
      <c r="D1190" t="n">
        <v>20346.5</v>
      </c>
      <c r="E1190" t="n">
        <v>27842</v>
      </c>
      <c r="F1190" t="n">
        <v>117637.8</v>
      </c>
    </row>
    <row r="1191">
      <c r="A1191" s="4" t="n">
        <v>45386</v>
      </c>
      <c r="B1191" t="n">
        <v>185931</v>
      </c>
      <c r="C1191" t="n">
        <v>164311.4</v>
      </c>
      <c r="D1191" t="n">
        <v>23471.7</v>
      </c>
      <c r="E1191" t="n">
        <v>21847.9</v>
      </c>
      <c r="F1191" t="n">
        <v>124583.9</v>
      </c>
    </row>
    <row r="1192">
      <c r="A1192" s="4" t="n">
        <v>45387</v>
      </c>
      <c r="B1192" t="n">
        <v>182816</v>
      </c>
      <c r="C1192" t="n">
        <v>160065.5</v>
      </c>
      <c r="D1192" t="n">
        <v>23879.4</v>
      </c>
      <c r="E1192" t="n">
        <v>18214.8</v>
      </c>
      <c r="F1192" t="n">
        <v>135290.6</v>
      </c>
    </row>
    <row r="1193">
      <c r="A1193" s="4" t="n">
        <v>45388</v>
      </c>
      <c r="B1193" t="n">
        <v>159409.3</v>
      </c>
      <c r="C1193" t="n">
        <v>141965.6</v>
      </c>
      <c r="D1193" t="n">
        <v>21503.6</v>
      </c>
      <c r="E1193" t="n">
        <v>20806</v>
      </c>
      <c r="F1193" t="n">
        <v>128732.1</v>
      </c>
    </row>
    <row r="1194">
      <c r="A1194" s="4" t="n">
        <v>45389</v>
      </c>
      <c r="B1194" t="n">
        <v>157537.2</v>
      </c>
      <c r="C1194" t="n">
        <v>140969.1</v>
      </c>
      <c r="D1194" t="n">
        <v>18877.6</v>
      </c>
      <c r="E1194" t="n">
        <v>20962.9</v>
      </c>
      <c r="F1194" t="n">
        <v>128873.4</v>
      </c>
    </row>
    <row r="1195">
      <c r="A1195" s="4" t="n">
        <v>45390</v>
      </c>
      <c r="B1195" t="n">
        <v>163296.3</v>
      </c>
      <c r="C1195" t="n">
        <v>157343.7</v>
      </c>
      <c r="D1195" t="n">
        <v>25078</v>
      </c>
      <c r="E1195" t="n">
        <v>26802.5</v>
      </c>
      <c r="F1195" t="n">
        <v>130411.1</v>
      </c>
    </row>
    <row r="1196">
      <c r="A1196" s="4" t="n">
        <v>45391</v>
      </c>
      <c r="B1196" t="n">
        <v>169884.6</v>
      </c>
      <c r="C1196" t="n">
        <v>158794.9</v>
      </c>
      <c r="D1196" t="n">
        <v>25773.6</v>
      </c>
      <c r="E1196" t="n">
        <v>21960.4</v>
      </c>
      <c r="F1196" t="n">
        <v>137992.2</v>
      </c>
    </row>
    <row r="1197">
      <c r="A1197" s="4" t="n">
        <v>45392</v>
      </c>
      <c r="B1197" t="n">
        <v>161122.3</v>
      </c>
      <c r="C1197" t="n">
        <v>156500.9</v>
      </c>
      <c r="D1197" t="n">
        <v>21452.2</v>
      </c>
      <c r="E1197" t="n">
        <v>20857.9</v>
      </c>
      <c r="F1197" t="n">
        <v>131837.1</v>
      </c>
    </row>
    <row r="1198">
      <c r="A1198" s="4" t="n">
        <v>45393</v>
      </c>
      <c r="B1198" t="n">
        <v>162521.1</v>
      </c>
      <c r="C1198" t="n">
        <v>154266.2</v>
      </c>
      <c r="D1198" t="n">
        <v>22009.6</v>
      </c>
      <c r="E1198" t="n">
        <v>25759.1</v>
      </c>
      <c r="F1198" t="n">
        <v>123621</v>
      </c>
    </row>
    <row r="1199">
      <c r="A1199" s="4" t="n">
        <v>45394</v>
      </c>
      <c r="B1199" t="n">
        <v>158956.8</v>
      </c>
      <c r="C1199" t="n">
        <v>157374.9</v>
      </c>
      <c r="D1199" t="n">
        <v>21454</v>
      </c>
      <c r="E1199" t="n">
        <v>30168.3</v>
      </c>
      <c r="F1199" t="n">
        <v>121059.2</v>
      </c>
    </row>
    <row r="1200">
      <c r="A1200" s="4" t="n">
        <v>45395</v>
      </c>
      <c r="B1200" t="n">
        <v>144274.9</v>
      </c>
      <c r="C1200" t="n">
        <v>156298.2</v>
      </c>
      <c r="D1200" t="n">
        <v>21823.9</v>
      </c>
      <c r="E1200" t="n">
        <v>30316.4</v>
      </c>
      <c r="F1200" t="n">
        <v>103022.5</v>
      </c>
    </row>
    <row r="1201">
      <c r="A1201" s="4" t="n">
        <v>45396</v>
      </c>
      <c r="B1201" t="n">
        <v>146141.2</v>
      </c>
      <c r="C1201" t="n">
        <v>154664.6</v>
      </c>
      <c r="D1201" t="n">
        <v>24750.1</v>
      </c>
      <c r="E1201" t="n">
        <v>30724.9</v>
      </c>
      <c r="F1201" t="n">
        <v>90795.10000000001</v>
      </c>
    </row>
    <row r="1202">
      <c r="A1202" s="4" t="n">
        <v>45397</v>
      </c>
      <c r="B1202" t="n">
        <v>153215.7</v>
      </c>
      <c r="C1202" t="n">
        <v>166257.8</v>
      </c>
      <c r="D1202" t="n">
        <v>28028.8</v>
      </c>
      <c r="E1202" t="n">
        <v>33752.1</v>
      </c>
      <c r="F1202" t="n">
        <v>105215.8</v>
      </c>
    </row>
    <row r="1203">
      <c r="A1203" s="4" t="n">
        <v>45398</v>
      </c>
      <c r="B1203" t="n">
        <v>158556.9</v>
      </c>
      <c r="C1203" t="n">
        <v>168844.1</v>
      </c>
      <c r="D1203" t="n">
        <v>32003.2</v>
      </c>
      <c r="E1203" t="n">
        <v>34892.9</v>
      </c>
      <c r="F1203" t="n">
        <v>103757.9</v>
      </c>
    </row>
    <row r="1204">
      <c r="A1204" s="4" t="n">
        <v>45399</v>
      </c>
      <c r="B1204" t="n">
        <v>166885.1</v>
      </c>
      <c r="C1204" t="n">
        <v>168653.2</v>
      </c>
      <c r="D1204" t="n">
        <v>32368.6</v>
      </c>
      <c r="E1204" t="n">
        <v>30201.4</v>
      </c>
      <c r="F1204" t="n">
        <v>112062.2</v>
      </c>
    </row>
    <row r="1205">
      <c r="A1205" s="4" t="n">
        <v>45400</v>
      </c>
      <c r="B1205" t="n">
        <v>166455.3</v>
      </c>
      <c r="C1205" t="n">
        <v>164178.8</v>
      </c>
      <c r="D1205" t="n">
        <v>32286.9</v>
      </c>
      <c r="E1205" t="n">
        <v>30649.6</v>
      </c>
      <c r="F1205" t="n">
        <v>126830.2</v>
      </c>
    </row>
    <row r="1206">
      <c r="A1206" s="4" t="n">
        <v>45401</v>
      </c>
      <c r="B1206" t="n">
        <v>160878.9</v>
      </c>
      <c r="C1206" t="n">
        <v>155193.9</v>
      </c>
      <c r="D1206" t="n">
        <v>34021.8</v>
      </c>
      <c r="E1206" t="n">
        <v>22393.2</v>
      </c>
      <c r="F1206" t="n">
        <v>126659.5</v>
      </c>
    </row>
    <row r="1207">
      <c r="A1207" s="4" t="n">
        <v>45402</v>
      </c>
      <c r="B1207" t="n">
        <v>173347.9</v>
      </c>
      <c r="C1207" t="n">
        <v>150181.9</v>
      </c>
      <c r="D1207" t="n">
        <v>26979.5</v>
      </c>
      <c r="E1207" t="n">
        <v>21943.7</v>
      </c>
      <c r="F1207" t="n">
        <v>106562.7</v>
      </c>
    </row>
    <row r="1208">
      <c r="A1208" s="4" t="n">
        <v>45403</v>
      </c>
      <c r="B1208" t="n">
        <v>164972.2</v>
      </c>
      <c r="C1208" t="n">
        <v>152496</v>
      </c>
      <c r="D1208" t="n">
        <v>23325.8</v>
      </c>
      <c r="E1208" t="n">
        <v>25063.3</v>
      </c>
      <c r="F1208" t="n">
        <v>101581.8</v>
      </c>
    </row>
    <row r="1209">
      <c r="A1209" s="4" t="n">
        <v>45404</v>
      </c>
      <c r="B1209" t="n">
        <v>164315.3</v>
      </c>
      <c r="C1209" t="n">
        <v>159231.4</v>
      </c>
      <c r="D1209" t="n">
        <v>28946.1</v>
      </c>
      <c r="E1209" t="n">
        <v>27289.9</v>
      </c>
      <c r="F1209" t="n">
        <v>111070.2</v>
      </c>
    </row>
    <row r="1210">
      <c r="A1210" s="4" t="n">
        <v>45405</v>
      </c>
      <c r="B1210" t="n">
        <v>155459.4</v>
      </c>
      <c r="C1210" t="n">
        <v>151897.1</v>
      </c>
      <c r="D1210" t="n">
        <v>34075.8</v>
      </c>
      <c r="E1210" t="n">
        <v>19650.1</v>
      </c>
      <c r="F1210" t="n">
        <v>137405.5</v>
      </c>
    </row>
    <row r="1211">
      <c r="A1211" s="4" t="n">
        <v>45406</v>
      </c>
      <c r="B1211" t="n">
        <v>168859.1</v>
      </c>
      <c r="C1211" t="n">
        <v>150917</v>
      </c>
      <c r="D1211" t="n">
        <v>31948.9</v>
      </c>
      <c r="E1211" t="n">
        <v>26031.8</v>
      </c>
      <c r="F1211" t="n">
        <v>127475</v>
      </c>
    </row>
    <row r="1212">
      <c r="A1212" s="4" t="n">
        <v>45407</v>
      </c>
      <c r="B1212" t="n">
        <v>150901.5</v>
      </c>
      <c r="C1212" t="n">
        <v>145667.8</v>
      </c>
      <c r="D1212" t="n">
        <v>27411.3</v>
      </c>
      <c r="E1212" t="n">
        <v>26330.3</v>
      </c>
      <c r="F1212" t="n">
        <v>118865.7</v>
      </c>
    </row>
    <row r="1213">
      <c r="A1213" s="4" t="n">
        <v>45408</v>
      </c>
      <c r="B1213" t="n">
        <v>167209.7</v>
      </c>
      <c r="C1213" t="n">
        <v>158879.6</v>
      </c>
      <c r="D1213" t="n">
        <v>27047.3</v>
      </c>
      <c r="E1213" t="n">
        <v>32009</v>
      </c>
      <c r="F1213" t="n">
        <v>112947.3</v>
      </c>
    </row>
    <row r="1214">
      <c r="A1214" s="4" t="n">
        <v>45409</v>
      </c>
      <c r="B1214" t="n">
        <v>157934</v>
      </c>
      <c r="C1214" t="n">
        <v>150116</v>
      </c>
      <c r="D1214" t="n">
        <v>25157.2</v>
      </c>
      <c r="E1214" t="n">
        <v>29434.2</v>
      </c>
      <c r="F1214" t="n">
        <v>98799.5</v>
      </c>
    </row>
    <row r="1215">
      <c r="A1215" s="4" t="n">
        <v>45410</v>
      </c>
      <c r="B1215" t="n">
        <v>146982.8</v>
      </c>
      <c r="C1215" t="n">
        <v>149422.7</v>
      </c>
      <c r="D1215" t="n">
        <v>18616.7</v>
      </c>
      <c r="E1215" t="n">
        <v>30208.9</v>
      </c>
      <c r="F1215" t="n">
        <v>109646.9</v>
      </c>
    </row>
    <row r="1216">
      <c r="A1216" s="4" t="n">
        <v>45411</v>
      </c>
      <c r="B1216" t="n">
        <v>160175.6</v>
      </c>
      <c r="C1216" t="n">
        <v>162559.1</v>
      </c>
      <c r="D1216" t="n">
        <v>32068.4</v>
      </c>
      <c r="E1216" t="n">
        <v>36069.1</v>
      </c>
      <c r="F1216" t="n">
        <v>120913</v>
      </c>
    </row>
    <row r="1217">
      <c r="A1217" s="4" t="n">
        <v>45412</v>
      </c>
      <c r="B1217" t="n">
        <v>175832.8</v>
      </c>
      <c r="C1217" t="n">
        <v>161886.8</v>
      </c>
      <c r="D1217" t="n">
        <v>39722.6</v>
      </c>
      <c r="E1217" t="n">
        <v>30375.1</v>
      </c>
      <c r="F1217" t="n">
        <v>120801.5</v>
      </c>
    </row>
    <row r="1218">
      <c r="A1218" s="4" t="n">
        <v>45413</v>
      </c>
      <c r="B1218" t="n">
        <v>176602.5</v>
      </c>
      <c r="C1218" t="n">
        <v>154661.6</v>
      </c>
      <c r="D1218" t="n">
        <v>38962.8</v>
      </c>
      <c r="E1218" t="n">
        <v>25485.3</v>
      </c>
      <c r="F1218" t="n">
        <v>121403.7</v>
      </c>
    </row>
    <row r="1219">
      <c r="A1219" s="4" t="n">
        <v>45414</v>
      </c>
      <c r="B1219" t="n">
        <v>177761.1</v>
      </c>
      <c r="C1219" t="n">
        <v>163660</v>
      </c>
      <c r="D1219" t="n">
        <v>39787.1</v>
      </c>
      <c r="E1219" t="n">
        <v>31052.9</v>
      </c>
      <c r="F1219" t="n">
        <v>113640.9</v>
      </c>
    </row>
    <row r="1220">
      <c r="A1220" s="4" t="n">
        <v>45415</v>
      </c>
      <c r="B1220" t="n">
        <v>189386.8</v>
      </c>
      <c r="C1220" t="n">
        <v>165218.8</v>
      </c>
      <c r="D1220" t="n">
        <v>30477</v>
      </c>
      <c r="E1220" t="n">
        <v>31355.5</v>
      </c>
      <c r="F1220" t="n">
        <v>112201.1</v>
      </c>
    </row>
    <row r="1221">
      <c r="A1221" s="4" t="n">
        <v>45416</v>
      </c>
      <c r="B1221" t="n">
        <v>172096.4</v>
      </c>
      <c r="C1221" t="n">
        <v>164439.5</v>
      </c>
      <c r="D1221" t="n">
        <v>22305.3</v>
      </c>
      <c r="E1221" t="n">
        <v>22100.4</v>
      </c>
      <c r="F1221" t="n">
        <v>122128.6</v>
      </c>
    </row>
    <row r="1222">
      <c r="A1222" s="4" t="n">
        <v>45417</v>
      </c>
      <c r="B1222" t="n">
        <v>166770.8</v>
      </c>
      <c r="C1222" t="n">
        <v>154681.1</v>
      </c>
      <c r="D1222" t="n">
        <v>26699.7</v>
      </c>
      <c r="E1222" t="n">
        <v>20610.3</v>
      </c>
      <c r="F1222" t="n">
        <v>123680.5</v>
      </c>
    </row>
    <row r="1223">
      <c r="A1223" s="4" t="n">
        <v>45418</v>
      </c>
      <c r="B1223" t="n">
        <v>179327.6</v>
      </c>
      <c r="C1223" t="n">
        <v>150949.3</v>
      </c>
      <c r="D1223" t="n">
        <v>27608.1</v>
      </c>
      <c r="E1223" t="n">
        <v>20996.5</v>
      </c>
      <c r="F1223" t="n">
        <v>134314.8</v>
      </c>
    </row>
    <row r="1224">
      <c r="A1224" s="4" t="n">
        <v>45419</v>
      </c>
      <c r="B1224" t="n">
        <v>179960.3</v>
      </c>
      <c r="C1224" t="n">
        <v>156748.4</v>
      </c>
      <c r="D1224" t="n">
        <v>32206</v>
      </c>
      <c r="E1224" t="n">
        <v>25008.2</v>
      </c>
      <c r="F1224" t="n">
        <v>127812.4</v>
      </c>
    </row>
    <row r="1225">
      <c r="A1225" s="4" t="n">
        <v>45420</v>
      </c>
      <c r="B1225" t="n">
        <v>173130.4</v>
      </c>
      <c r="C1225" t="n">
        <v>159100.7</v>
      </c>
      <c r="D1225" t="n">
        <v>33847.4</v>
      </c>
      <c r="E1225" t="n">
        <v>22827.8</v>
      </c>
      <c r="F1225" t="n">
        <v>131928.3</v>
      </c>
    </row>
    <row r="1226">
      <c r="A1226" s="4" t="n">
        <v>45421</v>
      </c>
      <c r="B1226" t="n">
        <v>176024.1</v>
      </c>
      <c r="C1226" t="n">
        <v>160639.3</v>
      </c>
      <c r="D1226" t="n">
        <v>32890.9</v>
      </c>
      <c r="E1226" t="n">
        <v>25705</v>
      </c>
      <c r="F1226" t="n">
        <v>135938.2</v>
      </c>
    </row>
    <row r="1227">
      <c r="A1227" s="4" t="n">
        <v>45422</v>
      </c>
      <c r="B1227" t="n">
        <v>186255.9</v>
      </c>
      <c r="C1227" t="n">
        <v>153695.7</v>
      </c>
      <c r="D1227" t="n">
        <v>28719.8</v>
      </c>
      <c r="E1227" t="n">
        <v>24805.9</v>
      </c>
      <c r="F1227" t="n">
        <v>134115.6</v>
      </c>
    </row>
    <row r="1228">
      <c r="A1228" s="4" t="n">
        <v>45423</v>
      </c>
      <c r="B1228" t="n">
        <v>182446.1</v>
      </c>
      <c r="C1228" t="n">
        <v>150238.8</v>
      </c>
      <c r="D1228" t="n">
        <v>21845.3</v>
      </c>
      <c r="E1228" t="n">
        <v>19527</v>
      </c>
      <c r="F1228" t="n">
        <v>132415.8</v>
      </c>
    </row>
    <row r="1229">
      <c r="A1229" s="4" t="n">
        <v>45424</v>
      </c>
      <c r="B1229" t="n">
        <v>173179.7</v>
      </c>
      <c r="C1229" t="n">
        <v>150669.7</v>
      </c>
      <c r="D1229" t="n">
        <v>17770</v>
      </c>
      <c r="E1229" t="n">
        <v>20316.3</v>
      </c>
      <c r="F1229" t="n">
        <v>121194</v>
      </c>
    </row>
    <row r="1230">
      <c r="A1230" s="4" t="n">
        <v>45425</v>
      </c>
      <c r="B1230" t="n">
        <v>174407.3</v>
      </c>
      <c r="C1230" t="n">
        <v>151240.4</v>
      </c>
      <c r="D1230" t="n">
        <v>23812.4</v>
      </c>
      <c r="E1230" t="n">
        <v>24284.4</v>
      </c>
      <c r="F1230" t="n">
        <v>139445.5</v>
      </c>
    </row>
    <row r="1231">
      <c r="A1231" s="4" t="n">
        <v>45426</v>
      </c>
      <c r="B1231" t="n">
        <v>174884.1</v>
      </c>
      <c r="C1231" t="n">
        <v>150911.2</v>
      </c>
      <c r="D1231" t="n">
        <v>26946</v>
      </c>
      <c r="E1231" t="n">
        <v>27554.1</v>
      </c>
      <c r="F1231" t="n">
        <v>136442.9</v>
      </c>
    </row>
    <row r="1232">
      <c r="A1232" s="4" t="n">
        <v>45427</v>
      </c>
      <c r="B1232" t="n">
        <v>173664</v>
      </c>
      <c r="C1232" t="n">
        <v>156023.2</v>
      </c>
      <c r="D1232" t="n">
        <v>25146.7</v>
      </c>
      <c r="E1232" t="n">
        <v>29818.6</v>
      </c>
      <c r="F1232" t="n">
        <v>135280.9</v>
      </c>
    </row>
    <row r="1233">
      <c r="A1233" s="4" t="n">
        <v>45428</v>
      </c>
      <c r="B1233" t="n">
        <v>178832.6</v>
      </c>
      <c r="C1233" t="n">
        <v>164082.2</v>
      </c>
      <c r="D1233" t="n">
        <v>29964.1</v>
      </c>
      <c r="E1233" t="n">
        <v>29426.2</v>
      </c>
      <c r="F1233" t="n">
        <v>132435.8</v>
      </c>
    </row>
    <row r="1234">
      <c r="A1234" s="4" t="n">
        <v>45429</v>
      </c>
      <c r="B1234" t="n">
        <v>175627.6</v>
      </c>
      <c r="C1234" t="n">
        <v>158647.8</v>
      </c>
      <c r="D1234" t="n">
        <v>31202.8</v>
      </c>
      <c r="E1234" t="n">
        <v>25675.1</v>
      </c>
      <c r="F1234" t="n">
        <v>145029.1</v>
      </c>
    </row>
    <row r="1235">
      <c r="A1235" s="4" t="n">
        <v>45430</v>
      </c>
      <c r="B1235" t="n">
        <v>177563.3</v>
      </c>
      <c r="C1235" t="n">
        <v>146667.6</v>
      </c>
      <c r="D1235" t="n">
        <v>33227.4</v>
      </c>
      <c r="E1235" t="n">
        <v>24650.1</v>
      </c>
      <c r="F1235" t="n">
        <v>130258.1</v>
      </c>
    </row>
    <row r="1236">
      <c r="A1236" s="4" t="n">
        <v>45431</v>
      </c>
      <c r="B1236" t="n">
        <v>166394.9</v>
      </c>
      <c r="C1236" t="n">
        <v>145949</v>
      </c>
      <c r="D1236" t="n">
        <v>28818.9</v>
      </c>
      <c r="E1236" t="n">
        <v>20770.3</v>
      </c>
      <c r="F1236" t="n">
        <v>152110.4</v>
      </c>
    </row>
    <row r="1237">
      <c r="A1237" s="4" t="n">
        <v>45432</v>
      </c>
      <c r="B1237" t="n">
        <v>183561.5</v>
      </c>
      <c r="C1237" t="n">
        <v>160739.8</v>
      </c>
      <c r="D1237" t="n">
        <v>32839.6</v>
      </c>
      <c r="E1237" t="n">
        <v>27225.2</v>
      </c>
      <c r="F1237" t="n">
        <v>143537.6</v>
      </c>
    </row>
    <row r="1238">
      <c r="A1238" s="4" t="n">
        <v>45433</v>
      </c>
      <c r="B1238" t="n">
        <v>182078.7</v>
      </c>
      <c r="C1238" t="n">
        <v>166311.5</v>
      </c>
      <c r="D1238" t="n">
        <v>34136.1</v>
      </c>
      <c r="E1238" t="n">
        <v>29042.7</v>
      </c>
      <c r="F1238" t="n">
        <v>143432</v>
      </c>
    </row>
    <row r="1239">
      <c r="A1239" s="4" t="n">
        <v>45434</v>
      </c>
      <c r="B1239" t="n">
        <v>180660.1</v>
      </c>
      <c r="C1239" t="n">
        <v>168113.2</v>
      </c>
      <c r="D1239" t="n">
        <v>31913.9</v>
      </c>
      <c r="E1239" t="n">
        <v>30113.5</v>
      </c>
      <c r="F1239" t="n">
        <v>139577.8</v>
      </c>
    </row>
    <row r="1240">
      <c r="A1240" s="4" t="n">
        <v>45435</v>
      </c>
      <c r="B1240" t="n">
        <v>182280.4</v>
      </c>
      <c r="C1240" t="n">
        <v>164574.2</v>
      </c>
      <c r="D1240" t="n">
        <v>33091.6</v>
      </c>
      <c r="E1240" t="n">
        <v>30950.9</v>
      </c>
      <c r="F1240" t="n">
        <v>141467.6</v>
      </c>
    </row>
    <row r="1241">
      <c r="A1241" s="4" t="n">
        <v>45436</v>
      </c>
      <c r="B1241" t="n">
        <v>185566.4</v>
      </c>
      <c r="C1241" t="n">
        <v>166662.1</v>
      </c>
      <c r="D1241" t="n">
        <v>33460.6</v>
      </c>
      <c r="E1241" t="n">
        <v>31738.9</v>
      </c>
      <c r="F1241" t="n">
        <v>142677.8</v>
      </c>
    </row>
    <row r="1242">
      <c r="A1242" s="4" t="n">
        <v>45437</v>
      </c>
      <c r="B1242" t="n">
        <v>173599.3</v>
      </c>
      <c r="C1242" t="n">
        <v>169500.6</v>
      </c>
      <c r="D1242" t="n">
        <v>27227.4</v>
      </c>
      <c r="E1242" t="n">
        <v>27353.9</v>
      </c>
      <c r="F1242" t="n">
        <v>128108.9</v>
      </c>
    </row>
    <row r="1243">
      <c r="A1243" s="4" t="n">
        <v>45438</v>
      </c>
      <c r="B1243" t="n">
        <v>170691</v>
      </c>
      <c r="C1243" t="n">
        <v>156965.9</v>
      </c>
      <c r="D1243" t="n">
        <v>24297.6</v>
      </c>
      <c r="E1243" t="n">
        <v>30878</v>
      </c>
      <c r="F1243" t="n">
        <v>124232.9</v>
      </c>
    </row>
    <row r="1244">
      <c r="A1244" s="4" t="n">
        <v>45439</v>
      </c>
      <c r="B1244" t="n">
        <v>187096.2</v>
      </c>
      <c r="C1244" t="n">
        <v>164443.6</v>
      </c>
      <c r="D1244" t="n">
        <v>24831.3</v>
      </c>
      <c r="E1244" t="n">
        <v>31574.5</v>
      </c>
      <c r="F1244" t="n">
        <v>139148.1</v>
      </c>
    </row>
    <row r="1245">
      <c r="A1245" s="4" t="n">
        <v>45440</v>
      </c>
      <c r="B1245" t="n">
        <v>178330</v>
      </c>
      <c r="C1245" t="n">
        <v>172204.6</v>
      </c>
      <c r="D1245" t="n">
        <v>27726.7</v>
      </c>
      <c r="E1245" t="n">
        <v>24152.8</v>
      </c>
      <c r="F1245" t="n">
        <v>147948.2</v>
      </c>
    </row>
    <row r="1246">
      <c r="A1246" s="4" t="n">
        <v>45441</v>
      </c>
      <c r="B1246" t="n">
        <v>173172.3</v>
      </c>
      <c r="C1246" t="n">
        <v>164292.3</v>
      </c>
      <c r="D1246" t="n">
        <v>39755.4</v>
      </c>
      <c r="E1246" t="n">
        <v>19364.1</v>
      </c>
      <c r="F1246" t="n">
        <v>151705.2</v>
      </c>
    </row>
    <row r="1247">
      <c r="A1247" s="4" t="n">
        <v>45442</v>
      </c>
      <c r="B1247" t="n">
        <v>172145.7</v>
      </c>
      <c r="C1247" t="n">
        <v>160505.7</v>
      </c>
      <c r="D1247" t="n">
        <v>41432.8</v>
      </c>
      <c r="E1247" t="n">
        <v>19824.8</v>
      </c>
      <c r="F1247" t="n">
        <v>162236.1</v>
      </c>
    </row>
    <row r="1248">
      <c r="A1248" s="4" t="n">
        <v>45443</v>
      </c>
      <c r="B1248" t="n">
        <v>183187.6</v>
      </c>
      <c r="C1248" t="n">
        <v>159561.2</v>
      </c>
      <c r="D1248" t="n">
        <v>34940.9</v>
      </c>
      <c r="E1248" t="n">
        <v>24560.5</v>
      </c>
      <c r="F1248" t="n">
        <v>149272.6</v>
      </c>
    </row>
    <row r="1249">
      <c r="A1249" s="4" t="n">
        <v>45444</v>
      </c>
      <c r="B1249" t="n">
        <v>190444.2</v>
      </c>
      <c r="C1249" t="n">
        <v>161791.2</v>
      </c>
      <c r="D1249" t="n">
        <v>27395.4</v>
      </c>
      <c r="E1249" t="n">
        <v>22591.5</v>
      </c>
      <c r="F1249" t="n">
        <v>142787.3</v>
      </c>
    </row>
    <row r="1250">
      <c r="A1250" s="4" t="n">
        <v>45445</v>
      </c>
      <c r="B1250" t="n">
        <v>179288.5</v>
      </c>
      <c r="C1250" t="n">
        <v>157104</v>
      </c>
      <c r="D1250" t="n">
        <v>24230.8</v>
      </c>
      <c r="E1250" t="n">
        <v>23965.9</v>
      </c>
      <c r="F1250" t="n">
        <v>146165.2</v>
      </c>
    </row>
    <row r="1251">
      <c r="A1251" s="4" t="n">
        <v>45446</v>
      </c>
      <c r="B1251" t="n">
        <v>202658.3</v>
      </c>
      <c r="C1251" t="n">
        <v>159408.2</v>
      </c>
      <c r="D1251" t="n">
        <v>42682</v>
      </c>
      <c r="E1251" t="n">
        <v>28506</v>
      </c>
      <c r="F1251" t="n">
        <v>146722.2</v>
      </c>
    </row>
    <row r="1252">
      <c r="A1252" s="4" t="n">
        <v>45447</v>
      </c>
      <c r="B1252" t="n">
        <v>208707.2</v>
      </c>
      <c r="C1252" t="n">
        <v>162538.7</v>
      </c>
      <c r="D1252" t="n">
        <v>37598</v>
      </c>
      <c r="E1252" t="n">
        <v>36172.4</v>
      </c>
      <c r="F1252" t="n">
        <v>143785.8</v>
      </c>
    </row>
    <row r="1253">
      <c r="A1253" s="4" t="n">
        <v>45448</v>
      </c>
      <c r="B1253" t="n">
        <v>203830.7</v>
      </c>
      <c r="C1253" t="n">
        <v>165476.8</v>
      </c>
      <c r="D1253" t="n">
        <v>32542.4</v>
      </c>
      <c r="E1253" t="n">
        <v>29730.3</v>
      </c>
      <c r="F1253" t="n">
        <v>151190.5</v>
      </c>
    </row>
    <row r="1254">
      <c r="A1254" s="4" t="n">
        <v>45449</v>
      </c>
      <c r="B1254" t="n">
        <v>205083.1</v>
      </c>
      <c r="C1254" t="n">
        <v>159931</v>
      </c>
      <c r="D1254" t="n">
        <v>30853.6</v>
      </c>
      <c r="E1254" t="n">
        <v>25874.2</v>
      </c>
      <c r="F1254" t="n">
        <v>152059.3</v>
      </c>
    </row>
    <row r="1255">
      <c r="A1255" s="4" t="n">
        <v>45450</v>
      </c>
      <c r="B1255" t="n">
        <v>200623.7</v>
      </c>
      <c r="C1255" t="n">
        <v>162781.6</v>
      </c>
      <c r="D1255" t="n">
        <v>27335.6</v>
      </c>
      <c r="E1255" t="n">
        <v>31064.3</v>
      </c>
      <c r="F1255" t="n">
        <v>148918.8</v>
      </c>
    </row>
    <row r="1256">
      <c r="A1256" s="4" t="n">
        <v>45451</v>
      </c>
      <c r="B1256" t="n">
        <v>179969.5</v>
      </c>
      <c r="C1256" t="n">
        <v>156882.2</v>
      </c>
      <c r="D1256" t="n">
        <v>28355.4</v>
      </c>
      <c r="E1256" t="n">
        <v>32829.1</v>
      </c>
      <c r="F1256" t="n">
        <v>129906.9</v>
      </c>
    </row>
    <row r="1257">
      <c r="A1257" s="4" t="n">
        <v>45452</v>
      </c>
      <c r="B1257" t="n">
        <v>174457.7</v>
      </c>
      <c r="C1257" t="n">
        <v>156219.9</v>
      </c>
      <c r="D1257" t="n">
        <v>27043.5</v>
      </c>
      <c r="E1257" t="n">
        <v>32572.7</v>
      </c>
      <c r="F1257" t="n">
        <v>126990.3</v>
      </c>
    </row>
    <row r="1258">
      <c r="A1258" s="4" t="n">
        <v>45453</v>
      </c>
      <c r="B1258" t="n">
        <v>177501.4</v>
      </c>
      <c r="C1258" t="n">
        <v>160315</v>
      </c>
      <c r="D1258" t="n">
        <v>37983.4</v>
      </c>
      <c r="E1258" t="n">
        <v>27532.1</v>
      </c>
      <c r="F1258" t="n">
        <v>133373.8</v>
      </c>
    </row>
    <row r="1259">
      <c r="A1259" s="4" t="n">
        <v>45454</v>
      </c>
      <c r="B1259" t="n">
        <v>208094.1</v>
      </c>
      <c r="C1259" t="n">
        <v>159287.8</v>
      </c>
      <c r="D1259" t="n">
        <v>41139.7</v>
      </c>
      <c r="E1259" t="n">
        <v>25827.2</v>
      </c>
      <c r="F1259" t="n">
        <v>163344.9</v>
      </c>
    </row>
    <row r="1260">
      <c r="A1260" s="4" t="n">
        <v>45455</v>
      </c>
      <c r="B1260" t="n">
        <v>197863.4</v>
      </c>
      <c r="C1260" t="n">
        <v>163850.1</v>
      </c>
      <c r="D1260" t="n">
        <v>30376.7</v>
      </c>
      <c r="E1260" t="n">
        <v>31180.9</v>
      </c>
      <c r="F1260" t="n">
        <v>154994.3</v>
      </c>
    </row>
    <row r="1261">
      <c r="A1261" s="4" t="n">
        <v>45456</v>
      </c>
      <c r="B1261" t="n">
        <v>207568.3</v>
      </c>
      <c r="C1261" t="n">
        <v>167531.2</v>
      </c>
      <c r="D1261" t="n">
        <v>35979.4</v>
      </c>
      <c r="E1261" t="n">
        <v>41227.6</v>
      </c>
      <c r="F1261" t="n">
        <v>150637.8</v>
      </c>
    </row>
    <row r="1262">
      <c r="A1262" s="4" t="n">
        <v>45457</v>
      </c>
      <c r="B1262" t="n">
        <v>208730.4</v>
      </c>
      <c r="C1262" t="n">
        <v>166870</v>
      </c>
      <c r="D1262" t="n">
        <v>45557.5</v>
      </c>
      <c r="E1262" t="n">
        <v>37519.9</v>
      </c>
      <c r="F1262" t="n">
        <v>144397.8</v>
      </c>
    </row>
    <row r="1263">
      <c r="A1263" s="4" t="n">
        <v>45458</v>
      </c>
      <c r="B1263" t="n">
        <v>181207.8</v>
      </c>
      <c r="C1263" t="n">
        <v>164853.5</v>
      </c>
      <c r="D1263" t="n">
        <v>34495.9</v>
      </c>
      <c r="E1263" t="n">
        <v>26514</v>
      </c>
      <c r="F1263" t="n">
        <v>154295</v>
      </c>
    </row>
    <row r="1264">
      <c r="A1264" s="4" t="n">
        <v>45459</v>
      </c>
      <c r="B1264" t="n">
        <v>181460.2</v>
      </c>
      <c r="C1264" t="n">
        <v>158251.4</v>
      </c>
      <c r="D1264" t="n">
        <v>26582.5</v>
      </c>
      <c r="E1264" t="n">
        <v>26156.5</v>
      </c>
      <c r="F1264" t="n">
        <v>152001</v>
      </c>
    </row>
    <row r="1265">
      <c r="A1265" s="4" t="n">
        <v>45460</v>
      </c>
      <c r="B1265" t="n">
        <v>206348</v>
      </c>
      <c r="C1265" t="n">
        <v>172428.9</v>
      </c>
      <c r="D1265" t="n">
        <v>32976.1</v>
      </c>
      <c r="E1265" t="n">
        <v>32204.1</v>
      </c>
      <c r="F1265" t="n">
        <v>155493.2</v>
      </c>
    </row>
    <row r="1266">
      <c r="A1266" s="4" t="n">
        <v>45461</v>
      </c>
      <c r="B1266" t="n">
        <v>195599.8</v>
      </c>
      <c r="C1266" t="n">
        <v>176784.6</v>
      </c>
      <c r="D1266" t="n">
        <v>38190.3</v>
      </c>
      <c r="E1266" t="n">
        <v>38403.2</v>
      </c>
      <c r="F1266" t="n">
        <v>152056.5</v>
      </c>
    </row>
    <row r="1267">
      <c r="A1267" s="4" t="n">
        <v>45462</v>
      </c>
      <c r="B1267" t="n">
        <v>205042.8</v>
      </c>
      <c r="C1267" t="n">
        <v>176346.6</v>
      </c>
      <c r="D1267" t="n">
        <v>40254.8</v>
      </c>
      <c r="E1267" t="n">
        <v>37216.8</v>
      </c>
      <c r="F1267" t="n">
        <v>151244.3</v>
      </c>
    </row>
    <row r="1268">
      <c r="A1268" s="4" t="n">
        <v>45463</v>
      </c>
      <c r="B1268" t="n">
        <v>209774.5</v>
      </c>
      <c r="C1268" t="n">
        <v>180966.7</v>
      </c>
      <c r="D1268" t="n">
        <v>44107.5</v>
      </c>
      <c r="E1268" t="n">
        <v>36475.2</v>
      </c>
      <c r="F1268" t="n">
        <v>153189</v>
      </c>
    </row>
    <row r="1269">
      <c r="A1269" s="4" t="n">
        <v>45464</v>
      </c>
      <c r="B1269" t="n">
        <v>207122.8</v>
      </c>
      <c r="C1269" t="n">
        <v>173769.4</v>
      </c>
      <c r="D1269" t="n">
        <v>34533.1</v>
      </c>
      <c r="E1269" t="n">
        <v>38063.7</v>
      </c>
      <c r="F1269" t="n">
        <v>152181</v>
      </c>
    </row>
    <row r="1270">
      <c r="A1270" s="4" t="n">
        <v>45465</v>
      </c>
      <c r="B1270" t="n">
        <v>203055.1</v>
      </c>
      <c r="C1270" t="n">
        <v>175724.7</v>
      </c>
      <c r="D1270" t="n">
        <v>30570.9</v>
      </c>
      <c r="E1270" t="n">
        <v>29783.5</v>
      </c>
      <c r="F1270" t="n">
        <v>141701.3</v>
      </c>
    </row>
    <row r="1271">
      <c r="A1271" s="4" t="n">
        <v>45466</v>
      </c>
      <c r="B1271" t="n">
        <v>185624.4</v>
      </c>
      <c r="C1271" t="n">
        <v>163388.7</v>
      </c>
      <c r="D1271" t="n">
        <v>43072.3</v>
      </c>
      <c r="E1271" t="n">
        <v>26125.2</v>
      </c>
      <c r="F1271" t="n">
        <v>140367.2</v>
      </c>
    </row>
    <row r="1272">
      <c r="A1272" s="4" t="n">
        <v>45467</v>
      </c>
      <c r="B1272" t="n">
        <v>195305.2</v>
      </c>
      <c r="C1272" t="n">
        <v>167050.8</v>
      </c>
      <c r="D1272" t="n">
        <v>47680.1</v>
      </c>
      <c r="E1272" t="n">
        <v>27316.2</v>
      </c>
      <c r="F1272" t="n">
        <v>177091.3</v>
      </c>
    </row>
    <row r="1273">
      <c r="A1273" s="4" t="n">
        <v>45468</v>
      </c>
      <c r="B1273" t="n">
        <v>199448.8</v>
      </c>
      <c r="C1273" t="n">
        <v>164276.6</v>
      </c>
      <c r="D1273" t="n">
        <v>48060.8</v>
      </c>
      <c r="E1273" t="n">
        <v>25228.8</v>
      </c>
      <c r="F1273" t="n">
        <v>170881.1</v>
      </c>
    </row>
    <row r="1274">
      <c r="A1274" s="4" t="n">
        <v>45469</v>
      </c>
      <c r="B1274" t="n">
        <v>206791.3</v>
      </c>
      <c r="C1274" t="n">
        <v>151779.6</v>
      </c>
      <c r="D1274" t="n">
        <v>42579.7</v>
      </c>
      <c r="E1274" t="n">
        <v>23572.9</v>
      </c>
      <c r="F1274" t="n">
        <v>166143.2</v>
      </c>
    </row>
    <row r="1275">
      <c r="A1275" s="4" t="n">
        <v>45470</v>
      </c>
      <c r="B1275" t="n">
        <v>204869</v>
      </c>
      <c r="C1275" t="n">
        <v>163612.3</v>
      </c>
      <c r="D1275" t="n">
        <v>33764.9</v>
      </c>
      <c r="E1275" t="n">
        <v>27089.1</v>
      </c>
      <c r="F1275" t="n">
        <v>154501.6</v>
      </c>
    </row>
    <row r="1276">
      <c r="A1276" s="4" t="n">
        <v>45471</v>
      </c>
      <c r="B1276" t="n">
        <v>195226.1</v>
      </c>
      <c r="C1276" t="n">
        <v>153131.6</v>
      </c>
      <c r="D1276" t="n">
        <v>47589.8</v>
      </c>
      <c r="E1276" t="n">
        <v>23715.5</v>
      </c>
      <c r="F1276" t="n">
        <v>164409.3</v>
      </c>
    </row>
    <row r="1277">
      <c r="A1277" s="4" t="n">
        <v>45472</v>
      </c>
      <c r="B1277" t="n">
        <v>190830.9</v>
      </c>
      <c r="C1277" t="n">
        <v>154771.1</v>
      </c>
      <c r="D1277" t="n">
        <v>42930.2</v>
      </c>
      <c r="E1277" t="n">
        <v>25099.8</v>
      </c>
      <c r="F1277" t="n">
        <v>154160</v>
      </c>
    </row>
    <row r="1278">
      <c r="A1278" s="4" t="n">
        <v>45473</v>
      </c>
      <c r="B1278" t="n">
        <v>188685.9</v>
      </c>
      <c r="C1278" t="n">
        <v>156520.6</v>
      </c>
      <c r="D1278" t="n">
        <v>34914.3</v>
      </c>
      <c r="E1278" t="n">
        <v>23983.8</v>
      </c>
      <c r="F1278" t="n">
        <v>154034.1</v>
      </c>
    </row>
    <row r="1279">
      <c r="A1279" s="4" t="n">
        <v>45474</v>
      </c>
      <c r="B1279" t="n">
        <v>218299.8</v>
      </c>
      <c r="C1279" t="n">
        <v>168125.8</v>
      </c>
      <c r="D1279" t="n">
        <v>33660.9</v>
      </c>
      <c r="E1279" t="n">
        <v>31030.9</v>
      </c>
      <c r="F1279" t="n">
        <v>163581.7</v>
      </c>
    </row>
    <row r="1280">
      <c r="A1280" s="4" t="n">
        <v>45475</v>
      </c>
      <c r="B1280" t="n">
        <v>226182.4</v>
      </c>
      <c r="C1280" t="n">
        <v>168563.6</v>
      </c>
      <c r="D1280" t="n">
        <v>36294.7</v>
      </c>
      <c r="E1280" t="n">
        <v>29597.7</v>
      </c>
      <c r="F1280" t="n">
        <v>160027.6</v>
      </c>
    </row>
    <row r="1281">
      <c r="A1281" s="4" t="n">
        <v>45476</v>
      </c>
      <c r="B1281" t="n">
        <v>212542.5</v>
      </c>
      <c r="C1281" t="n">
        <v>174746.4</v>
      </c>
      <c r="D1281" t="n">
        <v>43461.9</v>
      </c>
      <c r="E1281" t="n">
        <v>27276.2</v>
      </c>
      <c r="F1281" t="n">
        <v>159087.1</v>
      </c>
    </row>
    <row r="1282">
      <c r="A1282" s="4" t="n">
        <v>45477</v>
      </c>
      <c r="B1282" t="n">
        <v>212085.9</v>
      </c>
      <c r="C1282" t="n">
        <v>160394.4</v>
      </c>
      <c r="D1282" t="n">
        <v>49365.6</v>
      </c>
      <c r="E1282" t="n">
        <v>27488.5</v>
      </c>
      <c r="F1282" t="n">
        <v>158246.7</v>
      </c>
    </row>
    <row r="1283">
      <c r="A1283" s="4" t="n">
        <v>45478</v>
      </c>
      <c r="B1283" t="n">
        <v>213349.6</v>
      </c>
      <c r="C1283" t="n">
        <v>157742.5</v>
      </c>
      <c r="D1283" t="n">
        <v>48212.3</v>
      </c>
      <c r="E1283" t="n">
        <v>27256.2</v>
      </c>
      <c r="F1283" t="n">
        <v>149863</v>
      </c>
    </row>
    <row r="1284">
      <c r="A1284" s="4" t="n">
        <v>45479</v>
      </c>
      <c r="B1284" t="n">
        <v>200203.5</v>
      </c>
      <c r="C1284" t="n">
        <v>158203</v>
      </c>
      <c r="D1284" t="n">
        <v>38977.6</v>
      </c>
      <c r="E1284" t="n">
        <v>24750.6</v>
      </c>
      <c r="F1284" t="n">
        <v>138905</v>
      </c>
    </row>
    <row r="1285">
      <c r="A1285" s="4" t="n">
        <v>45480</v>
      </c>
      <c r="B1285" t="n">
        <v>190469.7</v>
      </c>
      <c r="C1285" t="n">
        <v>154587.5</v>
      </c>
      <c r="D1285" t="n">
        <v>38696.7</v>
      </c>
      <c r="E1285" t="n">
        <v>25068.1</v>
      </c>
      <c r="F1285" t="n">
        <v>146800.6</v>
      </c>
    </row>
    <row r="1286">
      <c r="A1286" s="4" t="n">
        <v>45481</v>
      </c>
      <c r="B1286" t="n">
        <v>202338.3</v>
      </c>
      <c r="C1286" t="n">
        <v>171478.9</v>
      </c>
      <c r="D1286" t="n">
        <v>38594.6</v>
      </c>
      <c r="E1286" t="n">
        <v>27874.7</v>
      </c>
      <c r="F1286" t="n">
        <v>161341.4</v>
      </c>
    </row>
    <row r="1287">
      <c r="A1287" s="4" t="n">
        <v>45482</v>
      </c>
      <c r="B1287" t="n">
        <v>198662</v>
      </c>
      <c r="C1287" t="n">
        <v>168442.7</v>
      </c>
      <c r="D1287" t="n">
        <v>35422.7</v>
      </c>
      <c r="E1287" t="n">
        <v>24674.6</v>
      </c>
      <c r="F1287" t="n">
        <v>159673.7</v>
      </c>
    </row>
    <row r="1288">
      <c r="A1288" s="4" t="n">
        <v>45483</v>
      </c>
      <c r="B1288" t="n">
        <v>196422.2</v>
      </c>
      <c r="C1288" t="n">
        <v>163794.3</v>
      </c>
      <c r="D1288" t="n">
        <v>45476.9</v>
      </c>
      <c r="E1288" t="n">
        <v>25256.1</v>
      </c>
      <c r="F1288" t="n">
        <v>141142.9</v>
      </c>
    </row>
    <row r="1289">
      <c r="A1289" s="4" t="n">
        <v>45484</v>
      </c>
      <c r="B1289" t="n">
        <v>197727.6</v>
      </c>
      <c r="C1289" t="n">
        <v>159882</v>
      </c>
      <c r="D1289" t="n">
        <v>49015.9</v>
      </c>
      <c r="E1289" t="n">
        <v>23794.9</v>
      </c>
      <c r="F1289" t="n">
        <v>163294.1</v>
      </c>
    </row>
    <row r="1290">
      <c r="A1290" s="4" t="n">
        <v>45485</v>
      </c>
      <c r="B1290" t="n">
        <v>198829.8</v>
      </c>
      <c r="C1290" t="n">
        <v>160775.3</v>
      </c>
      <c r="D1290" t="n">
        <v>39347.9</v>
      </c>
      <c r="E1290" t="n">
        <v>25094.7</v>
      </c>
      <c r="F1290" t="n">
        <v>145012.6</v>
      </c>
    </row>
    <row r="1291">
      <c r="A1291" s="4" t="n">
        <v>45486</v>
      </c>
      <c r="B1291" t="n">
        <v>191954.3</v>
      </c>
      <c r="C1291" t="n">
        <v>155741.3</v>
      </c>
      <c r="D1291" t="n">
        <v>28482.5</v>
      </c>
      <c r="E1291" t="n">
        <v>22028.7</v>
      </c>
      <c r="F1291" t="n">
        <v>145232.3</v>
      </c>
    </row>
    <row r="1292">
      <c r="A1292" s="4" t="n">
        <v>45487</v>
      </c>
      <c r="B1292" t="n">
        <v>201616</v>
      </c>
      <c r="C1292" t="n">
        <v>149579.3</v>
      </c>
      <c r="D1292" t="n">
        <v>25130.9</v>
      </c>
      <c r="E1292" t="n">
        <v>24450.5</v>
      </c>
      <c r="F1292" t="n">
        <v>145137.5</v>
      </c>
    </row>
    <row r="1293">
      <c r="A1293" s="4" t="n">
        <v>45488</v>
      </c>
      <c r="B1293" t="n">
        <v>225400.5</v>
      </c>
      <c r="C1293" t="n">
        <v>157382.3</v>
      </c>
      <c r="D1293" t="n">
        <v>38399.6</v>
      </c>
      <c r="E1293" t="n">
        <v>25485.9</v>
      </c>
      <c r="F1293" t="n">
        <v>173931.7</v>
      </c>
    </row>
    <row r="1294">
      <c r="A1294" s="4" t="n">
        <v>45489</v>
      </c>
      <c r="B1294" t="n">
        <v>226431</v>
      </c>
      <c r="C1294" t="n">
        <v>161639.8</v>
      </c>
      <c r="D1294" t="n">
        <v>47623.6</v>
      </c>
      <c r="E1294" t="n">
        <v>22920.8</v>
      </c>
      <c r="F1294" t="n">
        <v>162022.4</v>
      </c>
    </row>
    <row r="1295">
      <c r="A1295" s="4" t="n">
        <v>45490</v>
      </c>
      <c r="B1295" t="n">
        <v>201877.3</v>
      </c>
      <c r="C1295" t="n">
        <v>170041.5</v>
      </c>
      <c r="D1295" t="n">
        <v>46747.5</v>
      </c>
      <c r="E1295" t="n">
        <v>25201.4</v>
      </c>
      <c r="F1295" t="n">
        <v>157441.2</v>
      </c>
    </row>
    <row r="1296">
      <c r="A1296" s="4" t="n">
        <v>45491</v>
      </c>
      <c r="B1296" t="n">
        <v>205130.6</v>
      </c>
      <c r="C1296" t="n">
        <v>166269.1</v>
      </c>
      <c r="D1296" t="n">
        <v>38132.7</v>
      </c>
      <c r="E1296" t="n">
        <v>31019.7</v>
      </c>
      <c r="F1296" t="n">
        <v>157389.9</v>
      </c>
    </row>
    <row r="1297">
      <c r="A1297" s="4" t="n">
        <v>45492</v>
      </c>
      <c r="B1297" t="n">
        <v>209122.3</v>
      </c>
      <c r="C1297" t="n">
        <v>150602.6</v>
      </c>
      <c r="D1297" t="n">
        <v>52524.8</v>
      </c>
      <c r="E1297" t="n">
        <v>29908.4</v>
      </c>
      <c r="F1297" t="n">
        <v>181970.6</v>
      </c>
    </row>
    <row r="1298">
      <c r="A1298" s="4" t="n">
        <v>45493</v>
      </c>
      <c r="B1298" t="n">
        <v>196654.8</v>
      </c>
      <c r="C1298" t="n">
        <v>136771.2</v>
      </c>
      <c r="D1298" t="n">
        <v>38939.3</v>
      </c>
      <c r="E1298" t="n">
        <v>23974.5</v>
      </c>
      <c r="F1298" t="n">
        <v>173191.8</v>
      </c>
    </row>
    <row r="1299">
      <c r="A1299" s="4" t="n">
        <v>45494</v>
      </c>
      <c r="B1299" t="n">
        <v>175603.9</v>
      </c>
      <c r="C1299" t="n">
        <v>142396.4</v>
      </c>
      <c r="D1299" t="n">
        <v>37122</v>
      </c>
      <c r="E1299" t="n">
        <v>26123.1</v>
      </c>
      <c r="F1299" t="n">
        <v>158083</v>
      </c>
    </row>
    <row r="1300">
      <c r="A1300" s="4" t="n">
        <v>45495</v>
      </c>
      <c r="B1300" t="n">
        <v>188257.8</v>
      </c>
      <c r="C1300" t="n">
        <v>156069.8</v>
      </c>
      <c r="D1300" t="n">
        <v>34188.5</v>
      </c>
      <c r="E1300" t="n">
        <v>29296.6</v>
      </c>
      <c r="F1300" t="n">
        <v>165913.3</v>
      </c>
    </row>
    <row r="1301">
      <c r="A1301" s="4" t="n">
        <v>45496</v>
      </c>
      <c r="B1301" t="n">
        <v>181743.8</v>
      </c>
      <c r="C1301" t="n">
        <v>153880.7</v>
      </c>
      <c r="D1301" t="n">
        <v>44026.2</v>
      </c>
      <c r="E1301" t="n">
        <v>27208.3</v>
      </c>
      <c r="F1301" t="n">
        <v>157430.6</v>
      </c>
    </row>
    <row r="1302">
      <c r="A1302" s="4" t="n">
        <v>45497</v>
      </c>
      <c r="B1302" t="n">
        <v>188962.7</v>
      </c>
      <c r="C1302" t="n">
        <v>150209.7</v>
      </c>
      <c r="D1302" t="n">
        <v>43108.5</v>
      </c>
      <c r="E1302" t="n">
        <v>23205.5</v>
      </c>
      <c r="F1302" t="n">
        <v>167184.7</v>
      </c>
    </row>
    <row r="1303">
      <c r="A1303" s="4" t="n">
        <v>45498</v>
      </c>
      <c r="B1303" t="n">
        <v>195280</v>
      </c>
      <c r="C1303" t="n">
        <v>147978.7</v>
      </c>
      <c r="D1303" t="n">
        <v>32436.7</v>
      </c>
      <c r="E1303" t="n">
        <v>24399.9</v>
      </c>
      <c r="F1303" t="n">
        <v>173038</v>
      </c>
    </row>
    <row r="1304">
      <c r="A1304" s="4" t="n">
        <v>45499</v>
      </c>
      <c r="B1304" t="n">
        <v>183430.4</v>
      </c>
      <c r="C1304" t="n">
        <v>145624.7</v>
      </c>
      <c r="D1304" t="n">
        <v>35536</v>
      </c>
      <c r="E1304" t="n">
        <v>22977</v>
      </c>
      <c r="F1304" t="n">
        <v>162055.6</v>
      </c>
    </row>
    <row r="1305">
      <c r="A1305" s="4" t="n">
        <v>45500</v>
      </c>
      <c r="B1305" t="n">
        <v>205502.5</v>
      </c>
      <c r="C1305" t="n">
        <v>138450</v>
      </c>
      <c r="D1305" t="n">
        <v>37429.9</v>
      </c>
      <c r="E1305" t="n">
        <v>22288.1</v>
      </c>
      <c r="F1305" t="n">
        <v>152309.1</v>
      </c>
    </row>
    <row r="1306">
      <c r="A1306" s="4" t="n">
        <v>45501</v>
      </c>
      <c r="B1306" t="n">
        <v>209673.3</v>
      </c>
      <c r="C1306" t="n">
        <v>134877.8</v>
      </c>
      <c r="D1306" t="n">
        <v>31523.6</v>
      </c>
      <c r="E1306" t="n">
        <v>25106.8</v>
      </c>
      <c r="F1306" t="n">
        <v>148597.8</v>
      </c>
    </row>
    <row r="1307">
      <c r="A1307" s="4" t="n">
        <v>45502</v>
      </c>
      <c r="B1307" t="n">
        <v>227002.6</v>
      </c>
      <c r="C1307" t="n">
        <v>158611.3</v>
      </c>
      <c r="D1307" t="n">
        <v>39075.5</v>
      </c>
      <c r="E1307" t="n">
        <v>29738.3</v>
      </c>
      <c r="F1307" t="n">
        <v>153632.6</v>
      </c>
    </row>
    <row r="1308">
      <c r="A1308" s="4" t="n">
        <v>45503</v>
      </c>
      <c r="B1308" t="n">
        <v>221742.1</v>
      </c>
      <c r="C1308" t="n">
        <v>160081.9</v>
      </c>
      <c r="D1308" t="n">
        <v>39888.4</v>
      </c>
      <c r="E1308" t="n">
        <v>30316.2</v>
      </c>
      <c r="F1308" t="n">
        <v>145080.1</v>
      </c>
    </row>
    <row r="1309">
      <c r="A1309" s="4" t="n">
        <v>45504</v>
      </c>
      <c r="B1309" t="n">
        <v>216796.2</v>
      </c>
      <c r="C1309" t="n">
        <v>162283.3</v>
      </c>
      <c r="D1309" t="n">
        <v>39252.7</v>
      </c>
      <c r="E1309" t="n">
        <v>31911.5</v>
      </c>
      <c r="F1309" t="n">
        <v>151781.8</v>
      </c>
    </row>
    <row r="1310">
      <c r="A1310" s="4" t="n">
        <v>45505</v>
      </c>
      <c r="B1310" t="n">
        <v>203694.1</v>
      </c>
      <c r="C1310" t="n">
        <v>164329.9</v>
      </c>
      <c r="D1310" t="n">
        <v>40158.8</v>
      </c>
      <c r="E1310" t="n">
        <v>28760.5</v>
      </c>
      <c r="F1310" t="n">
        <v>157363.7</v>
      </c>
    </row>
    <row r="1311">
      <c r="A1311" s="4" t="n">
        <v>45506</v>
      </c>
      <c r="B1311" t="n">
        <v>187197.6</v>
      </c>
      <c r="C1311" t="n">
        <v>161920.1</v>
      </c>
      <c r="D1311" t="n">
        <v>42101.1</v>
      </c>
      <c r="E1311" t="n">
        <v>25156.1</v>
      </c>
      <c r="F1311" t="n">
        <v>170676.6</v>
      </c>
    </row>
    <row r="1312">
      <c r="A1312" s="4" t="n">
        <v>45507</v>
      </c>
      <c r="B1312" t="n">
        <v>184422.4</v>
      </c>
      <c r="C1312" t="n">
        <v>154980.5</v>
      </c>
      <c r="D1312" t="n">
        <v>35372.1</v>
      </c>
      <c r="E1312" t="n">
        <v>26570</v>
      </c>
      <c r="F1312" t="n">
        <v>135234.8</v>
      </c>
    </row>
    <row r="1313">
      <c r="A1313" s="4" t="n">
        <v>45508</v>
      </c>
      <c r="B1313" t="n">
        <v>192271.8</v>
      </c>
      <c r="C1313" t="n">
        <v>156093.8</v>
      </c>
      <c r="D1313" t="n">
        <v>37868.3</v>
      </c>
      <c r="E1313" t="n">
        <v>32402</v>
      </c>
      <c r="F1313" t="n">
        <v>124819.6</v>
      </c>
    </row>
    <row r="1314">
      <c r="A1314" s="4" t="n">
        <v>45509</v>
      </c>
      <c r="B1314" t="n">
        <v>209012.4</v>
      </c>
      <c r="C1314" t="n">
        <v>173732.8</v>
      </c>
      <c r="D1314" t="n">
        <v>32205.4</v>
      </c>
      <c r="E1314" t="n">
        <v>38818.2</v>
      </c>
      <c r="F1314" t="n">
        <v>137643.8</v>
      </c>
    </row>
    <row r="1315">
      <c r="A1315" s="4" t="n">
        <v>45510</v>
      </c>
      <c r="B1315" t="n">
        <v>198457.3</v>
      </c>
      <c r="C1315" t="n">
        <v>154205.9</v>
      </c>
      <c r="D1315" t="n">
        <v>34837.6</v>
      </c>
      <c r="E1315" t="n">
        <v>27290.9</v>
      </c>
      <c r="F1315" t="n">
        <v>156935.2</v>
      </c>
    </row>
    <row r="1316">
      <c r="A1316" s="4" t="n">
        <v>45511</v>
      </c>
      <c r="B1316" t="n">
        <v>196872.9</v>
      </c>
      <c r="C1316" t="n">
        <v>153408.2</v>
      </c>
      <c r="D1316" t="n">
        <v>38209.2</v>
      </c>
      <c r="E1316" t="n">
        <v>23905.4</v>
      </c>
      <c r="F1316" t="n">
        <v>148786.3</v>
      </c>
    </row>
    <row r="1317">
      <c r="A1317" s="4" t="n">
        <v>45512</v>
      </c>
      <c r="B1317" t="n">
        <v>189410.7</v>
      </c>
      <c r="C1317" t="n">
        <v>159354.3</v>
      </c>
      <c r="D1317" t="n">
        <v>43618.7</v>
      </c>
      <c r="E1317" t="n">
        <v>23492.4</v>
      </c>
      <c r="F1317" t="n">
        <v>169021</v>
      </c>
    </row>
    <row r="1318">
      <c r="A1318" s="4" t="n">
        <v>45513</v>
      </c>
      <c r="B1318" t="n">
        <v>199668.1</v>
      </c>
      <c r="C1318" t="n">
        <v>164076.8</v>
      </c>
      <c r="D1318" t="n">
        <v>34183.5</v>
      </c>
      <c r="E1318" t="n">
        <v>32038.1</v>
      </c>
      <c r="F1318" t="n">
        <v>123482</v>
      </c>
    </row>
    <row r="1319">
      <c r="A1319" s="4" t="n">
        <v>45514</v>
      </c>
      <c r="B1319" t="n">
        <v>185474.9</v>
      </c>
      <c r="C1319" t="n">
        <v>151701.7</v>
      </c>
      <c r="D1319" t="n">
        <v>34077.9</v>
      </c>
      <c r="E1319" t="n">
        <v>28813.9</v>
      </c>
      <c r="F1319" t="n">
        <v>108341.6</v>
      </c>
    </row>
    <row r="1320">
      <c r="A1320" s="4" t="n">
        <v>45515</v>
      </c>
      <c r="B1320" t="n">
        <v>176365.2</v>
      </c>
      <c r="C1320" t="n">
        <v>146502</v>
      </c>
      <c r="D1320" t="n">
        <v>39820</v>
      </c>
      <c r="E1320" t="n">
        <v>26995.1</v>
      </c>
      <c r="F1320" t="n">
        <v>109066.3</v>
      </c>
    </row>
    <row r="1321">
      <c r="A1321" s="4" t="n">
        <v>45516</v>
      </c>
      <c r="B1321" t="n">
        <v>199403.9</v>
      </c>
      <c r="C1321" t="n">
        <v>149626.2</v>
      </c>
      <c r="D1321" t="n">
        <v>38494.3</v>
      </c>
      <c r="E1321" t="n">
        <v>22706.1</v>
      </c>
      <c r="F1321" t="n">
        <v>143959.5</v>
      </c>
    </row>
    <row r="1322">
      <c r="A1322" s="4" t="n">
        <v>45517</v>
      </c>
      <c r="B1322" t="n">
        <v>189358.7</v>
      </c>
      <c r="C1322" t="n">
        <v>159457.4</v>
      </c>
      <c r="D1322" t="n">
        <v>36880.9</v>
      </c>
      <c r="E1322" t="n">
        <v>21501.1</v>
      </c>
      <c r="F1322" t="n">
        <v>141678.2</v>
      </c>
    </row>
    <row r="1323">
      <c r="A1323" s="4" t="n">
        <v>45518</v>
      </c>
      <c r="B1323" t="n">
        <v>186979.3</v>
      </c>
      <c r="C1323" t="n">
        <v>158694.4</v>
      </c>
      <c r="D1323" t="n">
        <v>35966.3</v>
      </c>
      <c r="E1323" t="n">
        <v>20806.1</v>
      </c>
      <c r="F1323" t="n">
        <v>136234</v>
      </c>
    </row>
    <row r="1324">
      <c r="A1324" s="4" t="n">
        <v>45519</v>
      </c>
      <c r="B1324" t="n">
        <v>178268.6</v>
      </c>
      <c r="C1324" t="n">
        <v>153491.3</v>
      </c>
      <c r="D1324" t="n">
        <v>42291.9</v>
      </c>
      <c r="E1324" t="n">
        <v>20226</v>
      </c>
      <c r="F1324" t="n">
        <v>139095.2</v>
      </c>
    </row>
    <row r="1325">
      <c r="A1325" s="4" t="n">
        <v>45520</v>
      </c>
      <c r="B1325" t="n">
        <v>174087.3</v>
      </c>
      <c r="C1325" t="n">
        <v>151156.3</v>
      </c>
      <c r="D1325" t="n">
        <v>42237.1</v>
      </c>
      <c r="E1325" t="n">
        <v>21084.8</v>
      </c>
      <c r="F1325" t="n">
        <v>142043.5</v>
      </c>
    </row>
    <row r="1326">
      <c r="A1326" s="4" t="n">
        <v>45521</v>
      </c>
      <c r="B1326" t="n">
        <v>172657.5</v>
      </c>
      <c r="C1326" t="n">
        <v>137771.7</v>
      </c>
      <c r="D1326" t="n">
        <v>44476.4</v>
      </c>
      <c r="E1326" t="n">
        <v>21151.1</v>
      </c>
      <c r="F1326" t="n">
        <v>118655.2</v>
      </c>
    </row>
    <row r="1327">
      <c r="A1327" s="4" t="n">
        <v>45522</v>
      </c>
      <c r="B1327" t="n">
        <v>170120.8</v>
      </c>
      <c r="C1327" t="n">
        <v>139905.1</v>
      </c>
      <c r="D1327" t="n">
        <v>31129.3</v>
      </c>
      <c r="E1327" t="n">
        <v>22965.3</v>
      </c>
      <c r="F1327" t="n">
        <v>117941</v>
      </c>
    </row>
    <row r="1328">
      <c r="A1328" s="4" t="n">
        <v>45523</v>
      </c>
      <c r="B1328" t="n">
        <v>175364.6</v>
      </c>
      <c r="C1328" t="n">
        <v>152317.6</v>
      </c>
      <c r="D1328" t="n">
        <v>48003</v>
      </c>
      <c r="E1328" t="n">
        <v>23455.6</v>
      </c>
      <c r="F1328" t="n">
        <v>133408.7</v>
      </c>
    </row>
    <row r="1329">
      <c r="A1329" s="4" t="n">
        <v>45524</v>
      </c>
      <c r="B1329" t="n">
        <v>169404.5</v>
      </c>
      <c r="C1329" t="n">
        <v>152807.8</v>
      </c>
      <c r="D1329" t="n">
        <v>40747.7</v>
      </c>
      <c r="E1329" t="n">
        <v>23699.1</v>
      </c>
      <c r="F1329" t="n">
        <v>150726.1</v>
      </c>
    </row>
    <row r="1330">
      <c r="A1330" s="4" t="n">
        <v>45525</v>
      </c>
      <c r="B1330" t="n">
        <v>176461.1</v>
      </c>
      <c r="C1330" t="n">
        <v>142298.4</v>
      </c>
      <c r="D1330" t="n">
        <v>33358.3</v>
      </c>
      <c r="E1330" t="n">
        <v>25984.1</v>
      </c>
      <c r="F1330" t="n">
        <v>131207</v>
      </c>
    </row>
    <row r="1331">
      <c r="A1331" s="4" t="n">
        <v>45526</v>
      </c>
      <c r="B1331" t="n">
        <v>158367.9</v>
      </c>
      <c r="C1331" t="n">
        <v>151723.3</v>
      </c>
      <c r="D1331" t="n">
        <v>26688.8</v>
      </c>
      <c r="E1331" t="n">
        <v>35616.2</v>
      </c>
      <c r="F1331" t="n">
        <v>131094.2</v>
      </c>
    </row>
    <row r="1332">
      <c r="A1332" s="4" t="n">
        <v>45527</v>
      </c>
      <c r="B1332" t="n">
        <v>156257.2</v>
      </c>
      <c r="C1332" t="n">
        <v>149193.6</v>
      </c>
      <c r="D1332" t="n">
        <v>39367.3</v>
      </c>
      <c r="E1332" t="n">
        <v>32542.6</v>
      </c>
      <c r="F1332" t="n">
        <v>135459.9</v>
      </c>
    </row>
    <row r="1333">
      <c r="A1333" s="4" t="n">
        <v>45528</v>
      </c>
      <c r="B1333" t="n">
        <v>150801</v>
      </c>
      <c r="C1333" t="n">
        <v>132349.4</v>
      </c>
      <c r="D1333" t="n">
        <v>20490.8</v>
      </c>
      <c r="E1333" t="n">
        <v>27047.1</v>
      </c>
      <c r="F1333" t="n">
        <v>129078.7</v>
      </c>
    </row>
    <row r="1334">
      <c r="A1334" s="4" t="n">
        <v>45529</v>
      </c>
      <c r="B1334" t="n">
        <v>153993.7</v>
      </c>
      <c r="C1334" t="n">
        <v>134043.3</v>
      </c>
      <c r="D1334" t="n">
        <v>34278.7</v>
      </c>
      <c r="E1334" t="n">
        <v>21261.8</v>
      </c>
      <c r="F1334" t="n">
        <v>124890.9</v>
      </c>
    </row>
    <row r="1335">
      <c r="A1335" s="4" t="n">
        <v>45530</v>
      </c>
      <c r="B1335" t="n">
        <v>158634.2</v>
      </c>
      <c r="C1335" t="n">
        <v>143228.7</v>
      </c>
      <c r="D1335" t="n">
        <v>29914</v>
      </c>
      <c r="E1335" t="n">
        <v>29681.1</v>
      </c>
      <c r="F1335" t="n">
        <v>136378.5</v>
      </c>
    </row>
    <row r="1336">
      <c r="A1336" s="4" t="n">
        <v>45531</v>
      </c>
      <c r="B1336" t="n">
        <v>161035.7</v>
      </c>
      <c r="C1336" t="n">
        <v>140211.9</v>
      </c>
      <c r="D1336" t="n">
        <v>35412</v>
      </c>
      <c r="E1336" t="n">
        <v>23738.3</v>
      </c>
      <c r="F1336" t="n">
        <v>144099.9</v>
      </c>
    </row>
    <row r="1337">
      <c r="A1337" s="4" t="n">
        <v>45532</v>
      </c>
      <c r="B1337" t="n">
        <v>165038.1</v>
      </c>
      <c r="C1337" t="n">
        <v>137727.4</v>
      </c>
      <c r="D1337" t="n">
        <v>29730.8</v>
      </c>
      <c r="E1337" t="n">
        <v>27344.3</v>
      </c>
      <c r="F1337" t="n">
        <v>144606.7</v>
      </c>
    </row>
    <row r="1338">
      <c r="A1338" s="4" t="n">
        <v>45533</v>
      </c>
      <c r="B1338" t="n">
        <v>160828.2</v>
      </c>
      <c r="C1338" t="n">
        <v>143218.8</v>
      </c>
      <c r="D1338" t="n">
        <v>31376.8</v>
      </c>
      <c r="E1338" t="n">
        <v>30444</v>
      </c>
      <c r="F1338" t="n">
        <v>140231.5</v>
      </c>
    </row>
    <row r="1339">
      <c r="A1339" s="4" t="n">
        <v>45534</v>
      </c>
      <c r="B1339" t="n">
        <v>154520.9</v>
      </c>
      <c r="C1339" t="n">
        <v>140407.4</v>
      </c>
      <c r="D1339" t="n">
        <v>38318.3</v>
      </c>
      <c r="E1339" t="n">
        <v>23253.8</v>
      </c>
      <c r="F1339" t="n">
        <v>135455.7</v>
      </c>
    </row>
    <row r="1340">
      <c r="A1340" s="4" t="n">
        <v>45535</v>
      </c>
      <c r="B1340" t="n">
        <v>143702.2</v>
      </c>
      <c r="C1340" t="n">
        <v>137755.4</v>
      </c>
      <c r="D1340" t="n">
        <v>37240.6</v>
      </c>
      <c r="E1340" t="n">
        <v>20747.3</v>
      </c>
      <c r="F1340" t="n">
        <v>131987</v>
      </c>
    </row>
    <row r="1341">
      <c r="A1341" s="4" t="n">
        <v>45536</v>
      </c>
      <c r="B1341" t="n">
        <v>139380.2</v>
      </c>
      <c r="C1341" t="n">
        <v>139130.6</v>
      </c>
      <c r="D1341" t="n">
        <v>34887.3</v>
      </c>
      <c r="E1341" t="n">
        <v>20420.5</v>
      </c>
      <c r="F1341" t="n">
        <v>127933.3</v>
      </c>
    </row>
    <row r="1342">
      <c r="A1342" s="4" t="n">
        <v>45537</v>
      </c>
      <c r="B1342" t="n">
        <v>160380.3</v>
      </c>
      <c r="C1342" t="n">
        <v>141987.2</v>
      </c>
      <c r="D1342" t="n">
        <v>32341.3</v>
      </c>
      <c r="E1342" t="n">
        <v>24593.2</v>
      </c>
      <c r="F1342" t="n">
        <v>144126.9</v>
      </c>
    </row>
    <row r="1343">
      <c r="A1343" s="4" t="n">
        <v>45538</v>
      </c>
      <c r="B1343" t="n">
        <v>164084.9</v>
      </c>
      <c r="C1343" t="n">
        <v>138523.9</v>
      </c>
      <c r="D1343" t="n">
        <v>27936.8</v>
      </c>
      <c r="E1343" t="n">
        <v>30430.8</v>
      </c>
      <c r="F1343" t="n">
        <v>130893.1</v>
      </c>
    </row>
    <row r="1344">
      <c r="A1344" s="4" t="n">
        <v>45539</v>
      </c>
      <c r="B1344" t="n">
        <v>147908.9</v>
      </c>
      <c r="C1344" t="n">
        <v>144323.1</v>
      </c>
      <c r="D1344" t="n">
        <v>38171.9</v>
      </c>
      <c r="E1344" t="n">
        <v>23068.4</v>
      </c>
      <c r="F1344" t="n">
        <v>144363</v>
      </c>
    </row>
    <row r="1345">
      <c r="A1345" s="4" t="n">
        <v>45540</v>
      </c>
      <c r="B1345" t="n">
        <v>148360.3</v>
      </c>
      <c r="C1345" t="n">
        <v>139651.7</v>
      </c>
      <c r="D1345" t="n">
        <v>39123.5</v>
      </c>
      <c r="E1345" t="n">
        <v>26362.4</v>
      </c>
      <c r="F1345" t="n">
        <v>143999.8</v>
      </c>
    </row>
    <row r="1346">
      <c r="A1346" s="4" t="n">
        <v>45541</v>
      </c>
      <c r="B1346" t="n">
        <v>159200.5</v>
      </c>
      <c r="C1346" t="n">
        <v>138930.2</v>
      </c>
      <c r="D1346" t="n">
        <v>31538.3</v>
      </c>
      <c r="E1346" t="n">
        <v>31905.7</v>
      </c>
      <c r="F1346" t="n">
        <v>133838.7</v>
      </c>
    </row>
    <row r="1347">
      <c r="A1347" s="4" t="n">
        <v>45542</v>
      </c>
      <c r="B1347" t="n">
        <v>143263.7</v>
      </c>
      <c r="C1347" t="n">
        <v>132539.7</v>
      </c>
      <c r="D1347" t="n">
        <v>16911.1</v>
      </c>
      <c r="E1347" t="n">
        <v>33183.9</v>
      </c>
      <c r="F1347" t="n">
        <v>124838.7</v>
      </c>
    </row>
    <row r="1348">
      <c r="A1348" s="4" t="n">
        <v>45543</v>
      </c>
      <c r="B1348" t="n">
        <v>150695.7</v>
      </c>
      <c r="C1348" t="n">
        <v>130669.5</v>
      </c>
      <c r="D1348" t="n">
        <v>25189.1</v>
      </c>
      <c r="E1348" t="n">
        <v>30680</v>
      </c>
      <c r="F1348" t="n">
        <v>125423.9</v>
      </c>
    </row>
    <row r="1349">
      <c r="A1349" s="4" t="n">
        <v>45544</v>
      </c>
      <c r="B1349" t="n">
        <v>153343.9</v>
      </c>
      <c r="C1349" t="n">
        <v>142417.6</v>
      </c>
      <c r="D1349" t="n">
        <v>24157.3</v>
      </c>
      <c r="E1349" t="n">
        <v>33562.2</v>
      </c>
      <c r="F1349" t="n">
        <v>137925.4</v>
      </c>
    </row>
    <row r="1350">
      <c r="A1350" s="4" t="n">
        <v>45545</v>
      </c>
      <c r="B1350" t="n">
        <v>155450.2</v>
      </c>
      <c r="C1350" t="n">
        <v>150055.8</v>
      </c>
      <c r="D1350" t="n">
        <v>21599.5</v>
      </c>
      <c r="E1350" t="n">
        <v>34167.2</v>
      </c>
      <c r="F1350" t="n">
        <v>129404</v>
      </c>
    </row>
    <row r="1351">
      <c r="A1351" s="4" t="n">
        <v>45546</v>
      </c>
      <c r="B1351" t="n">
        <v>151089.4</v>
      </c>
      <c r="C1351" t="n">
        <v>151797.6</v>
      </c>
      <c r="D1351" t="n">
        <v>28804.8</v>
      </c>
      <c r="E1351" t="n">
        <v>33298.3</v>
      </c>
      <c r="F1351" t="n">
        <v>136073</v>
      </c>
    </row>
    <row r="1352">
      <c r="A1352" s="4" t="n">
        <v>45547</v>
      </c>
      <c r="B1352" t="n">
        <v>166794.6</v>
      </c>
      <c r="C1352" t="n">
        <v>144003.2</v>
      </c>
      <c r="D1352" t="n">
        <v>28910</v>
      </c>
      <c r="E1352" t="n">
        <v>29225.5</v>
      </c>
      <c r="F1352" t="n">
        <v>131321.6</v>
      </c>
    </row>
    <row r="1353">
      <c r="A1353" s="4" t="n">
        <v>45548</v>
      </c>
      <c r="B1353" t="n">
        <v>152115.8</v>
      </c>
      <c r="C1353" t="n">
        <v>139037.1</v>
      </c>
      <c r="D1353" t="n">
        <v>26854.7</v>
      </c>
      <c r="E1353" t="n">
        <v>36506.4</v>
      </c>
      <c r="F1353" t="n">
        <v>138731.7</v>
      </c>
    </row>
    <row r="1354">
      <c r="A1354" s="4" t="n">
        <v>45549</v>
      </c>
      <c r="B1354" t="n">
        <v>134968.3</v>
      </c>
      <c r="C1354" t="n">
        <v>138957.2</v>
      </c>
      <c r="D1354" t="n">
        <v>30700.2</v>
      </c>
      <c r="E1354" t="n">
        <v>32317.8</v>
      </c>
      <c r="F1354" t="n">
        <v>143332</v>
      </c>
    </row>
    <row r="1355">
      <c r="A1355" s="4" t="n">
        <v>45550</v>
      </c>
      <c r="B1355" t="n">
        <v>136075.1</v>
      </c>
      <c r="C1355" t="n">
        <v>139444.7</v>
      </c>
      <c r="D1355" t="n">
        <v>36524.4</v>
      </c>
      <c r="E1355" t="n">
        <v>31699.7</v>
      </c>
      <c r="F1355" t="n">
        <v>125773.9</v>
      </c>
    </row>
    <row r="1356">
      <c r="A1356" s="4" t="n">
        <v>45551</v>
      </c>
      <c r="B1356" t="n">
        <v>151038</v>
      </c>
      <c r="C1356" t="n">
        <v>147116.6</v>
      </c>
      <c r="D1356" t="n">
        <v>30732.9</v>
      </c>
      <c r="E1356" t="n">
        <v>34675</v>
      </c>
      <c r="F1356" t="n">
        <v>140952.8</v>
      </c>
    </row>
    <row r="1357">
      <c r="A1357" s="4" t="n">
        <v>45552</v>
      </c>
      <c r="B1357" t="n">
        <v>149259.3</v>
      </c>
      <c r="C1357" t="n">
        <v>148649.6</v>
      </c>
      <c r="D1357" t="n">
        <v>24237.6</v>
      </c>
      <c r="E1357" t="n">
        <v>38003.8</v>
      </c>
      <c r="F1357" t="n">
        <v>132210.2</v>
      </c>
    </row>
    <row r="1358">
      <c r="A1358" s="4" t="n">
        <v>45553</v>
      </c>
      <c r="B1358" t="n">
        <v>146537.5</v>
      </c>
      <c r="C1358" t="n">
        <v>139409.6</v>
      </c>
      <c r="D1358" t="n">
        <v>27045.2</v>
      </c>
      <c r="E1358" t="n">
        <v>33320.9</v>
      </c>
      <c r="F1358" t="n">
        <v>136024.5</v>
      </c>
    </row>
    <row r="1359">
      <c r="A1359" s="4" t="n">
        <v>45554</v>
      </c>
      <c r="B1359" t="n">
        <v>151980.1</v>
      </c>
      <c r="C1359" t="n">
        <v>137460.2</v>
      </c>
      <c r="D1359" t="n">
        <v>31887.4</v>
      </c>
      <c r="E1359" t="n">
        <v>34828.4</v>
      </c>
      <c r="F1359" t="n">
        <v>144997.9</v>
      </c>
    </row>
    <row r="1360">
      <c r="A1360" s="4" t="n">
        <v>45555</v>
      </c>
      <c r="B1360" t="n">
        <v>142377.5</v>
      </c>
      <c r="C1360" t="n">
        <v>143050.8</v>
      </c>
      <c r="D1360" t="n">
        <v>34006.9</v>
      </c>
      <c r="E1360" t="n">
        <v>32997.2</v>
      </c>
      <c r="F1360" t="n">
        <v>143616.8</v>
      </c>
    </row>
    <row r="1361">
      <c r="A1361" s="4" t="n">
        <v>45556</v>
      </c>
      <c r="B1361" t="n">
        <v>131868.7</v>
      </c>
      <c r="C1361" t="n">
        <v>139279.2</v>
      </c>
      <c r="D1361" t="n">
        <v>33217.5</v>
      </c>
      <c r="E1361" t="n">
        <v>27906.7</v>
      </c>
      <c r="F1361" t="n">
        <v>127129.6</v>
      </c>
    </row>
    <row r="1362">
      <c r="A1362" s="4" t="n">
        <v>45557</v>
      </c>
      <c r="B1362" t="n">
        <v>124652.2</v>
      </c>
      <c r="C1362" t="n">
        <v>134783.8</v>
      </c>
      <c r="D1362" t="n">
        <v>24016.1</v>
      </c>
      <c r="E1362" t="n">
        <v>30828.3</v>
      </c>
      <c r="F1362" t="n">
        <v>123798.4</v>
      </c>
    </row>
    <row r="1363">
      <c r="A1363" s="4" t="n">
        <v>45558</v>
      </c>
      <c r="B1363" t="n">
        <v>142435</v>
      </c>
      <c r="C1363" t="n">
        <v>148411.5</v>
      </c>
      <c r="D1363" t="n">
        <v>20506.9</v>
      </c>
      <c r="E1363" t="n">
        <v>36169.1</v>
      </c>
      <c r="F1363" t="n">
        <v>130369.3</v>
      </c>
    </row>
    <row r="1364">
      <c r="A1364" s="4" t="n">
        <v>45559</v>
      </c>
      <c r="B1364" t="n">
        <v>141418.3</v>
      </c>
      <c r="C1364" t="n">
        <v>154191.1</v>
      </c>
      <c r="D1364" t="n">
        <v>22522.3</v>
      </c>
      <c r="E1364" t="n">
        <v>35446.4</v>
      </c>
      <c r="F1364" t="n">
        <v>130527.8</v>
      </c>
    </row>
    <row r="1365">
      <c r="A1365" s="4" t="n">
        <v>45560</v>
      </c>
      <c r="B1365" t="n">
        <v>157666.8</v>
      </c>
      <c r="C1365" t="n">
        <v>146650.5</v>
      </c>
      <c r="D1365" t="n">
        <v>29276.7</v>
      </c>
      <c r="E1365" t="n">
        <v>36514.2</v>
      </c>
      <c r="F1365" t="n">
        <v>137144.6</v>
      </c>
    </row>
    <row r="1366">
      <c r="A1366" s="4" t="n">
        <v>45561</v>
      </c>
      <c r="B1366" t="n">
        <v>171922.7</v>
      </c>
      <c r="C1366" t="n">
        <v>157701.9</v>
      </c>
      <c r="D1366" t="n">
        <v>36227</v>
      </c>
      <c r="E1366" t="n">
        <v>31791.6</v>
      </c>
      <c r="F1366" t="n">
        <v>129553</v>
      </c>
    </row>
    <row r="1367">
      <c r="A1367" s="4" t="n">
        <v>45562</v>
      </c>
      <c r="B1367" t="n">
        <v>157053</v>
      </c>
      <c r="C1367" t="n">
        <v>151959.3</v>
      </c>
      <c r="D1367" t="n">
        <v>32476.4</v>
      </c>
      <c r="E1367" t="n">
        <v>28005.6</v>
      </c>
      <c r="F1367" t="n">
        <v>112359.8</v>
      </c>
    </row>
    <row r="1368">
      <c r="A1368" s="4" t="n">
        <v>45563</v>
      </c>
      <c r="B1368" t="n">
        <v>147102.1</v>
      </c>
      <c r="C1368" t="n">
        <v>139676.3</v>
      </c>
      <c r="D1368" t="n">
        <v>37554.5</v>
      </c>
      <c r="E1368" t="n">
        <v>21692.2</v>
      </c>
      <c r="F1368" t="n">
        <v>109907.3</v>
      </c>
    </row>
    <row r="1369">
      <c r="A1369" s="4" t="n">
        <v>45564</v>
      </c>
      <c r="B1369" t="n">
        <v>138298.1</v>
      </c>
      <c r="C1369" t="n">
        <v>134770.4</v>
      </c>
      <c r="D1369" t="n">
        <v>29401.5</v>
      </c>
      <c r="E1369" t="n">
        <v>25073</v>
      </c>
      <c r="F1369" t="n">
        <v>130542.9</v>
      </c>
    </row>
    <row r="1370">
      <c r="A1370" s="4" t="n">
        <v>45565</v>
      </c>
      <c r="B1370" t="n">
        <v>152416.1</v>
      </c>
      <c r="C1370" t="n">
        <v>143140.2</v>
      </c>
      <c r="D1370" t="n">
        <v>20161.1</v>
      </c>
      <c r="E1370" t="n">
        <v>33481.9</v>
      </c>
      <c r="F1370" t="n">
        <v>123484.6</v>
      </c>
    </row>
    <row r="1371">
      <c r="A1371" s="4" t="n">
        <v>45566</v>
      </c>
      <c r="B1371" t="n">
        <v>151166.9</v>
      </c>
      <c r="C1371" t="n">
        <v>139332.5</v>
      </c>
      <c r="D1371" t="n">
        <v>23636.4</v>
      </c>
      <c r="E1371" t="n">
        <v>32578.7</v>
      </c>
      <c r="F1371" t="n">
        <v>120644.1</v>
      </c>
    </row>
    <row r="1372">
      <c r="A1372" s="4" t="n">
        <v>45567</v>
      </c>
      <c r="B1372" t="n">
        <v>167559.8</v>
      </c>
      <c r="C1372" t="n">
        <v>142141.3</v>
      </c>
      <c r="D1372" t="n">
        <v>27817.2</v>
      </c>
      <c r="E1372" t="n">
        <v>28799.7</v>
      </c>
      <c r="F1372" t="n">
        <v>105612.3</v>
      </c>
    </row>
    <row r="1373">
      <c r="A1373" s="4" t="n">
        <v>45568</v>
      </c>
      <c r="B1373" t="n">
        <v>150919.7</v>
      </c>
      <c r="C1373" t="n">
        <v>138527.7</v>
      </c>
      <c r="D1373" t="n">
        <v>34159.5</v>
      </c>
      <c r="E1373" t="n">
        <v>27405.7</v>
      </c>
      <c r="F1373" t="n">
        <v>113593.3</v>
      </c>
    </row>
    <row r="1374">
      <c r="A1374" s="4" t="n">
        <v>45569</v>
      </c>
      <c r="B1374" t="n">
        <v>137493.5</v>
      </c>
      <c r="C1374" t="n">
        <v>136540.3</v>
      </c>
      <c r="D1374" t="n">
        <v>27867.3</v>
      </c>
      <c r="E1374" t="n">
        <v>26343.5</v>
      </c>
      <c r="F1374" t="n">
        <v>132548</v>
      </c>
    </row>
    <row r="1375">
      <c r="A1375" s="4" t="n">
        <v>45570</v>
      </c>
      <c r="B1375" t="n">
        <v>133410.7</v>
      </c>
      <c r="C1375" t="n">
        <v>126244</v>
      </c>
      <c r="D1375" t="n">
        <v>33317.8</v>
      </c>
      <c r="E1375" t="n">
        <v>26395.1</v>
      </c>
      <c r="F1375" t="n">
        <v>118909.6</v>
      </c>
    </row>
    <row r="1376">
      <c r="A1376" s="4" t="n">
        <v>45571</v>
      </c>
      <c r="B1376" t="n">
        <v>134303</v>
      </c>
      <c r="C1376" t="n">
        <v>120022.4</v>
      </c>
      <c r="D1376" t="n">
        <v>24219.6</v>
      </c>
      <c r="E1376" t="n">
        <v>23416.9</v>
      </c>
      <c r="F1376" t="n">
        <v>125660.1</v>
      </c>
    </row>
    <row r="1377">
      <c r="A1377" s="4" t="n">
        <v>45572</v>
      </c>
      <c r="B1377" t="n">
        <v>138799.1</v>
      </c>
      <c r="C1377" t="n">
        <v>131011.6</v>
      </c>
      <c r="D1377" t="n">
        <v>17138.6</v>
      </c>
      <c r="E1377" t="n">
        <v>31282.8</v>
      </c>
      <c r="F1377" t="n">
        <v>139831.4</v>
      </c>
    </row>
    <row r="1378">
      <c r="A1378" s="4" t="n">
        <v>45573</v>
      </c>
      <c r="B1378" t="n">
        <v>169913.9</v>
      </c>
      <c r="C1378" t="n">
        <v>147991.6</v>
      </c>
      <c r="D1378" t="n">
        <v>25861.4</v>
      </c>
      <c r="E1378" t="n">
        <v>30981.7</v>
      </c>
      <c r="F1378" t="n">
        <v>126179.4</v>
      </c>
    </row>
    <row r="1379">
      <c r="A1379" s="4" t="n">
        <v>45574</v>
      </c>
      <c r="B1379" t="n">
        <v>171989.7</v>
      </c>
      <c r="C1379" t="n">
        <v>152030.8</v>
      </c>
      <c r="D1379" t="n">
        <v>24053.9</v>
      </c>
      <c r="E1379" t="n">
        <v>28735.7</v>
      </c>
      <c r="F1379" t="n">
        <v>113700</v>
      </c>
    </row>
    <row r="1380">
      <c r="A1380" s="4" t="n">
        <v>45575</v>
      </c>
      <c r="B1380" t="n">
        <v>146172.2</v>
      </c>
      <c r="C1380" t="n">
        <v>148550.2</v>
      </c>
      <c r="D1380" t="n">
        <v>25690.2</v>
      </c>
      <c r="E1380" t="n">
        <v>28527.3</v>
      </c>
      <c r="F1380" t="n">
        <v>117045.2</v>
      </c>
    </row>
    <row r="1381">
      <c r="A1381" s="4" t="n">
        <v>45576</v>
      </c>
      <c r="B1381" t="n">
        <v>149460.7</v>
      </c>
      <c r="C1381" t="n">
        <v>139368.7</v>
      </c>
      <c r="D1381" t="n">
        <v>26954.5</v>
      </c>
      <c r="E1381" t="n">
        <v>34107.4</v>
      </c>
      <c r="F1381" t="n">
        <v>112410.6</v>
      </c>
    </row>
    <row r="1382">
      <c r="A1382" s="4" t="n">
        <v>45577</v>
      </c>
      <c r="B1382" t="n">
        <v>151966.5</v>
      </c>
      <c r="C1382" t="n">
        <v>130895.8</v>
      </c>
      <c r="D1382" t="n">
        <v>23897.5</v>
      </c>
      <c r="E1382" t="n">
        <v>29441.8</v>
      </c>
      <c r="F1382" t="n">
        <v>95266.3</v>
      </c>
    </row>
    <row r="1383">
      <c r="A1383" s="4" t="n">
        <v>45578</v>
      </c>
      <c r="B1383" t="n">
        <v>139238.1</v>
      </c>
      <c r="C1383" t="n">
        <v>140142.8</v>
      </c>
      <c r="D1383" t="n">
        <v>17785.6</v>
      </c>
      <c r="E1383" t="n">
        <v>30115.5</v>
      </c>
      <c r="F1383" t="n">
        <v>102860.4</v>
      </c>
    </row>
    <row r="1384">
      <c r="A1384" s="4" t="n">
        <v>45579</v>
      </c>
      <c r="B1384" t="n">
        <v>156409</v>
      </c>
      <c r="C1384" t="n">
        <v>143636.9</v>
      </c>
      <c r="D1384" t="n">
        <v>29118.4</v>
      </c>
      <c r="E1384" t="n">
        <v>29302.2</v>
      </c>
      <c r="F1384" t="n">
        <v>110602.7</v>
      </c>
    </row>
    <row r="1385">
      <c r="A1385" s="4" t="n">
        <v>45580</v>
      </c>
      <c r="B1385" t="n">
        <v>167138.5</v>
      </c>
      <c r="C1385" t="n">
        <v>145652.8</v>
      </c>
      <c r="D1385" t="n">
        <v>29600.9</v>
      </c>
      <c r="E1385" t="n">
        <v>28359.7</v>
      </c>
      <c r="F1385" t="n">
        <v>112162.5</v>
      </c>
    </row>
    <row r="1386">
      <c r="A1386" s="4" t="n">
        <v>45581</v>
      </c>
      <c r="B1386" t="n">
        <v>152113.3</v>
      </c>
      <c r="C1386" t="n">
        <v>148973.2</v>
      </c>
      <c r="D1386" t="n">
        <v>28963.3</v>
      </c>
      <c r="E1386" t="n">
        <v>28958.6</v>
      </c>
      <c r="F1386" t="n">
        <v>121220.3</v>
      </c>
    </row>
    <row r="1387">
      <c r="A1387" s="4" t="n">
        <v>45582</v>
      </c>
      <c r="B1387" t="n">
        <v>143215.8</v>
      </c>
      <c r="C1387" t="n">
        <v>142396.2</v>
      </c>
      <c r="D1387" t="n">
        <v>25325.1</v>
      </c>
      <c r="E1387" t="n">
        <v>27512.6</v>
      </c>
      <c r="F1387" t="n">
        <v>129005.3</v>
      </c>
    </row>
    <row r="1388">
      <c r="A1388" s="4" t="n">
        <v>45583</v>
      </c>
      <c r="B1388" t="n">
        <v>161580.9</v>
      </c>
      <c r="C1388" t="n">
        <v>146261.8</v>
      </c>
      <c r="D1388" t="n">
        <v>29169.7</v>
      </c>
      <c r="E1388" t="n">
        <v>23494.8</v>
      </c>
      <c r="F1388" t="n">
        <v>130917.3</v>
      </c>
    </row>
    <row r="1389">
      <c r="A1389" s="4" t="n">
        <v>45584</v>
      </c>
      <c r="B1389" t="n">
        <v>144536.2</v>
      </c>
      <c r="C1389" t="n">
        <v>143725</v>
      </c>
      <c r="D1389" t="n">
        <v>15165.8</v>
      </c>
      <c r="E1389" t="n">
        <v>21287.9</v>
      </c>
      <c r="F1389" t="n">
        <v>105424.7</v>
      </c>
    </row>
    <row r="1390">
      <c r="A1390" s="4" t="n">
        <v>45585</v>
      </c>
      <c r="B1390" t="n">
        <v>133827</v>
      </c>
      <c r="C1390" t="n">
        <v>139009.6</v>
      </c>
      <c r="D1390" t="n">
        <v>16999.3</v>
      </c>
      <c r="E1390" t="n">
        <v>24678.9</v>
      </c>
      <c r="F1390" t="n">
        <v>93867.8</v>
      </c>
    </row>
    <row r="1391">
      <c r="A1391" s="4" t="n">
        <v>45586</v>
      </c>
      <c r="B1391" t="n">
        <v>147708.9</v>
      </c>
      <c r="C1391" t="n">
        <v>145081.1</v>
      </c>
      <c r="D1391" t="n">
        <v>23764.2</v>
      </c>
      <c r="E1391" t="n">
        <v>23921.1</v>
      </c>
      <c r="F1391" t="n">
        <v>110260.4</v>
      </c>
    </row>
    <row r="1392">
      <c r="A1392" s="4" t="n">
        <v>45587</v>
      </c>
      <c r="B1392" t="n">
        <v>144062.5</v>
      </c>
      <c r="C1392" t="n">
        <v>146419.1</v>
      </c>
      <c r="D1392" t="n">
        <v>22521.3</v>
      </c>
      <c r="E1392" t="n">
        <v>24490.8</v>
      </c>
      <c r="F1392" t="n">
        <v>119467</v>
      </c>
    </row>
    <row r="1393">
      <c r="A1393" s="4" t="n">
        <v>45588</v>
      </c>
      <c r="B1393" t="n">
        <v>156013</v>
      </c>
      <c r="C1393" t="n">
        <v>153886.4</v>
      </c>
      <c r="D1393" t="n">
        <v>23550.4</v>
      </c>
      <c r="E1393" t="n">
        <v>26032.8</v>
      </c>
      <c r="F1393" t="n">
        <v>106576.3</v>
      </c>
    </row>
    <row r="1394">
      <c r="A1394" s="4" t="n">
        <v>45589</v>
      </c>
      <c r="B1394" t="n">
        <v>154023.1</v>
      </c>
      <c r="C1394" t="n">
        <v>155738.7</v>
      </c>
      <c r="D1394" t="n">
        <v>20183.9</v>
      </c>
      <c r="E1394" t="n">
        <v>23725.4</v>
      </c>
      <c r="F1394" t="n">
        <v>116128.5</v>
      </c>
    </row>
    <row r="1395">
      <c r="A1395" s="4" t="n">
        <v>45590</v>
      </c>
      <c r="B1395" t="n">
        <v>146062</v>
      </c>
      <c r="C1395" t="n">
        <v>142737.1</v>
      </c>
      <c r="D1395" t="n">
        <v>16608.8</v>
      </c>
      <c r="E1395" t="n">
        <v>27599.2</v>
      </c>
      <c r="F1395" t="n">
        <v>111852.6</v>
      </c>
    </row>
    <row r="1396">
      <c r="A1396" s="4" t="n">
        <v>45591</v>
      </c>
      <c r="B1396" t="n">
        <v>129700.1</v>
      </c>
      <c r="C1396" t="n">
        <v>135653.9</v>
      </c>
      <c r="D1396" t="n">
        <v>22222.6</v>
      </c>
      <c r="E1396" t="n">
        <v>24545.8</v>
      </c>
      <c r="F1396" t="n">
        <v>98231</v>
      </c>
    </row>
    <row r="1397">
      <c r="A1397" s="4" t="n">
        <v>45592</v>
      </c>
      <c r="B1397" t="n">
        <v>131739.8</v>
      </c>
      <c r="C1397" t="n">
        <v>138603.7</v>
      </c>
      <c r="D1397" t="n">
        <v>19109.6</v>
      </c>
      <c r="E1397" t="n">
        <v>18463.2</v>
      </c>
      <c r="F1397" t="n">
        <v>106589</v>
      </c>
    </row>
    <row r="1398">
      <c r="A1398" s="4" t="n">
        <v>45593</v>
      </c>
      <c r="B1398" t="n">
        <v>146849.9</v>
      </c>
      <c r="C1398" t="n">
        <v>152693.4</v>
      </c>
      <c r="D1398" t="n">
        <v>23062.4</v>
      </c>
      <c r="E1398" t="n">
        <v>27179.1</v>
      </c>
      <c r="F1398" t="n">
        <v>108278.9</v>
      </c>
    </row>
    <row r="1399">
      <c r="A1399" s="4" t="n">
        <v>45594</v>
      </c>
      <c r="B1399" t="n">
        <v>147475.6</v>
      </c>
      <c r="C1399" t="n">
        <v>143371.3</v>
      </c>
      <c r="D1399" t="n">
        <v>20059.4</v>
      </c>
      <c r="E1399" t="n">
        <v>28090.1</v>
      </c>
      <c r="F1399" t="n">
        <v>109181.8</v>
      </c>
    </row>
    <row r="1400">
      <c r="A1400" s="4" t="n">
        <v>45595</v>
      </c>
      <c r="B1400" t="n">
        <v>148974.8</v>
      </c>
      <c r="C1400" t="n">
        <v>148050</v>
      </c>
      <c r="D1400" t="n">
        <v>21647</v>
      </c>
      <c r="E1400" t="n">
        <v>28890.1</v>
      </c>
      <c r="F1400" t="n">
        <v>108927.6</v>
      </c>
    </row>
    <row r="1401">
      <c r="A1401" s="4" t="n">
        <v>45596</v>
      </c>
      <c r="B1401" t="n">
        <v>150246.2</v>
      </c>
      <c r="C1401" t="n">
        <v>150363.4</v>
      </c>
      <c r="D1401" t="n">
        <v>19378</v>
      </c>
      <c r="E1401" t="n">
        <v>28616.3</v>
      </c>
      <c r="F1401" t="n">
        <v>119248.8</v>
      </c>
    </row>
    <row r="1402">
      <c r="A1402" s="4" t="n">
        <v>45597</v>
      </c>
      <c r="B1402" t="n">
        <v>154067.6</v>
      </c>
      <c r="C1402" t="n">
        <v>145919.2</v>
      </c>
      <c r="D1402" t="n">
        <v>21901.3</v>
      </c>
      <c r="E1402" t="n">
        <v>26535.4</v>
      </c>
      <c r="F1402" t="n">
        <v>110153.8</v>
      </c>
    </row>
    <row r="1403">
      <c r="A1403" s="4" t="n">
        <v>45598</v>
      </c>
      <c r="B1403" t="n">
        <v>152182.3</v>
      </c>
      <c r="C1403" t="n">
        <v>134962.4</v>
      </c>
      <c r="D1403" t="n">
        <v>33826.9</v>
      </c>
      <c r="E1403" t="n">
        <v>17476.5</v>
      </c>
      <c r="F1403" t="n">
        <v>100343.2</v>
      </c>
    </row>
    <row r="1404">
      <c r="A1404" s="4" t="n">
        <v>45599</v>
      </c>
      <c r="B1404" t="n">
        <v>143693.4</v>
      </c>
      <c r="C1404" t="n">
        <v>135674.7</v>
      </c>
      <c r="D1404" t="n">
        <v>22558.5</v>
      </c>
      <c r="E1404" t="n">
        <v>18464.5</v>
      </c>
      <c r="F1404" t="n">
        <v>107547.8</v>
      </c>
    </row>
    <row r="1405">
      <c r="A1405" s="4" t="n">
        <v>45600</v>
      </c>
      <c r="B1405" t="n">
        <v>165593.5</v>
      </c>
      <c r="C1405" t="n">
        <v>153868.7</v>
      </c>
      <c r="D1405" t="n">
        <v>19564.3</v>
      </c>
      <c r="E1405" t="n">
        <v>24582.8</v>
      </c>
      <c r="F1405" t="n">
        <v>110922.2</v>
      </c>
    </row>
    <row r="1406">
      <c r="A1406" s="4" t="n">
        <v>45601</v>
      </c>
      <c r="B1406" t="n">
        <v>155288.4</v>
      </c>
      <c r="C1406" t="n">
        <v>157932.4</v>
      </c>
      <c r="D1406" t="n">
        <v>28297.4</v>
      </c>
      <c r="E1406" t="n">
        <v>24395.8</v>
      </c>
      <c r="F1406" t="n">
        <v>102629.7</v>
      </c>
    </row>
    <row r="1407">
      <c r="A1407" s="4" t="n">
        <v>45602</v>
      </c>
      <c r="B1407" t="n">
        <v>154053</v>
      </c>
      <c r="C1407" t="n">
        <v>159924</v>
      </c>
      <c r="D1407" t="n">
        <v>30325.7</v>
      </c>
      <c r="E1407" t="n">
        <v>20553</v>
      </c>
      <c r="F1407" t="n">
        <v>138049.3</v>
      </c>
    </row>
    <row r="1408">
      <c r="A1408" s="4" t="n">
        <v>45603</v>
      </c>
      <c r="B1408" t="n">
        <v>184145.1</v>
      </c>
      <c r="C1408" t="n">
        <v>168182.9</v>
      </c>
      <c r="D1408" t="n">
        <v>22685.6</v>
      </c>
      <c r="E1408" t="n">
        <v>20249.4</v>
      </c>
      <c r="F1408" t="n">
        <v>114289.8</v>
      </c>
    </row>
    <row r="1409">
      <c r="A1409" s="4" t="n">
        <v>45604</v>
      </c>
      <c r="B1409" t="n">
        <v>175306.7</v>
      </c>
      <c r="C1409" t="n">
        <v>166607.3</v>
      </c>
      <c r="D1409" t="n">
        <v>22508.9</v>
      </c>
      <c r="E1409" t="n">
        <v>20822.7</v>
      </c>
      <c r="F1409" t="n">
        <v>113905.1</v>
      </c>
    </row>
    <row r="1410">
      <c r="A1410" s="4" t="n">
        <v>45605</v>
      </c>
      <c r="B1410" t="n">
        <v>153532</v>
      </c>
      <c r="C1410" t="n">
        <v>156255.6</v>
      </c>
      <c r="D1410" t="n">
        <v>21307.5</v>
      </c>
      <c r="E1410" t="n">
        <v>27084.4</v>
      </c>
      <c r="F1410" t="n">
        <v>103596</v>
      </c>
    </row>
    <row r="1411">
      <c r="A1411" s="4" t="n">
        <v>45606</v>
      </c>
      <c r="B1411" t="n">
        <v>164164.3</v>
      </c>
      <c r="C1411" t="n">
        <v>152999.1</v>
      </c>
      <c r="D1411" t="n">
        <v>16467.3</v>
      </c>
      <c r="E1411" t="n">
        <v>19363.2</v>
      </c>
      <c r="F1411" t="n">
        <v>93809.7</v>
      </c>
    </row>
    <row r="1412">
      <c r="A1412" s="4" t="n">
        <v>45607</v>
      </c>
      <c r="B1412" t="n">
        <v>170552.2</v>
      </c>
      <c r="C1412" t="n">
        <v>166179.5</v>
      </c>
      <c r="D1412" t="n">
        <v>22995.1</v>
      </c>
      <c r="E1412" t="n">
        <v>20958</v>
      </c>
      <c r="F1412" t="n">
        <v>117495.2</v>
      </c>
    </row>
    <row r="1413">
      <c r="A1413" s="4" t="n">
        <v>45608</v>
      </c>
      <c r="B1413" t="n">
        <v>167679.7</v>
      </c>
      <c r="C1413" t="n">
        <v>166452</v>
      </c>
      <c r="D1413" t="n">
        <v>26281.1</v>
      </c>
      <c r="E1413" t="n">
        <v>25186.8</v>
      </c>
      <c r="F1413" t="n">
        <v>118191.7</v>
      </c>
    </row>
    <row r="1414">
      <c r="A1414" s="4" t="n">
        <v>45609</v>
      </c>
      <c r="B1414" t="n">
        <v>164819</v>
      </c>
      <c r="C1414" t="n">
        <v>164014.8</v>
      </c>
      <c r="D1414" t="n">
        <v>27384.1</v>
      </c>
      <c r="E1414" t="n">
        <v>20986.2</v>
      </c>
      <c r="F1414" t="n">
        <v>121063.3</v>
      </c>
    </row>
    <row r="1415">
      <c r="A1415" s="4" t="n">
        <v>45610</v>
      </c>
      <c r="B1415" t="n">
        <v>167692</v>
      </c>
      <c r="C1415" t="n">
        <v>157464.6</v>
      </c>
      <c r="D1415" t="n">
        <v>23048.2</v>
      </c>
      <c r="E1415" t="n">
        <v>22850</v>
      </c>
      <c r="F1415" t="n">
        <v>108406.3</v>
      </c>
    </row>
    <row r="1416">
      <c r="A1416" s="4" t="n">
        <v>45611</v>
      </c>
      <c r="B1416" t="n">
        <v>184643.3</v>
      </c>
      <c r="C1416" t="n">
        <v>153966.3</v>
      </c>
      <c r="D1416" t="n">
        <v>20994.1</v>
      </c>
      <c r="E1416" t="n">
        <v>22591.3</v>
      </c>
      <c r="F1416" t="n">
        <v>106498.3</v>
      </c>
    </row>
    <row r="1417">
      <c r="A1417" s="4" t="n">
        <v>45612</v>
      </c>
      <c r="B1417" t="n">
        <v>167541.5</v>
      </c>
      <c r="C1417" t="n">
        <v>138201.2</v>
      </c>
      <c r="D1417" t="n">
        <v>30797.9</v>
      </c>
      <c r="E1417" t="n">
        <v>19009.5</v>
      </c>
      <c r="F1417" t="n">
        <v>117084</v>
      </c>
    </row>
    <row r="1418">
      <c r="A1418" s="4" t="n">
        <v>45613</v>
      </c>
      <c r="B1418" t="n">
        <v>160883.6</v>
      </c>
      <c r="C1418" t="n">
        <v>136367.4</v>
      </c>
      <c r="D1418" t="n">
        <v>27848.2</v>
      </c>
      <c r="E1418" t="n">
        <v>17707.2</v>
      </c>
      <c r="F1418" t="n">
        <v>113043.2</v>
      </c>
    </row>
    <row r="1419">
      <c r="A1419" s="4" t="n">
        <v>45614</v>
      </c>
      <c r="B1419" t="n">
        <v>166556.1</v>
      </c>
      <c r="C1419" t="n">
        <v>152544.6</v>
      </c>
      <c r="D1419" t="n">
        <v>20668.5</v>
      </c>
      <c r="E1419" t="n">
        <v>19174.3</v>
      </c>
      <c r="F1419" t="n">
        <v>116200.5</v>
      </c>
    </row>
    <row r="1420">
      <c r="A1420" s="4" t="n">
        <v>45615</v>
      </c>
      <c r="B1420" t="n">
        <v>168352</v>
      </c>
      <c r="C1420" t="n">
        <v>151561</v>
      </c>
      <c r="D1420" t="n">
        <v>21294.2</v>
      </c>
      <c r="E1420" t="n">
        <v>21078.4</v>
      </c>
      <c r="F1420" t="n">
        <v>114093</v>
      </c>
    </row>
    <row r="1421">
      <c r="A1421" s="4" t="n">
        <v>45616</v>
      </c>
      <c r="B1421" t="n">
        <v>170249.7</v>
      </c>
      <c r="C1421" t="n">
        <v>145602.4</v>
      </c>
      <c r="D1421" t="n">
        <v>23127.3</v>
      </c>
      <c r="E1421" t="n">
        <v>18154.8</v>
      </c>
      <c r="F1421" t="n">
        <v>121872.1</v>
      </c>
    </row>
    <row r="1422">
      <c r="A1422" s="4" t="n">
        <v>45617</v>
      </c>
      <c r="B1422" t="n">
        <v>164367.9</v>
      </c>
      <c r="C1422" t="n">
        <v>145976.3</v>
      </c>
      <c r="D1422" t="n">
        <v>31827.5</v>
      </c>
      <c r="E1422" t="n">
        <v>20231.5</v>
      </c>
      <c r="F1422" t="n">
        <v>122356.1</v>
      </c>
    </row>
    <row r="1423">
      <c r="A1423" s="4" t="n">
        <v>45618</v>
      </c>
      <c r="B1423" t="n">
        <v>158827.4</v>
      </c>
      <c r="C1423" t="n">
        <v>157595.4</v>
      </c>
      <c r="D1423" t="n">
        <v>42953.3</v>
      </c>
      <c r="E1423" t="n">
        <v>22452.2</v>
      </c>
      <c r="F1423" t="n">
        <v>139551.5</v>
      </c>
    </row>
    <row r="1424">
      <c r="A1424" s="4" t="n">
        <v>45619</v>
      </c>
      <c r="B1424" t="n">
        <v>147664.1</v>
      </c>
      <c r="C1424" t="n">
        <v>147471</v>
      </c>
      <c r="D1424" t="n">
        <v>29390.7</v>
      </c>
      <c r="E1424" t="n">
        <v>20387.1</v>
      </c>
      <c r="F1424" t="n">
        <v>149888.7</v>
      </c>
    </row>
    <row r="1425">
      <c r="A1425" s="4" t="n">
        <v>45620</v>
      </c>
      <c r="B1425" t="n">
        <v>159270</v>
      </c>
      <c r="C1425" t="n">
        <v>144366.1</v>
      </c>
      <c r="D1425" t="n">
        <v>29551.6</v>
      </c>
      <c r="E1425" t="n">
        <v>23185.1</v>
      </c>
      <c r="F1425" t="n">
        <v>112622.4</v>
      </c>
    </row>
    <row r="1426">
      <c r="A1426" s="4" t="n">
        <v>45621</v>
      </c>
      <c r="B1426" t="n">
        <v>170839.7</v>
      </c>
      <c r="C1426" t="n">
        <v>156375.9</v>
      </c>
      <c r="D1426" t="n">
        <v>31681.1</v>
      </c>
      <c r="E1426" t="n">
        <v>29092.5</v>
      </c>
      <c r="F1426" t="n">
        <v>124351.1</v>
      </c>
    </row>
    <row r="1427">
      <c r="A1427" s="4" t="n">
        <v>45622</v>
      </c>
      <c r="B1427" t="n">
        <v>177654.9</v>
      </c>
      <c r="C1427" t="n">
        <v>169505.7</v>
      </c>
      <c r="D1427" t="n">
        <v>35076.8</v>
      </c>
      <c r="E1427" t="n">
        <v>26586.7</v>
      </c>
      <c r="F1427" t="n">
        <v>127160.2</v>
      </c>
    </row>
    <row r="1428">
      <c r="A1428" s="4" t="n">
        <v>45623</v>
      </c>
      <c r="B1428" t="n">
        <v>189196.8</v>
      </c>
      <c r="C1428" t="n">
        <v>170800.3</v>
      </c>
      <c r="D1428" t="n">
        <v>36852.3</v>
      </c>
      <c r="E1428" t="n">
        <v>20913.9</v>
      </c>
      <c r="F1428" t="n">
        <v>136750.9</v>
      </c>
    </row>
    <row r="1429">
      <c r="A1429" s="4" t="n">
        <v>45624</v>
      </c>
      <c r="B1429" t="n">
        <v>184998.3</v>
      </c>
      <c r="C1429" t="n">
        <v>186284.8</v>
      </c>
      <c r="D1429" t="n">
        <v>29548.3</v>
      </c>
      <c r="E1429" t="n">
        <v>24624.6</v>
      </c>
      <c r="F1429" t="n">
        <v>116610.4</v>
      </c>
    </row>
    <row r="1430">
      <c r="A1430" s="4" t="n">
        <v>45625</v>
      </c>
      <c r="B1430" t="n">
        <v>179982.4</v>
      </c>
      <c r="C1430" t="n">
        <v>176127.9</v>
      </c>
      <c r="D1430" t="n">
        <v>25330.4</v>
      </c>
      <c r="E1430" t="n">
        <v>29911</v>
      </c>
      <c r="F1430" t="n">
        <v>116655.8</v>
      </c>
    </row>
    <row r="1431">
      <c r="A1431" s="4" t="n">
        <v>45626</v>
      </c>
      <c r="B1431" t="n">
        <v>172927.5</v>
      </c>
      <c r="C1431" t="n">
        <v>165515.5</v>
      </c>
      <c r="D1431" t="n">
        <v>25461.2</v>
      </c>
      <c r="E1431" t="n">
        <v>30944.2</v>
      </c>
      <c r="F1431" t="n">
        <v>110028.4</v>
      </c>
    </row>
    <row r="1432">
      <c r="A1432" s="4" t="n">
        <v>45627</v>
      </c>
      <c r="B1432" t="n">
        <v>166348.6</v>
      </c>
      <c r="C1432" t="n">
        <v>159828.8</v>
      </c>
      <c r="D1432" t="n">
        <v>17191.8</v>
      </c>
      <c r="E1432" t="n">
        <v>21707.3</v>
      </c>
      <c r="F1432" t="n">
        <v>114283.7</v>
      </c>
    </row>
    <row r="1433">
      <c r="A1433" s="4" t="n">
        <v>45628</v>
      </c>
      <c r="B1433" t="n">
        <v>187414.3</v>
      </c>
      <c r="C1433" t="n">
        <v>174196.3</v>
      </c>
      <c r="D1433" t="n">
        <v>34901.6</v>
      </c>
      <c r="E1433" t="n">
        <v>27482.1</v>
      </c>
      <c r="F1433" t="n">
        <v>114457</v>
      </c>
    </row>
    <row r="1434">
      <c r="A1434" s="4" t="n">
        <v>45629</v>
      </c>
      <c r="B1434" t="n">
        <v>193743.4</v>
      </c>
      <c r="C1434" t="n">
        <v>172549.2</v>
      </c>
      <c r="D1434" t="n">
        <v>27934.6</v>
      </c>
      <c r="E1434" t="n">
        <v>24104.8</v>
      </c>
      <c r="F1434" t="n">
        <v>131240.4</v>
      </c>
    </row>
    <row r="1435">
      <c r="A1435" s="4" t="n">
        <v>45630</v>
      </c>
      <c r="B1435" t="n">
        <v>179248.6</v>
      </c>
      <c r="C1435" t="n">
        <v>171199.1</v>
      </c>
      <c r="D1435" t="n">
        <v>27688.4</v>
      </c>
      <c r="E1435" t="n">
        <v>19745.3</v>
      </c>
      <c r="F1435" t="n">
        <v>111753</v>
      </c>
    </row>
    <row r="1436">
      <c r="A1436" s="4" t="n">
        <v>45631</v>
      </c>
      <c r="B1436" t="n">
        <v>188127.9</v>
      </c>
      <c r="C1436" t="n">
        <v>176298.7</v>
      </c>
      <c r="D1436" t="n">
        <v>38496.4</v>
      </c>
      <c r="E1436" t="n">
        <v>23981.7</v>
      </c>
      <c r="F1436" t="n">
        <v>125816</v>
      </c>
    </row>
    <row r="1437">
      <c r="A1437" s="4" t="n">
        <v>45632</v>
      </c>
      <c r="B1437" t="n">
        <v>199720.9</v>
      </c>
      <c r="C1437" t="n">
        <v>176957</v>
      </c>
      <c r="D1437" t="n">
        <v>36150.3</v>
      </c>
      <c r="E1437" t="n">
        <v>27574.3</v>
      </c>
      <c r="F1437" t="n">
        <v>134895.1</v>
      </c>
    </row>
    <row r="1438">
      <c r="A1438" s="4" t="n">
        <v>45633</v>
      </c>
      <c r="B1438" t="n">
        <v>200017.4</v>
      </c>
      <c r="C1438" t="n">
        <v>159437.7</v>
      </c>
      <c r="D1438" t="n">
        <v>26156.5</v>
      </c>
      <c r="E1438" t="n">
        <v>20059.2</v>
      </c>
      <c r="F1438" t="n">
        <v>121231.6</v>
      </c>
    </row>
    <row r="1439">
      <c r="A1439" s="4" t="n">
        <v>45634</v>
      </c>
      <c r="B1439" t="n">
        <v>183398</v>
      </c>
      <c r="C1439" t="n">
        <v>163674.2</v>
      </c>
      <c r="D1439" t="n">
        <v>17065.3</v>
      </c>
      <c r="E1439" t="n">
        <v>22385.9</v>
      </c>
      <c r="F1439" t="n">
        <v>96980.10000000001</v>
      </c>
    </row>
    <row r="1440">
      <c r="A1440" s="4" t="n">
        <v>45635</v>
      </c>
      <c r="B1440" t="n">
        <v>185154.4</v>
      </c>
      <c r="C1440" t="n">
        <v>179468.5</v>
      </c>
      <c r="D1440" t="n">
        <v>24836.3</v>
      </c>
      <c r="E1440" t="n">
        <v>30573.3</v>
      </c>
      <c r="F1440" t="n">
        <v>105463.8</v>
      </c>
    </row>
    <row r="1441">
      <c r="A1441" s="4" t="n">
        <v>45636</v>
      </c>
      <c r="B1441" t="n">
        <v>174218</v>
      </c>
      <c r="C1441" t="n">
        <v>171781.7</v>
      </c>
      <c r="D1441" t="n">
        <v>27789</v>
      </c>
      <c r="E1441" t="n">
        <v>27378.7</v>
      </c>
      <c r="F1441" t="n">
        <v>102887.7</v>
      </c>
    </row>
    <row r="1442">
      <c r="A1442" s="4" t="n">
        <v>45637</v>
      </c>
      <c r="B1442" t="n">
        <v>181794.8</v>
      </c>
      <c r="C1442" t="n">
        <v>152430</v>
      </c>
      <c r="D1442" t="n">
        <v>22952.3</v>
      </c>
      <c r="E1442" t="n">
        <v>26274.7</v>
      </c>
      <c r="F1442" t="n">
        <v>105923.2</v>
      </c>
    </row>
    <row r="1443">
      <c r="A1443" s="4" t="n">
        <v>45638</v>
      </c>
      <c r="B1443" t="n">
        <v>174075.1</v>
      </c>
      <c r="C1443" t="n">
        <v>160492</v>
      </c>
      <c r="D1443" t="n">
        <v>25961</v>
      </c>
      <c r="E1443" t="n">
        <v>27257</v>
      </c>
      <c r="F1443" t="n">
        <v>112443.9</v>
      </c>
    </row>
    <row r="1444">
      <c r="A1444" s="4" t="n">
        <v>45639</v>
      </c>
      <c r="B1444" t="n">
        <v>195807.2</v>
      </c>
      <c r="C1444" t="n">
        <v>170643.9</v>
      </c>
      <c r="D1444" t="n">
        <v>27295.5</v>
      </c>
      <c r="E1444" t="n">
        <v>28448.8</v>
      </c>
      <c r="F1444" t="n">
        <v>107356.9</v>
      </c>
    </row>
    <row r="1445">
      <c r="A1445" s="4" t="n">
        <v>45640</v>
      </c>
      <c r="B1445" t="n">
        <v>183461</v>
      </c>
      <c r="C1445" t="n">
        <v>167014.7</v>
      </c>
      <c r="D1445" t="n">
        <v>31514.4</v>
      </c>
      <c r="E1445" t="n">
        <v>27386.9</v>
      </c>
      <c r="F1445" t="n">
        <v>100349.3</v>
      </c>
    </row>
    <row r="1446">
      <c r="A1446" s="4" t="n">
        <v>45641</v>
      </c>
      <c r="B1446" t="n">
        <v>189941.4</v>
      </c>
      <c r="C1446" t="n">
        <v>157302.7</v>
      </c>
      <c r="D1446" t="n">
        <v>34189.6</v>
      </c>
      <c r="E1446" t="n">
        <v>23571.9</v>
      </c>
      <c r="F1446" t="n">
        <v>114555.1</v>
      </c>
    </row>
    <row r="1447">
      <c r="A1447" s="4" t="n">
        <v>45642</v>
      </c>
      <c r="B1447" t="n">
        <v>210876.7</v>
      </c>
      <c r="C1447" t="n">
        <v>169346.9</v>
      </c>
      <c r="D1447" t="n">
        <v>43383.3</v>
      </c>
      <c r="E1447" t="n">
        <v>28327.5</v>
      </c>
      <c r="F1447" t="n">
        <v>173033.6</v>
      </c>
    </row>
    <row r="1448">
      <c r="A1448" s="4" t="n">
        <v>45643</v>
      </c>
      <c r="B1448" t="n">
        <v>212183.4</v>
      </c>
      <c r="C1448" t="n">
        <v>174895.4</v>
      </c>
      <c r="D1448" t="n">
        <v>31945.3</v>
      </c>
      <c r="E1448" t="n">
        <v>20791.6</v>
      </c>
      <c r="F1448" t="n">
        <v>121696.8</v>
      </c>
    </row>
    <row r="1449">
      <c r="A1449" s="4" t="n">
        <v>45644</v>
      </c>
      <c r="B1449" t="n">
        <v>179521.7</v>
      </c>
      <c r="C1449" t="n">
        <v>164627.4</v>
      </c>
      <c r="D1449" t="n">
        <v>26979.5</v>
      </c>
      <c r="E1449" t="n">
        <v>19427</v>
      </c>
      <c r="F1449" t="n">
        <v>108144.4</v>
      </c>
    </row>
    <row r="1450">
      <c r="A1450" s="4" t="n">
        <v>45645</v>
      </c>
      <c r="B1450" t="n">
        <v>171928.2</v>
      </c>
      <c r="C1450" t="n">
        <v>143777.3</v>
      </c>
      <c r="D1450" t="n">
        <v>22928.3</v>
      </c>
      <c r="E1450" t="n">
        <v>18323.9</v>
      </c>
      <c r="F1450" t="n">
        <v>121591.1</v>
      </c>
    </row>
    <row r="1451">
      <c r="A1451" s="4" t="n">
        <v>45646</v>
      </c>
      <c r="B1451" t="n">
        <v>162308.3</v>
      </c>
      <c r="C1451" t="n">
        <v>144879.2</v>
      </c>
      <c r="D1451" t="n">
        <v>25133.7</v>
      </c>
      <c r="E1451" t="n">
        <v>17118.7</v>
      </c>
      <c r="F1451" t="n">
        <v>136060.1</v>
      </c>
    </row>
    <row r="1452">
      <c r="A1452" s="4" t="n">
        <v>45647</v>
      </c>
      <c r="B1452" t="n">
        <v>166054.7</v>
      </c>
      <c r="C1452" t="n">
        <v>141788.1</v>
      </c>
      <c r="D1452" t="n">
        <v>23059.7</v>
      </c>
      <c r="E1452" t="n">
        <v>16400.2</v>
      </c>
      <c r="F1452" t="n">
        <v>108841.5</v>
      </c>
    </row>
    <row r="1453">
      <c r="A1453" s="4" t="n">
        <v>45648</v>
      </c>
      <c r="B1453" t="n">
        <v>165728.2</v>
      </c>
      <c r="C1453" t="n">
        <v>143774.5</v>
      </c>
      <c r="D1453" t="n">
        <v>21161</v>
      </c>
      <c r="E1453" t="n">
        <v>16737.4</v>
      </c>
      <c r="F1453" t="n">
        <v>103153.8</v>
      </c>
    </row>
    <row r="1454">
      <c r="A1454" s="4" t="n">
        <v>45649</v>
      </c>
      <c r="B1454" t="n">
        <v>170353.8</v>
      </c>
      <c r="C1454" t="n">
        <v>150104.5</v>
      </c>
      <c r="D1454" t="n">
        <v>20532.8</v>
      </c>
      <c r="E1454" t="n">
        <v>16812.2</v>
      </c>
      <c r="F1454" t="n">
        <v>113731.7</v>
      </c>
    </row>
    <row r="1455">
      <c r="A1455" s="4" t="n">
        <v>45650</v>
      </c>
      <c r="B1455" t="n">
        <v>149338.7</v>
      </c>
      <c r="C1455" t="n">
        <v>152740.9</v>
      </c>
      <c r="D1455" t="n">
        <v>18280.5</v>
      </c>
      <c r="E1455" t="n">
        <v>23397.9</v>
      </c>
      <c r="F1455" t="n">
        <v>99254.89999999999</v>
      </c>
    </row>
    <row r="1456">
      <c r="A1456" s="4" t="n">
        <v>45651</v>
      </c>
      <c r="B1456" t="n">
        <v>132177.1</v>
      </c>
      <c r="C1456" t="n">
        <v>141066</v>
      </c>
      <c r="D1456" t="n">
        <v>27189.1</v>
      </c>
      <c r="E1456" t="n">
        <v>18152.4</v>
      </c>
      <c r="F1456" t="n">
        <v>103510.1</v>
      </c>
    </row>
    <row r="1457">
      <c r="A1457" s="4" t="n">
        <v>45652</v>
      </c>
      <c r="B1457" t="n">
        <v>145431</v>
      </c>
      <c r="C1457" t="n">
        <v>142880.5</v>
      </c>
      <c r="D1457" t="n">
        <v>34265.6</v>
      </c>
      <c r="E1457" t="n">
        <v>14975.8</v>
      </c>
      <c r="F1457" t="n">
        <v>140133.2</v>
      </c>
    </row>
    <row r="1458">
      <c r="A1458" s="4" t="n">
        <v>45653</v>
      </c>
      <c r="B1458" t="n">
        <v>168592</v>
      </c>
      <c r="C1458" t="n">
        <v>155337.1</v>
      </c>
      <c r="D1458" t="n">
        <v>25143</v>
      </c>
      <c r="E1458" t="n">
        <v>17851.9</v>
      </c>
      <c r="F1458" t="n">
        <v>108522.2</v>
      </c>
    </row>
    <row r="1459">
      <c r="A1459" s="4" t="n">
        <v>45654</v>
      </c>
      <c r="B1459" t="n">
        <v>160309.8</v>
      </c>
      <c r="C1459" t="n">
        <v>156564.2</v>
      </c>
      <c r="D1459" t="n">
        <v>20503.5</v>
      </c>
      <c r="E1459" t="n">
        <v>19438.7</v>
      </c>
      <c r="F1459" t="n">
        <v>108030.7</v>
      </c>
    </row>
    <row r="1460">
      <c r="A1460" s="4" t="n">
        <v>45655</v>
      </c>
      <c r="B1460" t="n">
        <v>161808.6</v>
      </c>
      <c r="C1460" t="n">
        <v>156814.8</v>
      </c>
      <c r="D1460" t="n">
        <v>13647.2</v>
      </c>
      <c r="E1460" t="n">
        <v>19978.4</v>
      </c>
      <c r="F1460" t="n">
        <v>100307.3</v>
      </c>
    </row>
    <row r="1461">
      <c r="A1461" s="4" t="n">
        <v>45656</v>
      </c>
      <c r="B1461" t="n">
        <v>173828.2</v>
      </c>
      <c r="C1461" t="n">
        <v>161253.5</v>
      </c>
      <c r="D1461" t="n">
        <v>19210.7</v>
      </c>
      <c r="E1461" t="n">
        <v>19880.2</v>
      </c>
      <c r="F1461" t="n">
        <v>107545.7</v>
      </c>
    </row>
    <row r="1462">
      <c r="A1462" s="4" t="n">
        <v>45657</v>
      </c>
      <c r="B1462" t="n">
        <v>167435.3</v>
      </c>
      <c r="C1462" t="n">
        <v>162837.3</v>
      </c>
      <c r="D1462" t="n">
        <v>19138</v>
      </c>
      <c r="E1462" t="n">
        <v>18771.1</v>
      </c>
      <c r="F1462" t="n">
        <v>102609.7</v>
      </c>
    </row>
    <row r="1463">
      <c r="A1463" s="4" t="n">
        <v>45658</v>
      </c>
      <c r="B1463" t="n">
        <v>172310.9</v>
      </c>
      <c r="C1463" t="n">
        <v>144048.7</v>
      </c>
      <c r="D1463" t="n">
        <v>19091</v>
      </c>
      <c r="E1463" t="n">
        <v>17139.5</v>
      </c>
      <c r="F1463" t="n">
        <v>97380.8</v>
      </c>
    </row>
    <row r="1464">
      <c r="A1464" s="4" t="n">
        <v>45659</v>
      </c>
      <c r="B1464" t="n">
        <v>172965.1</v>
      </c>
      <c r="C1464" t="n">
        <v>148873.7</v>
      </c>
      <c r="D1464" t="n">
        <v>22376.5</v>
      </c>
      <c r="E1464" t="n">
        <v>14679</v>
      </c>
      <c r="F1464" t="n">
        <v>104658.5</v>
      </c>
    </row>
    <row r="1465">
      <c r="A1465" s="4" t="n">
        <v>45660</v>
      </c>
      <c r="B1465" t="n">
        <v>163054.2</v>
      </c>
      <c r="C1465" t="n">
        <v>155291.8</v>
      </c>
      <c r="D1465" t="n">
        <v>20210.4</v>
      </c>
      <c r="E1465" t="n">
        <v>20010.5</v>
      </c>
      <c r="F1465" t="n">
        <v>110470.4</v>
      </c>
    </row>
    <row r="1466">
      <c r="A1466" s="4" t="n">
        <v>45661</v>
      </c>
      <c r="B1466" t="n">
        <v>159442.3</v>
      </c>
      <c r="C1466" t="n">
        <v>158494.4</v>
      </c>
      <c r="D1466" t="n">
        <v>25475</v>
      </c>
      <c r="E1466" t="n">
        <v>23766</v>
      </c>
      <c r="F1466" t="n">
        <v>127782.7</v>
      </c>
    </row>
    <row r="1467">
      <c r="A1467" s="4" t="n">
        <v>45662</v>
      </c>
      <c r="B1467" t="n">
        <v>165179</v>
      </c>
      <c r="C1467" t="n">
        <v>157369.5</v>
      </c>
      <c r="D1467" t="n">
        <v>30629.1</v>
      </c>
      <c r="E1467" t="n">
        <v>22660.8</v>
      </c>
      <c r="F1467" t="n">
        <v>140001.2</v>
      </c>
    </row>
    <row r="1468">
      <c r="A1468" s="4" t="n">
        <v>45663</v>
      </c>
      <c r="B1468" t="n">
        <v>179319</v>
      </c>
      <c r="C1468" t="n">
        <v>162754.6</v>
      </c>
      <c r="D1468" t="n">
        <v>33049.1</v>
      </c>
      <c r="E1468" t="n">
        <v>19211.9</v>
      </c>
      <c r="F1468" t="n">
        <v>133837.8</v>
      </c>
    </row>
    <row r="1469">
      <c r="A1469" s="4" t="n">
        <v>45664</v>
      </c>
      <c r="B1469" t="n">
        <v>173537</v>
      </c>
      <c r="C1469" t="n">
        <v>152773.2</v>
      </c>
      <c r="D1469" t="n">
        <v>25432.6</v>
      </c>
      <c r="E1469" t="n">
        <v>14128.2</v>
      </c>
      <c r="F1469" t="n">
        <v>117546.6</v>
      </c>
    </row>
    <row r="1470">
      <c r="A1470" s="4" t="n">
        <v>45665</v>
      </c>
      <c r="B1470" t="n">
        <v>178253.2</v>
      </c>
      <c r="C1470" t="n">
        <v>156991.2</v>
      </c>
      <c r="D1470" t="n">
        <v>19986.3</v>
      </c>
      <c r="E1470" t="n">
        <v>17261.4</v>
      </c>
      <c r="F1470" t="n">
        <v>117056.4</v>
      </c>
    </row>
    <row r="1471">
      <c r="A1471" s="4" t="n">
        <v>45666</v>
      </c>
      <c r="B1471" t="n">
        <v>173986.9</v>
      </c>
      <c r="C1471" t="n">
        <v>161253.5</v>
      </c>
      <c r="D1471" t="n">
        <v>26820.3</v>
      </c>
      <c r="E1471" t="n">
        <v>23897.8</v>
      </c>
      <c r="F1471" t="n">
        <v>122658.9</v>
      </c>
    </row>
    <row r="1472">
      <c r="A1472" s="4" t="n">
        <v>45667</v>
      </c>
      <c r="B1472" t="n">
        <v>184092.7</v>
      </c>
      <c r="C1472" t="n">
        <v>161391.8</v>
      </c>
      <c r="D1472" t="n">
        <v>32141.6</v>
      </c>
      <c r="E1472" t="n">
        <v>23517.3</v>
      </c>
      <c r="F1472" t="n">
        <v>117886</v>
      </c>
    </row>
    <row r="1473">
      <c r="A1473" s="4" t="n">
        <v>45668</v>
      </c>
      <c r="B1473" t="n">
        <v>169566.4</v>
      </c>
      <c r="C1473" t="n">
        <v>159603.4</v>
      </c>
      <c r="D1473" t="n">
        <v>33116.8</v>
      </c>
      <c r="E1473" t="n">
        <v>23563.8</v>
      </c>
      <c r="F1473" t="n">
        <v>119837.4</v>
      </c>
    </row>
    <row r="1474">
      <c r="A1474" s="4" t="n">
        <v>45669</v>
      </c>
      <c r="B1474" t="n">
        <v>158522.6</v>
      </c>
      <c r="C1474" t="n">
        <v>161785.7</v>
      </c>
      <c r="D1474" t="n">
        <v>30123.7</v>
      </c>
      <c r="E1474" t="n">
        <v>20251.9</v>
      </c>
      <c r="F1474" t="n">
        <v>113704.1</v>
      </c>
    </row>
    <row r="1475">
      <c r="A1475" s="4" t="n">
        <v>45670</v>
      </c>
      <c r="B1475" t="n">
        <v>179298.6</v>
      </c>
      <c r="C1475" t="n">
        <v>174042.2</v>
      </c>
      <c r="D1475" t="n">
        <v>34950.9</v>
      </c>
      <c r="E1475" t="n">
        <v>21060</v>
      </c>
      <c r="F1475" t="n">
        <v>118033.3</v>
      </c>
    </row>
    <row r="1476">
      <c r="A1476" s="4" t="n">
        <v>45671</v>
      </c>
      <c r="B1476" t="n">
        <v>199890.7</v>
      </c>
      <c r="C1476" t="n">
        <v>172124.6</v>
      </c>
      <c r="D1476" t="n">
        <v>29085.1</v>
      </c>
      <c r="E1476" t="n">
        <v>19092.7</v>
      </c>
      <c r="F1476" t="n">
        <v>126156.9</v>
      </c>
    </row>
    <row r="1477">
      <c r="A1477" s="4" t="n">
        <v>45672</v>
      </c>
      <c r="B1477" t="n">
        <v>206840.2</v>
      </c>
      <c r="C1477" t="n">
        <v>172331</v>
      </c>
      <c r="D1477" t="n">
        <v>28476.7</v>
      </c>
      <c r="E1477" t="n">
        <v>16587.1</v>
      </c>
      <c r="F1477" t="n">
        <v>135513</v>
      </c>
    </row>
    <row r="1478">
      <c r="A1478" s="4" t="n">
        <v>45673</v>
      </c>
      <c r="B1478" t="n">
        <v>182369</v>
      </c>
      <c r="C1478" t="n">
        <v>177716.9</v>
      </c>
      <c r="D1478" t="n">
        <v>22675.6</v>
      </c>
      <c r="E1478" t="n">
        <v>14663.2</v>
      </c>
      <c r="F1478" t="n">
        <v>118792.4</v>
      </c>
    </row>
    <row r="1479">
      <c r="A1479" s="4" t="n">
        <v>45674</v>
      </c>
      <c r="B1479" t="n">
        <v>181184.4</v>
      </c>
      <c r="C1479" t="n">
        <v>157673.7</v>
      </c>
      <c r="D1479" t="n">
        <v>25175.3</v>
      </c>
      <c r="E1479" t="n">
        <v>14037.5</v>
      </c>
      <c r="F1479" t="n">
        <v>112405</v>
      </c>
    </row>
    <row r="1480">
      <c r="A1480" s="4" t="n">
        <v>45675</v>
      </c>
      <c r="B1480" t="n">
        <v>178906.3</v>
      </c>
      <c r="C1480" t="n">
        <v>145274.5</v>
      </c>
      <c r="D1480" t="n">
        <v>23779</v>
      </c>
      <c r="E1480" t="n">
        <v>13948.2</v>
      </c>
      <c r="F1480" t="n">
        <v>114778</v>
      </c>
    </row>
    <row r="1481">
      <c r="A1481" s="4" t="n">
        <v>45676</v>
      </c>
      <c r="B1481" t="n">
        <v>165014.2</v>
      </c>
      <c r="C1481" t="n">
        <v>147311.8</v>
      </c>
      <c r="D1481" t="n">
        <v>27046.6</v>
      </c>
      <c r="E1481" t="n">
        <v>18289.6</v>
      </c>
      <c r="F1481" t="n">
        <v>124827.5</v>
      </c>
    </row>
    <row r="1482">
      <c r="A1482" s="4" t="n">
        <v>45677</v>
      </c>
      <c r="B1482" t="n">
        <v>171276.1</v>
      </c>
      <c r="C1482" t="n">
        <v>151266.5</v>
      </c>
      <c r="D1482" t="n">
        <v>37267.9</v>
      </c>
      <c r="E1482" t="n">
        <v>20745.1</v>
      </c>
      <c r="F1482" t="n">
        <v>140366.8</v>
      </c>
    </row>
    <row r="1483">
      <c r="A1483" s="4" t="n">
        <v>45678</v>
      </c>
      <c r="B1483" t="n">
        <v>177439.8</v>
      </c>
      <c r="C1483" t="n">
        <v>170356.8</v>
      </c>
      <c r="D1483" t="n">
        <v>28952.3</v>
      </c>
      <c r="E1483" t="n">
        <v>18192.5</v>
      </c>
      <c r="F1483" t="n">
        <v>147026.7</v>
      </c>
    </row>
    <row r="1484">
      <c r="A1484" s="4" t="n">
        <v>45679</v>
      </c>
      <c r="B1484" t="n">
        <v>192333</v>
      </c>
      <c r="C1484" t="n">
        <v>185048.7</v>
      </c>
      <c r="D1484" t="n">
        <v>25290.5</v>
      </c>
      <c r="E1484" t="n">
        <v>14636.9</v>
      </c>
      <c r="F1484" t="n">
        <v>130355.6</v>
      </c>
    </row>
    <row r="1485">
      <c r="A1485" s="4" t="n">
        <v>45680</v>
      </c>
      <c r="B1485" t="n">
        <v>186255.5</v>
      </c>
      <c r="C1485" t="n">
        <v>178716.3</v>
      </c>
      <c r="D1485" t="n">
        <v>26631</v>
      </c>
      <c r="E1485" t="n">
        <v>15812.7</v>
      </c>
      <c r="F1485" t="n">
        <v>133041.7</v>
      </c>
    </row>
    <row r="1486">
      <c r="A1486" s="4" t="n">
        <v>45681</v>
      </c>
      <c r="B1486" t="n">
        <v>183673.4</v>
      </c>
      <c r="C1486" t="n">
        <v>184983.2</v>
      </c>
      <c r="D1486" t="n">
        <v>17197.8</v>
      </c>
      <c r="E1486" t="n">
        <v>15391</v>
      </c>
      <c r="F1486" t="n">
        <v>117656.5</v>
      </c>
    </row>
    <row r="1487">
      <c r="A1487" s="4" t="n">
        <v>45682</v>
      </c>
      <c r="B1487" t="n">
        <v>170952.7</v>
      </c>
      <c r="C1487" t="n">
        <v>162514.4</v>
      </c>
      <c r="D1487" t="n">
        <v>19125.3</v>
      </c>
      <c r="E1487" t="n">
        <v>14222.6</v>
      </c>
      <c r="F1487" t="n">
        <v>110362.5</v>
      </c>
    </row>
    <row r="1488">
      <c r="A1488" s="4" t="n">
        <v>45683</v>
      </c>
      <c r="B1488" t="n">
        <v>182677</v>
      </c>
      <c r="C1488" t="n">
        <v>155659.5</v>
      </c>
      <c r="D1488" t="n">
        <v>23765.2</v>
      </c>
      <c r="E1488" t="n">
        <v>13320.5</v>
      </c>
      <c r="F1488" t="n">
        <v>113205.8</v>
      </c>
    </row>
    <row r="1489">
      <c r="A1489" s="4" t="n">
        <v>45684</v>
      </c>
      <c r="B1489" t="n">
        <v>183303.8</v>
      </c>
      <c r="C1489" t="n">
        <v>167811</v>
      </c>
      <c r="D1489" t="n">
        <v>35267.3</v>
      </c>
      <c r="E1489" t="n">
        <v>16676.7</v>
      </c>
      <c r="F1489" t="n">
        <v>152786.6</v>
      </c>
    </row>
    <row r="1490">
      <c r="A1490" s="4" t="n">
        <v>45685</v>
      </c>
      <c r="B1490" t="n">
        <v>213359.4</v>
      </c>
      <c r="C1490" t="n">
        <v>171600.2</v>
      </c>
      <c r="D1490" t="n">
        <v>24427.7</v>
      </c>
      <c r="E1490" t="n">
        <v>15016.5</v>
      </c>
      <c r="F1490" t="n">
        <v>134050.8</v>
      </c>
    </row>
    <row r="1491">
      <c r="A1491" s="4" t="n">
        <v>45686</v>
      </c>
      <c r="B1491" t="n">
        <v>187746.2</v>
      </c>
      <c r="C1491" t="n">
        <v>167546.9</v>
      </c>
      <c r="D1491" t="n">
        <v>20822</v>
      </c>
      <c r="E1491" t="n">
        <v>15077.3</v>
      </c>
      <c r="F1491" t="n">
        <v>122595.9</v>
      </c>
    </row>
    <row r="1492">
      <c r="A1492" s="4" t="n">
        <v>45687</v>
      </c>
      <c r="B1492" t="n">
        <v>186182.9</v>
      </c>
      <c r="C1492" t="n">
        <v>169533.9</v>
      </c>
      <c r="D1492" t="n">
        <v>23975.2</v>
      </c>
      <c r="E1492" t="n">
        <v>15412.1</v>
      </c>
      <c r="F1492" t="n">
        <v>128211.9</v>
      </c>
    </row>
    <row r="1493">
      <c r="A1493" s="4" t="n">
        <v>45688</v>
      </c>
      <c r="B1493" t="n">
        <v>183296.6</v>
      </c>
      <c r="C1493" t="n">
        <v>167772</v>
      </c>
      <c r="D1493" t="n">
        <v>30256.4</v>
      </c>
      <c r="E1493" t="n">
        <v>15082.4</v>
      </c>
      <c r="F1493" t="n">
        <v>127979.4</v>
      </c>
    </row>
    <row r="1494">
      <c r="A1494" s="4" t="n">
        <v>45689</v>
      </c>
      <c r="B1494" t="n">
        <v>172964.8</v>
      </c>
      <c r="C1494" t="n">
        <v>163742.2</v>
      </c>
      <c r="D1494" t="n">
        <v>28209.9</v>
      </c>
      <c r="E1494" t="n">
        <v>16633.5</v>
      </c>
      <c r="F1494" t="n">
        <v>134400.3</v>
      </c>
    </row>
    <row r="1495">
      <c r="A1495" s="4" t="n">
        <v>45690</v>
      </c>
      <c r="B1495" t="n">
        <v>171755.4</v>
      </c>
      <c r="C1495" t="n">
        <v>153299.7</v>
      </c>
      <c r="D1495" t="n">
        <v>33929.4</v>
      </c>
      <c r="E1495" t="n">
        <v>19149.7</v>
      </c>
      <c r="F1495" t="n">
        <v>159689.1</v>
      </c>
    </row>
    <row r="1496">
      <c r="A1496" s="4" t="n">
        <v>45691</v>
      </c>
      <c r="B1496" t="n">
        <v>200320.4</v>
      </c>
      <c r="C1496" t="n">
        <v>165803.7</v>
      </c>
      <c r="D1496" t="n">
        <v>41082.8</v>
      </c>
      <c r="E1496" t="n">
        <v>25114.6</v>
      </c>
      <c r="F1496" t="n">
        <v>173169.9</v>
      </c>
    </row>
    <row r="1497">
      <c r="A1497" s="4" t="n">
        <v>45692</v>
      </c>
      <c r="B1497" t="n">
        <v>192744.8</v>
      </c>
      <c r="C1497" t="n">
        <v>182260.7</v>
      </c>
      <c r="D1497" t="n">
        <v>37881.8</v>
      </c>
      <c r="E1497" t="n">
        <v>20007.2</v>
      </c>
      <c r="F1497" t="n">
        <v>170658.5</v>
      </c>
    </row>
    <row r="1498">
      <c r="A1498" s="4" t="n">
        <v>45693</v>
      </c>
      <c r="B1498" t="n">
        <v>197342</v>
      </c>
      <c r="C1498" t="n">
        <v>180578.7</v>
      </c>
      <c r="D1498" t="n">
        <v>27204.3</v>
      </c>
      <c r="E1498" t="n">
        <v>15960.2</v>
      </c>
      <c r="F1498" t="n">
        <v>133709.2</v>
      </c>
    </row>
    <row r="1499">
      <c r="A1499" s="4" t="n">
        <v>45694</v>
      </c>
      <c r="B1499" t="n">
        <v>184330.6</v>
      </c>
      <c r="C1499" t="n">
        <v>184266.7</v>
      </c>
      <c r="D1499" t="n">
        <v>34906.5</v>
      </c>
      <c r="E1499" t="n">
        <v>21145</v>
      </c>
      <c r="F1499" t="n">
        <v>142012.9</v>
      </c>
    </row>
    <row r="1500">
      <c r="A1500" s="4" t="n">
        <v>45695</v>
      </c>
      <c r="B1500" t="n">
        <v>180997.3</v>
      </c>
      <c r="C1500" t="n">
        <v>177298.6</v>
      </c>
      <c r="D1500" t="n">
        <v>26933.7</v>
      </c>
      <c r="E1500" t="n">
        <v>17915.9</v>
      </c>
      <c r="F1500" t="n">
        <v>143334.9</v>
      </c>
    </row>
    <row r="1501">
      <c r="A1501" s="4" t="n">
        <v>45696</v>
      </c>
      <c r="B1501" t="n">
        <v>168560.3</v>
      </c>
      <c r="C1501" t="n">
        <v>156068.5</v>
      </c>
      <c r="D1501" t="n">
        <v>27072.4</v>
      </c>
      <c r="E1501" t="n">
        <v>14965.4</v>
      </c>
      <c r="F1501" t="n">
        <v>124624</v>
      </c>
    </row>
    <row r="1502">
      <c r="A1502" s="4" t="n">
        <v>45697</v>
      </c>
      <c r="B1502" t="n">
        <v>165683.6</v>
      </c>
      <c r="C1502" t="n">
        <v>156078.5</v>
      </c>
      <c r="D1502" t="n">
        <v>27368.7</v>
      </c>
      <c r="E1502" t="n">
        <v>14185.5</v>
      </c>
      <c r="F1502" t="n">
        <v>120321</v>
      </c>
    </row>
    <row r="1503">
      <c r="A1503" s="4" t="n">
        <v>45698</v>
      </c>
      <c r="B1503" t="n">
        <v>187101.6</v>
      </c>
      <c r="C1503" t="n">
        <v>168930.7</v>
      </c>
      <c r="D1503" t="n">
        <v>27099.5</v>
      </c>
      <c r="E1503" t="n">
        <v>14933.6</v>
      </c>
      <c r="F1503" t="n">
        <v>135726.7</v>
      </c>
    </row>
    <row r="1504">
      <c r="A1504" s="4" t="n">
        <v>45699</v>
      </c>
      <c r="B1504" t="n">
        <v>181221.9</v>
      </c>
      <c r="C1504" t="n">
        <v>176919.7</v>
      </c>
      <c r="D1504" t="n">
        <v>35342.2</v>
      </c>
      <c r="E1504" t="n">
        <v>18457.3</v>
      </c>
      <c r="F1504" t="n">
        <v>145955.9</v>
      </c>
    </row>
    <row r="1505">
      <c r="A1505" s="4" t="n">
        <v>45700</v>
      </c>
      <c r="B1505" t="n">
        <v>187958</v>
      </c>
      <c r="C1505" t="n">
        <v>179470.5</v>
      </c>
      <c r="D1505" t="n">
        <v>48641.8</v>
      </c>
      <c r="E1505" t="n">
        <v>23888</v>
      </c>
      <c r="F1505" t="n">
        <v>148386</v>
      </c>
    </row>
    <row r="1506">
      <c r="A1506" s="4" t="n">
        <v>45701</v>
      </c>
      <c r="B1506" t="n">
        <v>193321.3</v>
      </c>
      <c r="C1506" t="n">
        <v>174122.9</v>
      </c>
      <c r="D1506" t="n">
        <v>33955.5</v>
      </c>
      <c r="E1506" t="n">
        <v>19781.9</v>
      </c>
      <c r="F1506" t="n">
        <v>169088.6</v>
      </c>
    </row>
    <row r="1507">
      <c r="A1507" s="4" t="n">
        <v>45702</v>
      </c>
      <c r="B1507" t="n">
        <v>197397.5</v>
      </c>
      <c r="C1507" t="n">
        <v>177015.8</v>
      </c>
      <c r="D1507" t="n">
        <v>24251.7</v>
      </c>
      <c r="E1507" t="n">
        <v>16075.8</v>
      </c>
      <c r="F1507" t="n">
        <v>128020.4</v>
      </c>
    </row>
    <row r="1508">
      <c r="A1508" s="4" t="n">
        <v>45703</v>
      </c>
      <c r="B1508" t="n">
        <v>167434.6</v>
      </c>
      <c r="C1508" t="n">
        <v>162883.2</v>
      </c>
      <c r="D1508" t="n">
        <v>23386.8</v>
      </c>
      <c r="E1508" t="n">
        <v>15197.9</v>
      </c>
      <c r="F1508" t="n">
        <v>118795.6</v>
      </c>
    </row>
    <row r="1509">
      <c r="A1509" s="4" t="n">
        <v>45704</v>
      </c>
      <c r="B1509" t="n">
        <v>143175.1</v>
      </c>
      <c r="C1509" t="n">
        <v>156993.9</v>
      </c>
      <c r="D1509" t="n">
        <v>21188.2</v>
      </c>
      <c r="E1509" t="n">
        <v>15935.4</v>
      </c>
      <c r="F1509" t="n">
        <v>111260.9</v>
      </c>
    </row>
    <row r="1510">
      <c r="A1510" s="4" t="n">
        <v>45705</v>
      </c>
      <c r="B1510" t="n">
        <v>163861.3</v>
      </c>
      <c r="C1510" t="n">
        <v>163955.4</v>
      </c>
      <c r="D1510" t="n">
        <v>22042.3</v>
      </c>
      <c r="E1510" t="n">
        <v>18254.1</v>
      </c>
      <c r="F1510" t="n">
        <v>103522.6</v>
      </c>
    </row>
    <row r="1511">
      <c r="A1511" s="4" t="n">
        <v>45706</v>
      </c>
      <c r="B1511" t="n">
        <v>164141.2</v>
      </c>
      <c r="C1511" t="n">
        <v>164324.6</v>
      </c>
      <c r="D1511" t="n">
        <v>21454.8</v>
      </c>
      <c r="E1511" t="n">
        <v>17669.3</v>
      </c>
      <c r="F1511" t="n">
        <v>120609.4</v>
      </c>
    </row>
    <row r="1512">
      <c r="A1512" s="4" t="n">
        <v>45707</v>
      </c>
      <c r="B1512" t="n">
        <v>167557.6</v>
      </c>
      <c r="C1512" t="n">
        <v>161865.2</v>
      </c>
      <c r="D1512" t="n">
        <v>24028.9</v>
      </c>
      <c r="E1512" t="n">
        <v>15249.8</v>
      </c>
      <c r="F1512" t="n">
        <v>128134.6</v>
      </c>
    </row>
    <row r="1513">
      <c r="A1513" s="4" t="n">
        <v>45708</v>
      </c>
      <c r="B1513" t="n">
        <v>177922.1</v>
      </c>
      <c r="C1513" t="n">
        <v>157977.3</v>
      </c>
      <c r="D1513" t="n">
        <v>25154.3</v>
      </c>
      <c r="E1513" t="n">
        <v>15965.7</v>
      </c>
      <c r="F1513" t="n">
        <v>123436.5</v>
      </c>
    </row>
    <row r="1514">
      <c r="A1514" s="4" t="n">
        <v>45709</v>
      </c>
      <c r="B1514" t="n">
        <v>169949.6</v>
      </c>
      <c r="C1514" t="n">
        <v>162820.4</v>
      </c>
      <c r="D1514" t="n">
        <v>24094.7</v>
      </c>
      <c r="E1514" t="n">
        <v>19263.5</v>
      </c>
      <c r="F1514" t="n">
        <v>126889.2</v>
      </c>
    </row>
    <row r="1515">
      <c r="A1515" s="4" t="n">
        <v>45710</v>
      </c>
      <c r="B1515" t="n">
        <v>157330.7</v>
      </c>
      <c r="C1515" t="n">
        <v>157881</v>
      </c>
      <c r="D1515" t="n">
        <v>33439.1</v>
      </c>
      <c r="E1515" t="n">
        <v>21516.3</v>
      </c>
      <c r="F1515" t="n">
        <v>149984.5</v>
      </c>
    </row>
    <row r="1516">
      <c r="A1516" s="4" t="n">
        <v>45711</v>
      </c>
      <c r="B1516" t="n">
        <v>162562.6</v>
      </c>
      <c r="C1516" t="n">
        <v>160028.9</v>
      </c>
      <c r="D1516" t="n">
        <v>25773.4</v>
      </c>
      <c r="E1516" t="n">
        <v>19651.1</v>
      </c>
      <c r="F1516" t="n">
        <v>131460.3</v>
      </c>
    </row>
    <row r="1517">
      <c r="A1517" s="4" t="n">
        <v>45712</v>
      </c>
      <c r="B1517" t="n">
        <v>187871.3</v>
      </c>
      <c r="C1517" t="n">
        <v>172726.7</v>
      </c>
      <c r="D1517" t="n">
        <v>22126.9</v>
      </c>
      <c r="E1517" t="n">
        <v>18621.5</v>
      </c>
      <c r="F1517" t="n">
        <v>123784.5</v>
      </c>
    </row>
    <row r="1518">
      <c r="A1518" s="4" t="n">
        <v>45713</v>
      </c>
      <c r="B1518" t="n">
        <v>183446.8</v>
      </c>
      <c r="C1518" t="n">
        <v>169350.6</v>
      </c>
      <c r="D1518" t="n">
        <v>24998.1</v>
      </c>
      <c r="E1518" t="n">
        <v>19429.1</v>
      </c>
      <c r="F1518" t="n">
        <v>129605.1</v>
      </c>
    </row>
    <row r="1519">
      <c r="A1519" s="4" t="n">
        <v>45714</v>
      </c>
      <c r="B1519" t="n">
        <v>183634.1</v>
      </c>
      <c r="C1519" t="n">
        <v>172104.6</v>
      </c>
      <c r="D1519" t="n">
        <v>25827.7</v>
      </c>
      <c r="E1519" t="n">
        <v>22084.4</v>
      </c>
      <c r="F1519" t="n">
        <v>136195.7</v>
      </c>
    </row>
    <row r="1520">
      <c r="A1520" s="4" t="n">
        <v>45715</v>
      </c>
      <c r="B1520" t="n">
        <v>187276</v>
      </c>
      <c r="C1520" t="n">
        <v>176648.7</v>
      </c>
      <c r="D1520" t="n">
        <v>29485.2</v>
      </c>
      <c r="E1520" t="n">
        <v>22653.6</v>
      </c>
      <c r="F1520" t="n">
        <v>131297.1</v>
      </c>
    </row>
    <row r="1521">
      <c r="A1521" s="4" t="n">
        <v>45716</v>
      </c>
      <c r="B1521" t="n">
        <v>202823.5</v>
      </c>
      <c r="C1521" t="n">
        <v>172551.1</v>
      </c>
      <c r="D1521" t="n">
        <v>29742.5</v>
      </c>
      <c r="E1521" t="n">
        <v>21558.4</v>
      </c>
      <c r="F1521" t="n">
        <v>129569.2</v>
      </c>
    </row>
    <row r="1522">
      <c r="A1522" s="4" t="n">
        <v>45717</v>
      </c>
      <c r="B1522" t="n">
        <v>186838.7</v>
      </c>
      <c r="C1522" t="n">
        <v>165531.6</v>
      </c>
      <c r="D1522" t="n">
        <v>23816</v>
      </c>
      <c r="E1522" t="n">
        <v>19055.2</v>
      </c>
      <c r="F1522" t="n">
        <v>114102.8</v>
      </c>
    </row>
    <row r="1523">
      <c r="A1523" s="4" t="n">
        <v>45718</v>
      </c>
      <c r="B1523" t="n">
        <v>168479.8</v>
      </c>
      <c r="C1523" t="n">
        <v>159873.3</v>
      </c>
      <c r="D1523" t="n">
        <v>21855.4</v>
      </c>
      <c r="E1523" t="n">
        <v>14982.1</v>
      </c>
      <c r="F1523" t="n">
        <v>129825.4</v>
      </c>
    </row>
    <row r="1524">
      <c r="A1524" s="4" t="n">
        <v>45719</v>
      </c>
      <c r="B1524" t="n">
        <v>182001.1</v>
      </c>
      <c r="C1524" t="n">
        <v>167205.8</v>
      </c>
      <c r="D1524" t="n">
        <v>23279.4</v>
      </c>
      <c r="E1524" t="n">
        <v>16252.9</v>
      </c>
      <c r="F1524" t="n">
        <v>129657.8</v>
      </c>
    </row>
    <row r="1525">
      <c r="A1525" s="4" t="n">
        <v>45720</v>
      </c>
      <c r="B1525" t="n">
        <v>178444.3</v>
      </c>
      <c r="C1525" t="n">
        <v>172371.5</v>
      </c>
      <c r="D1525" t="n">
        <v>24301.5</v>
      </c>
      <c r="E1525" t="n">
        <v>21467.4</v>
      </c>
      <c r="F1525" t="n">
        <v>133058.1</v>
      </c>
    </row>
    <row r="1526">
      <c r="A1526" s="4" t="n">
        <v>45721</v>
      </c>
      <c r="B1526" t="n">
        <v>178880.3</v>
      </c>
      <c r="C1526" t="n">
        <v>171308.9</v>
      </c>
      <c r="D1526" t="n">
        <v>29491.7</v>
      </c>
      <c r="E1526" t="n">
        <v>18424.9</v>
      </c>
      <c r="F1526" t="n">
        <v>143447.5</v>
      </c>
    </row>
    <row r="1527">
      <c r="A1527" s="4" t="n">
        <v>45722</v>
      </c>
      <c r="B1527" t="n">
        <v>181639.4</v>
      </c>
      <c r="C1527" t="n">
        <v>163415.6</v>
      </c>
      <c r="D1527" t="n">
        <v>34743.9</v>
      </c>
      <c r="E1527" t="n">
        <v>16355.7</v>
      </c>
      <c r="F1527" t="n">
        <v>135990.9</v>
      </c>
    </row>
    <row r="1528">
      <c r="A1528" s="4" t="n">
        <v>45723</v>
      </c>
      <c r="B1528" t="n">
        <v>183383</v>
      </c>
      <c r="C1528" t="n">
        <v>164795.2</v>
      </c>
      <c r="D1528" t="n">
        <v>31900.8</v>
      </c>
      <c r="E1528" t="n">
        <v>16745.8</v>
      </c>
      <c r="F1528" t="n">
        <v>131411.6</v>
      </c>
    </row>
    <row r="1529">
      <c r="A1529" s="4" t="n">
        <v>45724</v>
      </c>
      <c r="B1529" t="n">
        <v>171852.6</v>
      </c>
      <c r="C1529" t="n">
        <v>160208.3</v>
      </c>
      <c r="D1529" t="n">
        <v>28666.1</v>
      </c>
      <c r="E1529" t="n">
        <v>16556.1</v>
      </c>
      <c r="F1529" t="n">
        <v>128497.1</v>
      </c>
    </row>
    <row r="1530">
      <c r="A1530" s="4" t="n">
        <v>45725</v>
      </c>
      <c r="B1530" t="n">
        <v>174519.9</v>
      </c>
      <c r="C1530" t="n">
        <v>156568.9</v>
      </c>
      <c r="D1530" t="n">
        <v>24388.9</v>
      </c>
      <c r="E1530" t="n">
        <v>19527.4</v>
      </c>
      <c r="F1530" t="n">
        <v>147617.1</v>
      </c>
    </row>
    <row r="1531">
      <c r="A1531" s="4" t="n">
        <v>45726</v>
      </c>
      <c r="B1531" t="n">
        <v>188329.2</v>
      </c>
      <c r="C1531" t="n">
        <v>168109.2</v>
      </c>
      <c r="D1531" t="n">
        <v>31745.2</v>
      </c>
      <c r="E1531" t="n">
        <v>19695.8</v>
      </c>
      <c r="F1531" t="n">
        <v>157500.4</v>
      </c>
    </row>
    <row r="1532">
      <c r="A1532" s="4" t="n">
        <v>45727</v>
      </c>
      <c r="B1532" t="n">
        <v>191251.6</v>
      </c>
      <c r="C1532" t="n">
        <v>165460.8</v>
      </c>
      <c r="D1532" t="n">
        <v>31225.1</v>
      </c>
      <c r="E1532" t="n">
        <v>21553</v>
      </c>
      <c r="F1532" t="n">
        <v>159656.9</v>
      </c>
    </row>
    <row r="1533">
      <c r="A1533" s="4" t="n">
        <v>45728</v>
      </c>
      <c r="B1533" t="n">
        <v>177431.5</v>
      </c>
      <c r="C1533" t="n">
        <v>167224.8</v>
      </c>
      <c r="D1533" t="n">
        <v>29905.3</v>
      </c>
      <c r="E1533" t="n">
        <v>18587.6</v>
      </c>
      <c r="F1533" t="n">
        <v>166537</v>
      </c>
    </row>
    <row r="1534">
      <c r="A1534" s="4" t="n">
        <v>45729</v>
      </c>
      <c r="B1534" t="n">
        <v>178570.2</v>
      </c>
      <c r="C1534" t="n">
        <v>172259.9</v>
      </c>
      <c r="D1534" t="n">
        <v>26537.3</v>
      </c>
      <c r="E1534" t="n">
        <v>23263.2</v>
      </c>
      <c r="F1534" t="n">
        <v>140798.2</v>
      </c>
    </row>
    <row r="1535">
      <c r="A1535" s="4" t="n">
        <v>45730</v>
      </c>
      <c r="B1535" t="n">
        <v>199780.9</v>
      </c>
      <c r="C1535" t="n">
        <v>177371.8</v>
      </c>
      <c r="D1535" t="n">
        <v>29037</v>
      </c>
      <c r="E1535" t="n">
        <v>24367.9</v>
      </c>
      <c r="F1535" t="n">
        <v>130475.1</v>
      </c>
    </row>
    <row r="1536">
      <c r="A1536" s="4" t="n">
        <v>45731</v>
      </c>
      <c r="B1536" t="n">
        <v>192661.6</v>
      </c>
      <c r="C1536" t="n">
        <v>171637.1</v>
      </c>
      <c r="D1536" t="n">
        <v>39646</v>
      </c>
      <c r="E1536" t="n">
        <v>22274</v>
      </c>
      <c r="F1536" t="n">
        <v>146845.2</v>
      </c>
    </row>
    <row r="1537">
      <c r="A1537" s="4" t="n">
        <v>45732</v>
      </c>
      <c r="B1537" t="n">
        <v>207055.4</v>
      </c>
      <c r="C1537" t="n">
        <v>160274.3</v>
      </c>
      <c r="D1537" t="n">
        <v>28658.1</v>
      </c>
      <c r="E1537" t="n">
        <v>17442.2</v>
      </c>
      <c r="F1537" t="n">
        <v>140918.2</v>
      </c>
    </row>
    <row r="1538">
      <c r="A1538" s="4" t="n">
        <v>45733</v>
      </c>
      <c r="B1538" t="n">
        <v>171778.4</v>
      </c>
      <c r="C1538" t="n">
        <v>165476.1</v>
      </c>
      <c r="D1538" t="n">
        <v>26261.8</v>
      </c>
      <c r="E1538" t="n">
        <v>16556.2</v>
      </c>
      <c r="F1538" t="n">
        <v>121321.7</v>
      </c>
    </row>
    <row r="1539">
      <c r="A1539" s="4" t="n">
        <v>45734</v>
      </c>
      <c r="B1539" t="n">
        <v>166893.5</v>
      </c>
      <c r="C1539" t="n">
        <v>165273.6</v>
      </c>
      <c r="D1539" t="n">
        <v>22698.8</v>
      </c>
      <c r="E1539" t="n">
        <v>20506.7</v>
      </c>
      <c r="F1539" t="n">
        <v>118335.3</v>
      </c>
    </row>
    <row r="1540">
      <c r="A1540" s="4" t="n">
        <v>45735</v>
      </c>
      <c r="B1540" t="n">
        <v>167358.8</v>
      </c>
      <c r="C1540" t="n">
        <v>166107.9</v>
      </c>
      <c r="D1540" t="n">
        <v>25778.1</v>
      </c>
      <c r="E1540" t="n">
        <v>22517.8</v>
      </c>
      <c r="F1540" t="n">
        <v>131991.8</v>
      </c>
    </row>
    <row r="1541">
      <c r="A1541" s="4" t="n">
        <v>45736</v>
      </c>
      <c r="B1541" t="n">
        <v>177872.9</v>
      </c>
      <c r="C1541" t="n">
        <v>171078.8</v>
      </c>
      <c r="D1541" t="n">
        <v>28681.7</v>
      </c>
      <c r="E1541" t="n">
        <v>21079.2</v>
      </c>
      <c r="F1541" t="n">
        <v>158771.9</v>
      </c>
    </row>
    <row r="1542">
      <c r="A1542" s="4" t="n">
        <v>45737</v>
      </c>
      <c r="B1542" t="n">
        <v>181091.2</v>
      </c>
      <c r="C1542" t="n">
        <v>174219.8</v>
      </c>
      <c r="D1542" t="n">
        <v>25648.1</v>
      </c>
      <c r="E1542" t="n">
        <v>24349.4</v>
      </c>
      <c r="F1542" t="n">
        <v>124613.3</v>
      </c>
    </row>
    <row r="1543">
      <c r="A1543" s="4" t="n">
        <v>45738</v>
      </c>
      <c r="B1543" t="n">
        <v>164798.2</v>
      </c>
      <c r="C1543" t="n">
        <v>170010.2</v>
      </c>
      <c r="D1543" t="n">
        <v>17928.3</v>
      </c>
      <c r="E1543" t="n">
        <v>20563.3</v>
      </c>
      <c r="F1543" t="n">
        <v>109929.5</v>
      </c>
    </row>
    <row r="1544">
      <c r="A1544" s="4" t="n">
        <v>45739</v>
      </c>
      <c r="B1544" t="n">
        <v>176827.7</v>
      </c>
      <c r="C1544" t="n">
        <v>161935.8</v>
      </c>
      <c r="D1544" t="n">
        <v>17709.9</v>
      </c>
      <c r="E1544" t="n">
        <v>16519.4</v>
      </c>
      <c r="F1544" t="n">
        <v>113103.1</v>
      </c>
    </row>
    <row r="1545">
      <c r="A1545" s="4" t="n">
        <v>45740</v>
      </c>
      <c r="B1545" t="n">
        <v>179211.7</v>
      </c>
      <c r="C1545" t="n">
        <v>172170.4</v>
      </c>
      <c r="D1545" t="n">
        <v>29457.1</v>
      </c>
      <c r="E1545" t="n">
        <v>17157.1</v>
      </c>
      <c r="F1545" t="n">
        <v>129517.8</v>
      </c>
    </row>
    <row r="1546">
      <c r="A1546" s="4" t="n">
        <v>45741</v>
      </c>
      <c r="B1546" t="n">
        <v>184339.4</v>
      </c>
      <c r="C1546" t="n">
        <v>168854</v>
      </c>
      <c r="D1546" t="n">
        <v>31504.2</v>
      </c>
      <c r="E1546" t="n">
        <v>15670.5</v>
      </c>
      <c r="F1546" t="n">
        <v>129663.2</v>
      </c>
    </row>
    <row r="1547">
      <c r="A1547" s="4" t="n">
        <v>45742</v>
      </c>
      <c r="B1547" t="n">
        <v>176321.9</v>
      </c>
      <c r="C1547" t="n">
        <v>171275.5</v>
      </c>
      <c r="D1547" t="n">
        <v>33943.1</v>
      </c>
      <c r="E1547" t="n">
        <v>16617.4</v>
      </c>
      <c r="F1547" t="n">
        <v>130584.5</v>
      </c>
    </row>
    <row r="1548">
      <c r="A1548" s="4" t="n">
        <v>45743</v>
      </c>
      <c r="B1548" t="n">
        <v>176083.4</v>
      </c>
      <c r="C1548" t="n">
        <v>164722.3</v>
      </c>
      <c r="D1548" t="n">
        <v>37256.2</v>
      </c>
      <c r="E1548" t="n">
        <v>18190</v>
      </c>
      <c r="F1548" t="n">
        <v>123503.6</v>
      </c>
    </row>
    <row r="1549">
      <c r="A1549" s="4" t="n">
        <v>45744</v>
      </c>
      <c r="B1549" t="n">
        <v>188388</v>
      </c>
      <c r="C1549" t="n">
        <v>166641.9</v>
      </c>
      <c r="D1549" t="n">
        <v>38377.1</v>
      </c>
      <c r="E1549" t="n">
        <v>26876.7</v>
      </c>
      <c r="F1549" t="n">
        <v>119461.4</v>
      </c>
    </row>
    <row r="1550">
      <c r="A1550" s="4" t="n">
        <v>45745</v>
      </c>
      <c r="B1550" t="n">
        <v>173324.2</v>
      </c>
      <c r="C1550" t="n">
        <v>160498</v>
      </c>
      <c r="D1550" t="n">
        <v>32015.4</v>
      </c>
      <c r="E1550" t="n">
        <v>19845.3</v>
      </c>
      <c r="F1550" t="n">
        <v>122835.3</v>
      </c>
    </row>
    <row r="1551">
      <c r="A1551" s="4" t="n">
        <v>45746</v>
      </c>
      <c r="B1551" t="n">
        <v>149666.1</v>
      </c>
      <c r="C1551" t="n">
        <v>154564</v>
      </c>
      <c r="D1551" t="n">
        <v>30090.4</v>
      </c>
      <c r="E1551" t="n">
        <v>16115.4</v>
      </c>
      <c r="F1551" t="n">
        <v>125643.5</v>
      </c>
    </row>
    <row r="1552">
      <c r="A1552" s="4" t="n">
        <v>45747</v>
      </c>
      <c r="B1552" t="n">
        <v>170701.5</v>
      </c>
      <c r="C1552" t="n">
        <v>158807.9</v>
      </c>
      <c r="D1552" t="n">
        <v>29455.9</v>
      </c>
      <c r="E1552" t="n">
        <v>16923.5</v>
      </c>
      <c r="F1552" t="n">
        <v>136488.1</v>
      </c>
    </row>
    <row r="1553">
      <c r="A1553" s="4" t="n">
        <v>45748</v>
      </c>
      <c r="B1553" t="n">
        <v>166297</v>
      </c>
      <c r="C1553" t="n">
        <v>160052.4</v>
      </c>
      <c r="D1553" t="n">
        <v>23802.5</v>
      </c>
      <c r="E1553" t="n">
        <v>18918.9</v>
      </c>
      <c r="F1553" t="n">
        <v>132408.3</v>
      </c>
    </row>
    <row r="1554">
      <c r="A1554" s="4" t="n">
        <v>45749</v>
      </c>
      <c r="B1554" t="n">
        <v>159766.1</v>
      </c>
      <c r="C1554" t="n">
        <v>171426</v>
      </c>
      <c r="D1554" t="n">
        <v>25945.2</v>
      </c>
      <c r="E1554" t="n">
        <v>24266.1</v>
      </c>
      <c r="F1554" t="n">
        <v>121906.9</v>
      </c>
    </row>
    <row r="1555">
      <c r="A1555" s="4" t="n">
        <v>45750</v>
      </c>
      <c r="B1555" t="n">
        <v>164490.7</v>
      </c>
      <c r="C1555" t="n">
        <v>160453.3</v>
      </c>
      <c r="D1555" t="n">
        <v>22421.4</v>
      </c>
      <c r="E1555" t="n">
        <v>20443.2</v>
      </c>
      <c r="F1555" t="n">
        <v>136427.7</v>
      </c>
    </row>
    <row r="1556">
      <c r="A1556" s="4" t="n">
        <v>45751</v>
      </c>
      <c r="B1556" t="n">
        <v>159376.1</v>
      </c>
      <c r="C1556" t="n">
        <v>164893.5</v>
      </c>
      <c r="D1556" t="n">
        <v>20431.2</v>
      </c>
      <c r="E1556" t="n">
        <v>20491.1</v>
      </c>
      <c r="F1556" t="n">
        <v>136594.7</v>
      </c>
    </row>
    <row r="1557">
      <c r="A1557" s="4" t="n">
        <v>45752</v>
      </c>
      <c r="B1557" t="n">
        <v>137284.8</v>
      </c>
      <c r="C1557" t="n">
        <v>157540.4</v>
      </c>
      <c r="D1557" t="n">
        <v>16976.9</v>
      </c>
      <c r="E1557" t="n">
        <v>24022.2</v>
      </c>
      <c r="F1557" t="n">
        <v>111612.3</v>
      </c>
    </row>
    <row r="1558">
      <c r="A1558" s="4" t="n">
        <v>45753</v>
      </c>
      <c r="B1558" t="n">
        <v>142240.9</v>
      </c>
      <c r="C1558" t="n">
        <v>150183</v>
      </c>
      <c r="D1558" t="n">
        <v>19430.1</v>
      </c>
      <c r="E1558" t="n">
        <v>20722.7</v>
      </c>
      <c r="F1558" t="n">
        <v>123189.6</v>
      </c>
    </row>
    <row r="1559">
      <c r="A1559" s="4" t="n">
        <v>45754</v>
      </c>
      <c r="B1559" t="n">
        <v>153006.5</v>
      </c>
      <c r="C1559" t="n">
        <v>157184.1</v>
      </c>
      <c r="D1559" t="n">
        <v>23304.6</v>
      </c>
      <c r="E1559" t="n">
        <v>26898.8</v>
      </c>
      <c r="F1559" t="n">
        <v>126227.2</v>
      </c>
    </row>
    <row r="1560">
      <c r="A1560" s="4" t="n">
        <v>45755</v>
      </c>
      <c r="B1560" t="n">
        <v>158873.9</v>
      </c>
      <c r="C1560" t="n">
        <v>161474.3</v>
      </c>
      <c r="D1560" t="n">
        <v>26141.3</v>
      </c>
      <c r="E1560" t="n">
        <v>26345.4</v>
      </c>
      <c r="F1560" t="n">
        <v>123151.9</v>
      </c>
    </row>
    <row r="1561">
      <c r="A1561" s="4" t="n">
        <v>45756</v>
      </c>
      <c r="B1561" t="n">
        <v>154091</v>
      </c>
      <c r="C1561" t="n">
        <v>165339.7</v>
      </c>
      <c r="D1561" t="n">
        <v>27948.3</v>
      </c>
      <c r="E1561" t="n">
        <v>25040.2</v>
      </c>
      <c r="F1561" t="n">
        <v>119553.3</v>
      </c>
    </row>
    <row r="1562">
      <c r="A1562" s="4" t="n">
        <v>45757</v>
      </c>
      <c r="B1562" t="n">
        <v>152885.5</v>
      </c>
      <c r="C1562" t="n">
        <v>160688.9</v>
      </c>
      <c r="D1562" t="n">
        <v>26833.6</v>
      </c>
      <c r="E1562" t="n">
        <v>20053</v>
      </c>
      <c r="F1562" t="n">
        <v>133941.4</v>
      </c>
    </row>
    <row r="1563">
      <c r="A1563" s="4" t="n">
        <v>45758</v>
      </c>
      <c r="B1563" t="n">
        <v>158915.4</v>
      </c>
      <c r="C1563" t="n">
        <v>163414.3</v>
      </c>
      <c r="D1563" t="n">
        <v>22686.8</v>
      </c>
      <c r="E1563" t="n">
        <v>19178.8</v>
      </c>
      <c r="F1563" t="n">
        <v>128627.8</v>
      </c>
    </row>
    <row r="1564">
      <c r="A1564" s="4" t="n">
        <v>45759</v>
      </c>
      <c r="B1564" t="n">
        <v>147186.9</v>
      </c>
      <c r="C1564" t="n">
        <v>159316.4</v>
      </c>
      <c r="D1564" t="n">
        <v>26200.5</v>
      </c>
      <c r="E1564" t="n">
        <v>21207.5</v>
      </c>
      <c r="F1564" t="n">
        <v>117663.2</v>
      </c>
    </row>
    <row r="1565">
      <c r="A1565" s="4" t="n">
        <v>45760</v>
      </c>
      <c r="B1565" t="n">
        <v>133772.1</v>
      </c>
      <c r="C1565" t="n">
        <v>153660.1</v>
      </c>
      <c r="D1565" t="n">
        <v>20693.4</v>
      </c>
      <c r="E1565" t="n">
        <v>20861.4</v>
      </c>
      <c r="F1565" t="n">
        <v>136176.2</v>
      </c>
    </row>
    <row r="1566">
      <c r="A1566" s="4" t="n">
        <v>45761</v>
      </c>
      <c r="B1566" t="n">
        <v>157595.2</v>
      </c>
      <c r="C1566" t="n">
        <v>162500.3</v>
      </c>
      <c r="D1566" t="n">
        <v>21853.3</v>
      </c>
      <c r="E1566" t="n">
        <v>19175.8</v>
      </c>
      <c r="F1566" t="n">
        <v>144048.9</v>
      </c>
    </row>
    <row r="1567">
      <c r="A1567" s="4" t="n">
        <v>45762</v>
      </c>
      <c r="B1567" t="n">
        <v>154234.1</v>
      </c>
      <c r="C1567" t="n">
        <v>158890</v>
      </c>
      <c r="D1567" t="n">
        <v>26060.1</v>
      </c>
      <c r="E1567" t="n">
        <v>24541.9</v>
      </c>
      <c r="F1567" t="n">
        <v>139391.7</v>
      </c>
    </row>
    <row r="1568">
      <c r="A1568" s="4" t="n">
        <v>45763</v>
      </c>
      <c r="B1568" t="n">
        <v>146140.5</v>
      </c>
      <c r="C1568" t="n">
        <v>155866.3</v>
      </c>
      <c r="D1568" t="n">
        <v>23791.5</v>
      </c>
      <c r="E1568" t="n">
        <v>23703.7</v>
      </c>
      <c r="F1568" t="n">
        <v>146103.7</v>
      </c>
    </row>
    <row r="1569">
      <c r="A1569" s="4" t="n">
        <v>45764</v>
      </c>
      <c r="B1569" t="n">
        <v>145877.6</v>
      </c>
      <c r="C1569" t="n">
        <v>156012</v>
      </c>
      <c r="D1569" t="n">
        <v>24141.6</v>
      </c>
      <c r="E1569" t="n">
        <v>28552.1</v>
      </c>
      <c r="F1569" t="n">
        <v>136308.3</v>
      </c>
    </row>
    <row r="1570">
      <c r="A1570" s="4" t="n">
        <v>45765</v>
      </c>
      <c r="B1570" t="n">
        <v>126153.5</v>
      </c>
      <c r="C1570" t="n">
        <v>140802.5</v>
      </c>
      <c r="D1570" t="n">
        <v>21292</v>
      </c>
      <c r="E1570" t="n">
        <v>22965</v>
      </c>
      <c r="F1570" t="n">
        <v>130318.2</v>
      </c>
    </row>
    <row r="1571">
      <c r="A1571" s="4" t="n">
        <v>45766</v>
      </c>
      <c r="B1571" t="n">
        <v>129268.2</v>
      </c>
      <c r="C1571" t="n">
        <v>141875.7</v>
      </c>
      <c r="D1571" t="n">
        <v>39702.8</v>
      </c>
      <c r="E1571" t="n">
        <v>15668.8</v>
      </c>
      <c r="F1571" t="n">
        <v>129291.9</v>
      </c>
    </row>
    <row r="1572">
      <c r="A1572" s="4" t="n">
        <v>45767</v>
      </c>
      <c r="B1572" t="n">
        <v>134722.4</v>
      </c>
      <c r="C1572" t="n">
        <v>134881.9</v>
      </c>
      <c r="D1572" t="n">
        <v>38565.3</v>
      </c>
      <c r="E1572" t="n">
        <v>15052.2</v>
      </c>
      <c r="F1572" t="n">
        <v>125098.9</v>
      </c>
    </row>
    <row r="1573">
      <c r="A1573" s="4" t="n">
        <v>45768</v>
      </c>
      <c r="B1573" t="n">
        <v>137838.2</v>
      </c>
      <c r="C1573" t="n">
        <v>140361.8</v>
      </c>
      <c r="D1573" t="n">
        <v>36113.7</v>
      </c>
      <c r="E1573" t="n">
        <v>15192</v>
      </c>
      <c r="F1573" t="n">
        <v>132907.2</v>
      </c>
    </row>
    <row r="1574">
      <c r="A1574" s="4" t="n">
        <v>45769</v>
      </c>
      <c r="B1574" t="n">
        <v>164495.9</v>
      </c>
      <c r="C1574" t="n">
        <v>145198.1</v>
      </c>
      <c r="D1574" t="n">
        <v>19779.9</v>
      </c>
      <c r="E1574" t="n">
        <v>17308.9</v>
      </c>
      <c r="F1574" t="n">
        <v>145995.4</v>
      </c>
    </row>
    <row r="1575">
      <c r="A1575" s="4" t="n">
        <v>45770</v>
      </c>
      <c r="B1575" t="n">
        <v>164581.9</v>
      </c>
      <c r="C1575" t="n">
        <v>145523.6</v>
      </c>
      <c r="D1575" t="n">
        <v>22050.5</v>
      </c>
      <c r="E1575" t="n">
        <v>18862.1</v>
      </c>
      <c r="F1575" t="n">
        <v>135645.1</v>
      </c>
    </row>
    <row r="1576">
      <c r="A1576" s="4" t="n">
        <v>45771</v>
      </c>
      <c r="B1576" t="n">
        <v>168527.4</v>
      </c>
      <c r="C1576" t="n">
        <v>150830.4</v>
      </c>
      <c r="D1576" t="n">
        <v>17161.8</v>
      </c>
      <c r="E1576" t="n">
        <v>17618</v>
      </c>
      <c r="F1576" t="n">
        <v>141212</v>
      </c>
    </row>
    <row r="1577">
      <c r="A1577" s="4" t="n">
        <v>45772</v>
      </c>
      <c r="B1577" t="n">
        <v>154625.6</v>
      </c>
      <c r="C1577" t="n">
        <v>148765.3</v>
      </c>
      <c r="D1577" t="n">
        <v>17295.8</v>
      </c>
      <c r="E1577" t="n">
        <v>17654.8</v>
      </c>
      <c r="F1577" t="n">
        <v>132169.8</v>
      </c>
    </row>
    <row r="1578">
      <c r="A1578" s="4" t="n">
        <v>45773</v>
      </c>
      <c r="B1578" t="n">
        <v>155080.1</v>
      </c>
      <c r="C1578" t="n">
        <v>147944.6</v>
      </c>
      <c r="D1578" t="n">
        <v>24804.8</v>
      </c>
      <c r="E1578" t="n">
        <v>19251.2</v>
      </c>
      <c r="F1578" t="n">
        <v>121949.6</v>
      </c>
    </row>
    <row r="1579">
      <c r="A1579" s="4" t="n">
        <v>45774</v>
      </c>
      <c r="B1579" t="n">
        <v>156865.2</v>
      </c>
      <c r="C1579" t="n">
        <v>149645.9</v>
      </c>
      <c r="D1579" t="n">
        <v>18923.5</v>
      </c>
      <c r="E1579" t="n">
        <v>17501.4</v>
      </c>
      <c r="F1579" t="n">
        <v>135692.8</v>
      </c>
    </row>
    <row r="1580">
      <c r="A1580" s="4" t="n">
        <v>45775</v>
      </c>
      <c r="B1580" t="n">
        <v>164189</v>
      </c>
      <c r="C1580" t="n">
        <v>158918.2</v>
      </c>
      <c r="D1580" t="n">
        <v>18624.5</v>
      </c>
      <c r="E1580" t="n">
        <v>23876.6</v>
      </c>
      <c r="F1580" t="n">
        <v>138511.4</v>
      </c>
    </row>
    <row r="1581">
      <c r="A1581" s="4" t="n">
        <v>45776</v>
      </c>
      <c r="B1581" t="n">
        <v>169209.4</v>
      </c>
      <c r="C1581" t="n">
        <v>149616</v>
      </c>
      <c r="D1581" t="n">
        <v>21295.1</v>
      </c>
      <c r="E1581" t="n">
        <v>20417.7</v>
      </c>
      <c r="F1581" t="n">
        <v>150405</v>
      </c>
    </row>
    <row r="1582">
      <c r="A1582" s="4" t="n">
        <v>45777</v>
      </c>
      <c r="B1582" t="n">
        <v>182418.4</v>
      </c>
      <c r="C1582" t="n">
        <v>152260.4</v>
      </c>
      <c r="D1582" t="n">
        <v>27123.2</v>
      </c>
      <c r="E1582" t="n">
        <v>19151.4</v>
      </c>
      <c r="F1582" t="n">
        <v>133106.1</v>
      </c>
    </row>
    <row r="1583">
      <c r="A1583" s="4" t="n">
        <v>45778</v>
      </c>
      <c r="B1583" t="n">
        <v>180223.8</v>
      </c>
      <c r="C1583" t="n">
        <v>150472.4</v>
      </c>
      <c r="D1583" t="n">
        <v>28683.8</v>
      </c>
      <c r="E1583" t="n">
        <v>23359</v>
      </c>
      <c r="F1583" t="n">
        <v>122385.7</v>
      </c>
    </row>
    <row r="1584">
      <c r="A1584" s="4" t="n">
        <v>45779</v>
      </c>
      <c r="B1584" t="n">
        <v>174344.4</v>
      </c>
      <c r="C1584" t="n">
        <v>157042.9</v>
      </c>
      <c r="D1584" t="n">
        <v>32104.4</v>
      </c>
      <c r="E1584" t="n">
        <v>25111.7</v>
      </c>
      <c r="F1584" t="n">
        <v>122014.9</v>
      </c>
    </row>
    <row r="1585">
      <c r="A1585" s="4" t="n">
        <v>45780</v>
      </c>
      <c r="B1585" t="n">
        <v>151832.5</v>
      </c>
      <c r="C1585" t="n">
        <v>143569.5</v>
      </c>
      <c r="D1585" t="n">
        <v>37695</v>
      </c>
      <c r="E1585" t="n">
        <v>17048</v>
      </c>
      <c r="F1585" t="n">
        <v>126558</v>
      </c>
    </row>
    <row r="1586">
      <c r="A1586" s="4" t="n">
        <v>45781</v>
      </c>
      <c r="B1586" t="n">
        <v>142719.8</v>
      </c>
      <c r="C1586" t="n">
        <v>143806.1</v>
      </c>
      <c r="D1586" t="n">
        <v>33427.8</v>
      </c>
      <c r="E1586" t="n">
        <v>16657.7</v>
      </c>
      <c r="F1586" t="n">
        <v>127516.6</v>
      </c>
    </row>
    <row r="1587">
      <c r="A1587" s="4" t="n">
        <v>45782</v>
      </c>
      <c r="B1587" t="n">
        <v>156465.9</v>
      </c>
      <c r="C1587" t="n">
        <v>149216.6</v>
      </c>
      <c r="D1587" t="n">
        <v>31966.2</v>
      </c>
      <c r="E1587" t="n">
        <v>17147.2</v>
      </c>
      <c r="F1587" t="n">
        <v>137753</v>
      </c>
    </row>
    <row r="1588">
      <c r="A1588" s="4" t="n">
        <v>45783</v>
      </c>
      <c r="B1588" t="n">
        <v>168349.1</v>
      </c>
      <c r="C1588" t="n">
        <v>148060.1</v>
      </c>
      <c r="D1588" t="n">
        <v>24206.3</v>
      </c>
      <c r="E1588" t="n">
        <v>17740.3</v>
      </c>
      <c r="F1588" t="n">
        <v>143254.8</v>
      </c>
    </row>
    <row r="1589">
      <c r="A1589" s="4" t="n">
        <v>45784</v>
      </c>
      <c r="B1589" t="n">
        <v>173592.8</v>
      </c>
      <c r="C1589" t="n">
        <v>144941.7</v>
      </c>
      <c r="D1589" t="n">
        <v>27121.1</v>
      </c>
      <c r="E1589" t="n">
        <v>19165</v>
      </c>
      <c r="F1589" t="n">
        <v>141292.1</v>
      </c>
    </row>
    <row r="1590">
      <c r="A1590" s="4" t="n">
        <v>45785</v>
      </c>
      <c r="B1590" t="n">
        <v>175899.1</v>
      </c>
      <c r="C1590" t="n">
        <v>152254.3</v>
      </c>
      <c r="D1590" t="n">
        <v>29832.6</v>
      </c>
      <c r="E1590" t="n">
        <v>23523.6</v>
      </c>
      <c r="F1590" t="n">
        <v>132684.4</v>
      </c>
    </row>
    <row r="1591">
      <c r="A1591" s="4" t="n">
        <v>45786</v>
      </c>
      <c r="B1591" t="n">
        <v>174569.2</v>
      </c>
      <c r="C1591" t="n">
        <v>156676.2</v>
      </c>
      <c r="D1591" t="n">
        <v>31517.6</v>
      </c>
      <c r="E1591" t="n">
        <v>22027.7</v>
      </c>
      <c r="F1591" t="n">
        <v>128590.8</v>
      </c>
    </row>
    <row r="1592">
      <c r="A1592" s="4" t="n">
        <v>45787</v>
      </c>
      <c r="B1592" t="n">
        <v>166455.3</v>
      </c>
      <c r="C1592" t="n">
        <v>149616.5</v>
      </c>
      <c r="D1592" t="n">
        <v>30323.1</v>
      </c>
      <c r="E1592" t="n">
        <v>19020.6</v>
      </c>
      <c r="F1592" t="n">
        <v>114372.4</v>
      </c>
    </row>
    <row r="1593">
      <c r="A1593" s="4" t="n">
        <v>45788</v>
      </c>
      <c r="B1593" t="n">
        <v>156253.8</v>
      </c>
      <c r="C1593" t="n">
        <v>149963.1</v>
      </c>
      <c r="D1593" t="n">
        <v>20226.7</v>
      </c>
      <c r="E1593" t="n">
        <v>18568.3</v>
      </c>
      <c r="F1593" t="n">
        <v>129615.8</v>
      </c>
    </row>
    <row r="1594">
      <c r="A1594" s="4" t="n">
        <v>45789</v>
      </c>
      <c r="B1594" t="n">
        <v>172296.7</v>
      </c>
      <c r="C1594" t="n">
        <v>163962.4</v>
      </c>
      <c r="D1594" t="n">
        <v>25670.9</v>
      </c>
      <c r="E1594" t="n">
        <v>21145.5</v>
      </c>
      <c r="F1594" t="n">
        <v>128178.6</v>
      </c>
    </row>
    <row r="1595">
      <c r="A1595" s="4" t="n">
        <v>45790</v>
      </c>
      <c r="B1595" t="n">
        <v>176368.3</v>
      </c>
      <c r="C1595" t="n">
        <v>159798.7</v>
      </c>
      <c r="D1595" t="n">
        <v>24757.9</v>
      </c>
      <c r="E1595" t="n">
        <v>22693.3</v>
      </c>
      <c r="F1595" t="n">
        <v>131511.4</v>
      </c>
    </row>
    <row r="1596">
      <c r="A1596" s="4" t="n">
        <v>45791</v>
      </c>
      <c r="B1596" t="n">
        <v>172973.5</v>
      </c>
      <c r="C1596" t="n">
        <v>160811.6</v>
      </c>
      <c r="D1596" t="n">
        <v>28498.4</v>
      </c>
      <c r="E1596" t="n">
        <v>22003.4</v>
      </c>
      <c r="F1596" t="n">
        <v>135073</v>
      </c>
    </row>
    <row r="1597">
      <c r="A1597" s="4" t="n">
        <v>45792</v>
      </c>
      <c r="B1597" t="n">
        <v>190560.2</v>
      </c>
      <c r="C1597" t="n">
        <v>160285.8</v>
      </c>
      <c r="D1597" t="n">
        <v>26066.1</v>
      </c>
      <c r="E1597" t="n">
        <v>25535.7</v>
      </c>
      <c r="F1597" t="n">
        <v>137415.2</v>
      </c>
    </row>
    <row r="1598">
      <c r="A1598" s="4" t="n">
        <v>45793</v>
      </c>
      <c r="B1598" t="n">
        <v>181701.2</v>
      </c>
      <c r="C1598" t="n">
        <v>162441.4</v>
      </c>
      <c r="D1598" t="n">
        <v>25584</v>
      </c>
      <c r="E1598" t="n">
        <v>28742.6</v>
      </c>
      <c r="F1598" t="n">
        <v>142878.7</v>
      </c>
    </row>
    <row r="1599">
      <c r="A1599" s="4" t="n">
        <v>45794</v>
      </c>
      <c r="B1599" t="n">
        <v>152330.5</v>
      </c>
      <c r="C1599" t="n">
        <v>156774.6</v>
      </c>
      <c r="D1599" t="n">
        <v>24105.9</v>
      </c>
      <c r="E1599" t="n">
        <v>20108.4</v>
      </c>
      <c r="F1599" t="n">
        <v>157369.3</v>
      </c>
    </row>
    <row r="1600">
      <c r="A1600" s="4" t="n">
        <v>45795</v>
      </c>
      <c r="B1600" t="n">
        <v>174900.2</v>
      </c>
      <c r="C1600" t="n">
        <v>149903.4</v>
      </c>
      <c r="D1600" t="n">
        <v>31330.7</v>
      </c>
      <c r="E1600" t="n">
        <v>20472.9</v>
      </c>
      <c r="F1600" t="n">
        <v>135672.1</v>
      </c>
    </row>
    <row r="1601">
      <c r="A1601" s="4" t="n">
        <v>45796</v>
      </c>
      <c r="B1601" t="n">
        <v>201463.6</v>
      </c>
      <c r="C1601" t="n">
        <v>156161</v>
      </c>
      <c r="D1601" t="n">
        <v>37478.6</v>
      </c>
      <c r="E1601" t="n">
        <v>26214.4</v>
      </c>
      <c r="F1601" t="n">
        <v>141824.5</v>
      </c>
    </row>
    <row r="1602">
      <c r="A1602" s="4" t="n">
        <v>45797</v>
      </c>
      <c r="B1602" t="n">
        <v>201519.9</v>
      </c>
      <c r="C1602" t="n">
        <v>149965.8</v>
      </c>
      <c r="D1602" t="n">
        <v>35665.9</v>
      </c>
      <c r="E1602" t="n">
        <v>28332.9</v>
      </c>
      <c r="F1602" t="n">
        <v>143276.6</v>
      </c>
    </row>
    <row r="1603">
      <c r="A1603" s="4" t="n">
        <v>45798</v>
      </c>
      <c r="B1603" t="n">
        <v>193645.8</v>
      </c>
      <c r="C1603" t="n">
        <v>155130.5</v>
      </c>
      <c r="D1603" t="n">
        <v>29305</v>
      </c>
      <c r="E1603" t="n">
        <v>30033.4</v>
      </c>
      <c r="F1603" t="n">
        <v>151652.6</v>
      </c>
    </row>
    <row r="1604">
      <c r="A1604" s="4" t="n">
        <v>45799</v>
      </c>
      <c r="B1604" t="n">
        <v>200328.7</v>
      </c>
      <c r="C1604" t="n">
        <v>156079.2</v>
      </c>
      <c r="D1604" t="n">
        <v>27857.5</v>
      </c>
      <c r="E1604" t="n">
        <v>24086.3</v>
      </c>
      <c r="F1604" t="n">
        <v>153191</v>
      </c>
    </row>
    <row r="1605">
      <c r="A1605" s="4" t="n">
        <v>45800</v>
      </c>
      <c r="B1605" t="n">
        <v>188598.8</v>
      </c>
      <c r="C1605" t="n">
        <v>153696.9</v>
      </c>
      <c r="D1605" t="n">
        <v>31071</v>
      </c>
      <c r="E1605" t="n">
        <v>25413.8</v>
      </c>
      <c r="F1605" t="n">
        <v>140516.6</v>
      </c>
    </row>
    <row r="1606">
      <c r="A1606" s="4" t="n">
        <v>45801</v>
      </c>
      <c r="B1606" t="n">
        <v>167453.1</v>
      </c>
      <c r="C1606" t="n">
        <v>125648.7</v>
      </c>
      <c r="D1606" t="n">
        <v>38299.9</v>
      </c>
      <c r="E1606" t="n">
        <v>18003.6</v>
      </c>
      <c r="F1606" t="n">
        <v>143608.9</v>
      </c>
    </row>
    <row r="1607">
      <c r="A1607" s="4" t="n">
        <v>45802</v>
      </c>
      <c r="B1607" t="n">
        <v>163798</v>
      </c>
      <c r="C1607" t="n">
        <v>136618.1</v>
      </c>
      <c r="D1607" t="n">
        <v>30036.1</v>
      </c>
      <c r="E1607" t="n">
        <v>17827.1</v>
      </c>
      <c r="F1607" t="n">
        <v>141258.6</v>
      </c>
    </row>
    <row r="1608">
      <c r="A1608" s="4" t="n">
        <v>45803</v>
      </c>
      <c r="B1608" t="n">
        <v>186458.6</v>
      </c>
      <c r="C1608" t="n">
        <v>147750.8</v>
      </c>
      <c r="D1608" t="n">
        <v>44139.8</v>
      </c>
      <c r="E1608" t="n">
        <v>20058.7</v>
      </c>
      <c r="F1608" t="n">
        <v>151523</v>
      </c>
    </row>
    <row r="1609">
      <c r="A1609" s="4" t="n">
        <v>45804</v>
      </c>
      <c r="B1609" t="n">
        <v>190405.6</v>
      </c>
      <c r="C1609" t="n">
        <v>149137.5</v>
      </c>
      <c r="D1609" t="n">
        <v>38010.2</v>
      </c>
      <c r="E1609" t="n">
        <v>20642.9</v>
      </c>
      <c r="F1609" t="n">
        <v>162133.2</v>
      </c>
    </row>
    <row r="1610">
      <c r="A1610" s="4" t="n">
        <v>45805</v>
      </c>
      <c r="B1610" t="n">
        <v>185936.3</v>
      </c>
      <c r="C1610" t="n">
        <v>151952.4</v>
      </c>
      <c r="D1610" t="n">
        <v>24440</v>
      </c>
      <c r="E1610" t="n">
        <v>21832.6</v>
      </c>
      <c r="F1610" t="n">
        <v>164192</v>
      </c>
    </row>
    <row r="1611">
      <c r="A1611" s="4" t="n">
        <v>45806</v>
      </c>
      <c r="B1611" t="n">
        <v>194935.9</v>
      </c>
      <c r="C1611" t="n">
        <v>157730.8</v>
      </c>
      <c r="D1611" t="n">
        <v>34789.2</v>
      </c>
      <c r="E1611" t="n">
        <v>22911.1</v>
      </c>
      <c r="F1611" t="n">
        <v>147779.3</v>
      </c>
    </row>
    <row r="1612">
      <c r="A1612" s="4" t="n">
        <v>45807</v>
      </c>
      <c r="B1612" t="n">
        <v>186330.3</v>
      </c>
      <c r="C1612" t="n">
        <v>162598.6</v>
      </c>
      <c r="D1612" t="n">
        <v>38942.1</v>
      </c>
      <c r="E1612" t="n">
        <v>23467.2</v>
      </c>
      <c r="F1612" t="n">
        <v>142505.5</v>
      </c>
    </row>
    <row r="1613">
      <c r="A1613" s="4" t="n">
        <v>45808</v>
      </c>
      <c r="B1613" t="n">
        <v>163793.7</v>
      </c>
      <c r="C1613" t="n">
        <v>166231.9</v>
      </c>
      <c r="D1613" t="n">
        <v>29714.7</v>
      </c>
      <c r="E1613" t="n">
        <v>25157.6</v>
      </c>
      <c r="F1613" t="n">
        <v>132582.7</v>
      </c>
    </row>
    <row r="1614">
      <c r="A1614" s="4" t="n">
        <v>45809</v>
      </c>
      <c r="B1614" t="n">
        <v>150121.7</v>
      </c>
      <c r="C1614" t="n">
        <v>162109.2</v>
      </c>
      <c r="D1614" t="n">
        <v>30526</v>
      </c>
      <c r="E1614" t="n">
        <v>21628.8</v>
      </c>
      <c r="F1614" t="n">
        <v>146380.5</v>
      </c>
    </row>
    <row r="1615">
      <c r="A1615" s="4" t="n">
        <v>45810</v>
      </c>
      <c r="B1615" t="n">
        <v>175799.3</v>
      </c>
      <c r="C1615" t="n">
        <v>177835.7</v>
      </c>
      <c r="D1615" t="n">
        <v>26977.7</v>
      </c>
      <c r="E1615" t="n">
        <v>27116.8</v>
      </c>
      <c r="F1615" t="n">
        <v>153727.6</v>
      </c>
    </row>
    <row r="1616">
      <c r="A1616" s="4" t="n">
        <v>45811</v>
      </c>
      <c r="B1616" t="n">
        <v>177543.8</v>
      </c>
      <c r="C1616" t="n">
        <v>169837.4</v>
      </c>
      <c r="D1616" t="n">
        <v>34416.7</v>
      </c>
      <c r="E1616" t="n">
        <v>23080.1</v>
      </c>
      <c r="F1616" t="n">
        <v>159443.9</v>
      </c>
    </row>
    <row r="1617">
      <c r="A1617" s="4" t="n">
        <v>45812</v>
      </c>
      <c r="B1617" t="n">
        <v>197002.1</v>
      </c>
      <c r="C1617" t="n">
        <v>165338.5</v>
      </c>
      <c r="D1617" t="n">
        <v>46583.6</v>
      </c>
      <c r="E1617" t="n">
        <v>27997.9</v>
      </c>
      <c r="F1617" t="n">
        <v>149633.7</v>
      </c>
    </row>
    <row r="1618">
      <c r="A1618" s="4" t="n">
        <v>45813</v>
      </c>
      <c r="B1618" t="n">
        <v>190654.6</v>
      </c>
      <c r="C1618" t="n">
        <v>167680.1</v>
      </c>
      <c r="D1618" t="n">
        <v>51212.7</v>
      </c>
      <c r="E1618" t="n">
        <v>25834.1</v>
      </c>
      <c r="F1618" t="n">
        <v>151580</v>
      </c>
    </row>
    <row r="1619">
      <c r="A1619" s="4" t="n">
        <v>45814</v>
      </c>
      <c r="B1619" t="n">
        <v>198919.4</v>
      </c>
      <c r="C1619" t="n">
        <v>163799.7</v>
      </c>
      <c r="D1619" t="n">
        <v>47002.3</v>
      </c>
      <c r="E1619" t="n">
        <v>21707.5</v>
      </c>
      <c r="F1619" t="n">
        <v>174794.3</v>
      </c>
    </row>
    <row r="1620">
      <c r="A1620" s="4" t="n">
        <v>45815</v>
      </c>
      <c r="B1620" t="n">
        <v>183785.6</v>
      </c>
      <c r="C1620" t="n">
        <v>148800.4</v>
      </c>
      <c r="D1620" t="n">
        <v>49659.9</v>
      </c>
      <c r="E1620" t="n">
        <v>20614.8</v>
      </c>
      <c r="F1620" t="n">
        <v>149900.5</v>
      </c>
    </row>
    <row r="1621">
      <c r="A1621" s="4" t="n">
        <v>45816</v>
      </c>
      <c r="B1621" t="n">
        <v>183398.1</v>
      </c>
      <c r="C1621" t="n">
        <v>148954.7</v>
      </c>
      <c r="D1621" t="n">
        <v>41433.4</v>
      </c>
      <c r="E1621" t="n">
        <v>18870.3</v>
      </c>
      <c r="F1621" t="n">
        <v>155394.7</v>
      </c>
    </row>
    <row r="1622">
      <c r="A1622" s="4" t="n">
        <v>45817</v>
      </c>
      <c r="B1622" t="n">
        <v>206618.4</v>
      </c>
      <c r="C1622" t="n">
        <v>163692.9</v>
      </c>
      <c r="D1622" t="n">
        <v>33316.6</v>
      </c>
      <c r="E1622" t="n">
        <v>22388.4</v>
      </c>
      <c r="F1622" t="n">
        <v>147445</v>
      </c>
    </row>
    <row r="1623">
      <c r="A1623" s="4" t="n">
        <v>45818</v>
      </c>
      <c r="B1623" t="n">
        <v>203366.1</v>
      </c>
      <c r="C1623" t="n">
        <v>171987.5</v>
      </c>
      <c r="D1623" t="n">
        <v>43254.8</v>
      </c>
      <c r="E1623" t="n">
        <v>32407.2</v>
      </c>
      <c r="F1623" t="n">
        <v>135795.1</v>
      </c>
    </row>
    <row r="1624">
      <c r="A1624" s="4" t="n">
        <v>45819</v>
      </c>
      <c r="B1624" t="n">
        <v>206474.2</v>
      </c>
      <c r="C1624" t="n">
        <v>174615.9</v>
      </c>
      <c r="D1624" t="n">
        <v>39839.6</v>
      </c>
      <c r="E1624" t="n">
        <v>36478.1</v>
      </c>
      <c r="F1624" t="n">
        <v>138775.9</v>
      </c>
    </row>
    <row r="1625">
      <c r="A1625" s="4" t="n">
        <v>45820</v>
      </c>
      <c r="B1625" t="n">
        <v>209803.8</v>
      </c>
      <c r="C1625" t="n">
        <v>183685.4</v>
      </c>
      <c r="D1625" t="n">
        <v>47725.8</v>
      </c>
      <c r="E1625" t="n">
        <v>34169.5</v>
      </c>
      <c r="F1625" t="n">
        <v>137186.8</v>
      </c>
    </row>
    <row r="1626">
      <c r="A1626" s="4" t="n">
        <v>45821</v>
      </c>
      <c r="B1626" t="n">
        <v>218675.5</v>
      </c>
      <c r="C1626" t="n">
        <v>183530.7</v>
      </c>
      <c r="D1626" t="n">
        <v>35010.5</v>
      </c>
      <c r="E1626" t="n">
        <v>37200.2</v>
      </c>
      <c r="F1626" t="n">
        <v>144427.2</v>
      </c>
    </row>
    <row r="1627">
      <c r="A1627" s="4" t="n">
        <v>45822</v>
      </c>
      <c r="B1627" t="n">
        <v>193538.2</v>
      </c>
      <c r="C1627" t="n">
        <v>167755</v>
      </c>
      <c r="D1627" t="n">
        <v>44865.3</v>
      </c>
      <c r="E1627" t="n">
        <v>20554.1</v>
      </c>
      <c r="F1627" t="n">
        <v>160530.7</v>
      </c>
    </row>
    <row r="1628">
      <c r="A1628" s="4" t="n">
        <v>45823</v>
      </c>
      <c r="B1628" t="n">
        <v>196688.1</v>
      </c>
      <c r="C1628" t="n">
        <v>162542.8</v>
      </c>
      <c r="D1628" t="n">
        <v>29036.4</v>
      </c>
      <c r="E1628" t="n">
        <v>25868.7</v>
      </c>
      <c r="F1628" t="n">
        <v>150583.4</v>
      </c>
    </row>
    <row r="1629">
      <c r="A1629" s="4" t="n">
        <v>45824</v>
      </c>
      <c r="B1629" t="n">
        <v>204110</v>
      </c>
      <c r="C1629" t="n">
        <v>165889</v>
      </c>
      <c r="D1629" t="n">
        <v>44458.8</v>
      </c>
      <c r="E1629" t="n">
        <v>25165.2</v>
      </c>
      <c r="F1629" t="n">
        <v>180641.8</v>
      </c>
    </row>
    <row r="1630">
      <c r="A1630" s="4" t="n">
        <v>45825</v>
      </c>
      <c r="B1630" t="n">
        <v>221273.9</v>
      </c>
      <c r="C1630" t="n">
        <v>174520</v>
      </c>
      <c r="D1630" t="n">
        <v>29314.6</v>
      </c>
      <c r="E1630" t="n">
        <v>28461.1</v>
      </c>
      <c r="F1630" t="n">
        <v>176563.3</v>
      </c>
    </row>
    <row r="1631">
      <c r="A1631" s="4" t="n">
        <v>45826</v>
      </c>
      <c r="B1631" t="n">
        <v>214441.3</v>
      </c>
      <c r="C1631" t="n">
        <v>182309.7</v>
      </c>
      <c r="D1631" t="n">
        <v>42623</v>
      </c>
      <c r="E1631" t="n">
        <v>36268.7</v>
      </c>
      <c r="F1631" t="n">
        <v>148886.7</v>
      </c>
    </row>
    <row r="1632">
      <c r="A1632" s="4" t="n">
        <v>45827</v>
      </c>
      <c r="B1632" t="n">
        <v>206755.2</v>
      </c>
      <c r="C1632" t="n">
        <v>178956.4</v>
      </c>
      <c r="D1632" t="n">
        <v>34411.8</v>
      </c>
      <c r="E1632" t="n">
        <v>28737</v>
      </c>
      <c r="F1632" t="n">
        <v>169640.8</v>
      </c>
    </row>
    <row r="1633">
      <c r="A1633" s="4" t="n">
        <v>45828</v>
      </c>
      <c r="B1633" t="n">
        <v>205362.3</v>
      </c>
      <c r="C1633" t="n">
        <v>182367.5</v>
      </c>
      <c r="D1633" t="n">
        <v>32844.1</v>
      </c>
      <c r="E1633" t="n">
        <v>27466.9</v>
      </c>
      <c r="F1633" t="n">
        <v>157011.6</v>
      </c>
    </row>
    <row r="1634">
      <c r="A1634" s="4" t="n">
        <v>45829</v>
      </c>
      <c r="B1634" t="n">
        <v>196234</v>
      </c>
      <c r="C1634" t="n">
        <v>169313.1</v>
      </c>
      <c r="D1634" t="n">
        <v>35111.8</v>
      </c>
      <c r="E1634" t="n">
        <v>21033.9</v>
      </c>
      <c r="F1634" t="n">
        <v>145452.2</v>
      </c>
    </row>
    <row r="1635">
      <c r="A1635" s="4" t="n">
        <v>45830</v>
      </c>
      <c r="B1635" t="n">
        <v>177883.7</v>
      </c>
      <c r="C1635" t="n">
        <v>162022.6</v>
      </c>
      <c r="D1635" t="n">
        <v>45804.4</v>
      </c>
      <c r="E1635" t="n">
        <v>18357.4</v>
      </c>
      <c r="F1635" t="n">
        <v>155105.6</v>
      </c>
    </row>
    <row r="1636">
      <c r="A1636" s="4" t="n">
        <v>45831</v>
      </c>
      <c r="B1636" t="n">
        <v>187330.7</v>
      </c>
      <c r="C1636" t="n">
        <v>163061</v>
      </c>
      <c r="D1636" t="n">
        <v>40105.1</v>
      </c>
      <c r="E1636" t="n">
        <v>19759.3</v>
      </c>
      <c r="F1636" t="n">
        <v>171291.3</v>
      </c>
    </row>
    <row r="1637">
      <c r="A1637" s="4" t="n">
        <v>45832</v>
      </c>
      <c r="B1637" t="n">
        <v>189388.1</v>
      </c>
      <c r="C1637" t="n">
        <v>156465.4</v>
      </c>
      <c r="D1637" t="n">
        <v>46442.9</v>
      </c>
      <c r="E1637" t="n">
        <v>20678.5</v>
      </c>
      <c r="F1637" t="n">
        <v>183035.1</v>
      </c>
    </row>
    <row r="1638">
      <c r="A1638" s="4" t="n">
        <v>45833</v>
      </c>
      <c r="B1638" t="n">
        <v>203235.1</v>
      </c>
      <c r="C1638" t="n">
        <v>163400.4</v>
      </c>
      <c r="D1638" t="n">
        <v>42898.7</v>
      </c>
      <c r="E1638" t="n">
        <v>22664.1</v>
      </c>
      <c r="F1638" t="n">
        <v>177193.8</v>
      </c>
    </row>
    <row r="1639">
      <c r="A1639" s="4" t="n">
        <v>45834</v>
      </c>
      <c r="B1639" t="n">
        <v>210582.7</v>
      </c>
      <c r="C1639" t="n">
        <v>181038.6</v>
      </c>
      <c r="D1639" t="n">
        <v>38077</v>
      </c>
      <c r="E1639" t="n">
        <v>37212.1</v>
      </c>
      <c r="F1639" t="n">
        <v>146422.4</v>
      </c>
    </row>
    <row r="1640">
      <c r="A1640" s="4" t="n">
        <v>45835</v>
      </c>
      <c r="B1640" t="n">
        <v>218432.2</v>
      </c>
      <c r="C1640" t="n">
        <v>187535.9</v>
      </c>
      <c r="D1640" t="n">
        <v>37835.6</v>
      </c>
      <c r="E1640" t="n">
        <v>31728.1</v>
      </c>
      <c r="F1640" t="n">
        <v>142343.8</v>
      </c>
    </row>
    <row r="1641">
      <c r="A1641" s="4" t="n">
        <v>45836</v>
      </c>
      <c r="B1641" t="n">
        <v>190843.5</v>
      </c>
      <c r="C1641" t="n">
        <v>169512.9</v>
      </c>
      <c r="D1641" t="n">
        <v>32833</v>
      </c>
      <c r="E1641" t="n">
        <v>26284</v>
      </c>
      <c r="F1641" t="n">
        <v>146497.3</v>
      </c>
    </row>
    <row r="1642">
      <c r="A1642" s="4" t="n">
        <v>45837</v>
      </c>
      <c r="B1642" t="n">
        <v>192381.3</v>
      </c>
      <c r="C1642" t="n">
        <v>162268.9</v>
      </c>
      <c r="D1642" t="n">
        <v>34758.4</v>
      </c>
      <c r="E1642" t="n">
        <v>25072.8</v>
      </c>
      <c r="F1642" t="n">
        <v>147810.9</v>
      </c>
    </row>
    <row r="1643">
      <c r="A1643" s="4" t="n">
        <v>45838</v>
      </c>
      <c r="B1643" t="n">
        <v>211395.4</v>
      </c>
      <c r="C1643" t="n">
        <v>179364.1</v>
      </c>
      <c r="D1643" t="n">
        <v>40036.6</v>
      </c>
      <c r="E1643" t="n">
        <v>33218.7</v>
      </c>
      <c r="F1643" t="n">
        <v>154956.9</v>
      </c>
    </row>
    <row r="1644">
      <c r="A1644" s="4" t="n">
        <v>45839</v>
      </c>
      <c r="B1644" t="n">
        <v>235935.6</v>
      </c>
      <c r="C1644" t="n">
        <v>173389.6</v>
      </c>
      <c r="D1644" t="n">
        <v>37907.1</v>
      </c>
      <c r="E1644" t="n">
        <v>30997.1</v>
      </c>
      <c r="F1644" t="n">
        <v>156695.6</v>
      </c>
    </row>
    <row r="1645">
      <c r="A1645" s="4" t="n">
        <v>45840</v>
      </c>
      <c r="B1645" t="n">
        <v>218473.1</v>
      </c>
      <c r="C1645" t="n">
        <v>174002</v>
      </c>
      <c r="D1645" t="n">
        <v>38509.9</v>
      </c>
      <c r="E1645" t="n">
        <v>29001.6</v>
      </c>
      <c r="F1645" t="n">
        <v>163999.3</v>
      </c>
    </row>
    <row r="1646">
      <c r="A1646" s="4" t="n">
        <v>45841</v>
      </c>
      <c r="B1646" t="n">
        <v>198221.2</v>
      </c>
      <c r="C1646" t="n">
        <v>171980.1</v>
      </c>
      <c r="D1646" t="n">
        <v>40140.3</v>
      </c>
      <c r="E1646" t="n">
        <v>28910.4</v>
      </c>
      <c r="F1646" t="n">
        <v>145158</v>
      </c>
    </row>
    <row r="1647">
      <c r="A1647" s="4" t="n">
        <v>45842</v>
      </c>
      <c r="B1647" t="n">
        <v>193424</v>
      </c>
      <c r="C1647" t="n">
        <v>171979.4</v>
      </c>
      <c r="D1647" t="n">
        <v>44490.5</v>
      </c>
      <c r="E1647" t="n">
        <v>25914.3</v>
      </c>
      <c r="F1647" t="n">
        <v>154624.9</v>
      </c>
    </row>
    <row r="1648">
      <c r="A1648" s="4" t="n">
        <v>45843</v>
      </c>
      <c r="B1648" t="n">
        <v>171637.1</v>
      </c>
      <c r="C1648" t="n">
        <v>165059.5</v>
      </c>
      <c r="D1648" t="n">
        <v>39648.7</v>
      </c>
      <c r="E1648" t="n">
        <v>23758.9</v>
      </c>
      <c r="F1648" t="n">
        <v>150900.8</v>
      </c>
    </row>
    <row r="1649">
      <c r="A1649" s="4" t="n">
        <v>45844</v>
      </c>
      <c r="B1649" t="n">
        <v>174241.6</v>
      </c>
      <c r="C1649" t="n">
        <v>162149.9</v>
      </c>
      <c r="D1649" t="n">
        <v>34141.5</v>
      </c>
      <c r="E1649" t="n">
        <v>25195.6</v>
      </c>
      <c r="F1649" t="n">
        <v>131730.4</v>
      </c>
    </row>
    <row r="1650">
      <c r="A1650" s="4" t="n">
        <v>45845</v>
      </c>
      <c r="B1650" t="n">
        <v>196795.8</v>
      </c>
      <c r="C1650" t="n">
        <v>163345.2</v>
      </c>
      <c r="D1650" t="n">
        <v>39249</v>
      </c>
      <c r="E1650" t="n">
        <v>27666.3</v>
      </c>
      <c r="F1650" t="n">
        <v>147972.2</v>
      </c>
    </row>
    <row r="1651">
      <c r="A1651" s="4" t="n">
        <v>45846</v>
      </c>
      <c r="B1651" t="n">
        <v>205517.3</v>
      </c>
      <c r="C1651" t="n">
        <v>162566.5</v>
      </c>
      <c r="D1651" t="n">
        <v>40890.4</v>
      </c>
      <c r="E1651" t="n">
        <v>22741.2</v>
      </c>
      <c r="F1651" t="n">
        <v>184220.6</v>
      </c>
    </row>
    <row r="1652">
      <c r="A1652" s="4" t="n">
        <v>45847</v>
      </c>
      <c r="B1652" t="n">
        <v>196988.1</v>
      </c>
      <c r="C1652" t="n">
        <v>157395.7</v>
      </c>
      <c r="D1652" t="n">
        <v>49892.5</v>
      </c>
      <c r="E1652" t="n">
        <v>23872.6</v>
      </c>
      <c r="F1652" t="n">
        <v>174526.1</v>
      </c>
    </row>
    <row r="1653">
      <c r="A1653" s="4" t="n">
        <v>45848</v>
      </c>
      <c r="B1653" t="n">
        <v>210978.3</v>
      </c>
      <c r="C1653" t="n">
        <v>156165</v>
      </c>
      <c r="D1653" t="n">
        <v>45731.4</v>
      </c>
      <c r="E1653" t="n">
        <v>23565.8</v>
      </c>
      <c r="F1653" t="n">
        <v>166875.3</v>
      </c>
    </row>
    <row r="1654">
      <c r="A1654" s="4" t="n">
        <v>45849</v>
      </c>
      <c r="B1654" t="n">
        <v>202118.5</v>
      </c>
      <c r="C1654" t="n">
        <v>163841.4</v>
      </c>
      <c r="D1654" t="n">
        <v>39132.1</v>
      </c>
      <c r="E1654" t="n">
        <v>23573.1</v>
      </c>
      <c r="F1654" t="n">
        <v>156760.8</v>
      </c>
    </row>
    <row r="1655">
      <c r="A1655" s="4" t="n">
        <v>45850</v>
      </c>
      <c r="B1655" t="n">
        <v>185629.7</v>
      </c>
      <c r="C1655" t="n">
        <v>159308.9</v>
      </c>
      <c r="D1655" t="n">
        <v>34270.8</v>
      </c>
      <c r="E1655" t="n">
        <v>22803.1</v>
      </c>
      <c r="F1655" t="n">
        <v>135290.8</v>
      </c>
    </row>
    <row r="1656">
      <c r="A1656" s="4" t="n">
        <v>45851</v>
      </c>
      <c r="B1656" t="n">
        <v>179891.1</v>
      </c>
      <c r="C1656" t="n">
        <v>151014.3</v>
      </c>
      <c r="D1656" t="n">
        <v>40351.7</v>
      </c>
      <c r="E1656" t="n">
        <v>20609.6</v>
      </c>
      <c r="F1656" t="n">
        <v>166188.5</v>
      </c>
    </row>
    <row r="1657">
      <c r="A1657" s="4" t="n">
        <v>45852</v>
      </c>
      <c r="B1657" t="n">
        <v>202119.2</v>
      </c>
      <c r="C1657" t="n">
        <v>157562.3</v>
      </c>
      <c r="D1657" t="n">
        <v>33957.6</v>
      </c>
      <c r="E1657" t="n">
        <v>26484.7</v>
      </c>
      <c r="F1657" t="n">
        <v>166511.8</v>
      </c>
    </row>
    <row r="1658">
      <c r="A1658" s="4" t="n">
        <v>45853</v>
      </c>
      <c r="B1658" t="n">
        <v>229958.6</v>
      </c>
      <c r="C1658" t="n">
        <v>166058.4</v>
      </c>
      <c r="D1658" t="n">
        <v>32003.2</v>
      </c>
      <c r="E1658" t="n">
        <v>29025.4</v>
      </c>
      <c r="F1658" t="n">
        <v>165927</v>
      </c>
    </row>
    <row r="1659">
      <c r="A1659" s="4" t="n">
        <v>45854</v>
      </c>
      <c r="B1659" t="n">
        <v>198765.4</v>
      </c>
      <c r="C1659" t="n">
        <v>164017.4</v>
      </c>
      <c r="D1659" t="n">
        <v>33928.8</v>
      </c>
      <c r="E1659" t="n">
        <v>29994.9</v>
      </c>
      <c r="F1659" t="n">
        <v>168539.1</v>
      </c>
    </row>
    <row r="1660">
      <c r="A1660" s="4" t="n">
        <v>45855</v>
      </c>
      <c r="B1660" t="n">
        <v>202447</v>
      </c>
      <c r="C1660" t="n">
        <v>172125.4</v>
      </c>
      <c r="D1660" t="n">
        <v>36165.3</v>
      </c>
      <c r="E1660" t="n">
        <v>32231.9</v>
      </c>
      <c r="F1660" t="n">
        <v>160873.8</v>
      </c>
    </row>
    <row r="1661">
      <c r="A1661" s="4" t="n">
        <v>45856</v>
      </c>
      <c r="B1661" t="n">
        <v>215225.7</v>
      </c>
      <c r="C1661" t="n">
        <v>171369.7</v>
      </c>
      <c r="D1661" t="n">
        <v>32547.9</v>
      </c>
      <c r="E1661" t="n">
        <v>31729.7</v>
      </c>
      <c r="F1661" t="n">
        <v>159507.9</v>
      </c>
    </row>
    <row r="1662">
      <c r="A1662" s="4" t="n">
        <v>45857</v>
      </c>
      <c r="B1662" t="n">
        <v>186664</v>
      </c>
      <c r="C1662" t="n">
        <v>152577.9</v>
      </c>
      <c r="D1662" t="n">
        <v>39953.9</v>
      </c>
      <c r="E1662" t="n">
        <v>28059.4</v>
      </c>
      <c r="F1662" t="n">
        <v>156421.6</v>
      </c>
    </row>
    <row r="1663">
      <c r="A1663" s="4" t="n">
        <v>45858</v>
      </c>
      <c r="B1663" t="n">
        <v>192607.6</v>
      </c>
      <c r="C1663" t="n">
        <v>153788.3</v>
      </c>
      <c r="D1663" t="n">
        <v>31003.8</v>
      </c>
      <c r="E1663" t="n">
        <v>31613.2</v>
      </c>
      <c r="F1663" t="n">
        <v>137997.1</v>
      </c>
    </row>
    <row r="1664">
      <c r="A1664" s="4" t="n">
        <v>45859</v>
      </c>
      <c r="B1664" t="n">
        <v>189912.1</v>
      </c>
      <c r="C1664" t="n">
        <v>163285.2</v>
      </c>
      <c r="D1664" t="n">
        <v>41576.7</v>
      </c>
      <c r="E1664" t="n">
        <v>29985</v>
      </c>
      <c r="F1664" t="n">
        <v>161964.1</v>
      </c>
    </row>
    <row r="1665">
      <c r="A1665" s="4" t="n">
        <v>45860</v>
      </c>
      <c r="B1665" t="n">
        <v>192002.2</v>
      </c>
      <c r="C1665" t="n">
        <v>159591.8</v>
      </c>
      <c r="D1665" t="n">
        <v>44361.6</v>
      </c>
      <c r="E1665" t="n">
        <v>29253</v>
      </c>
      <c r="F1665" t="n">
        <v>175431.4</v>
      </c>
    </row>
    <row r="1666">
      <c r="A1666" s="4" t="n">
        <v>45861</v>
      </c>
      <c r="B1666" t="n">
        <v>197655.3</v>
      </c>
      <c r="C1666" t="n">
        <v>160536.4</v>
      </c>
      <c r="D1666" t="n">
        <v>34477.3</v>
      </c>
      <c r="E1666" t="n">
        <v>31733</v>
      </c>
      <c r="F1666" t="n">
        <v>170545.1</v>
      </c>
    </row>
    <row r="1667">
      <c r="A1667" s="4" t="n">
        <v>45862</v>
      </c>
      <c r="B1667" t="n">
        <v>194935.7</v>
      </c>
      <c r="C1667" t="n">
        <v>165643.9</v>
      </c>
      <c r="D1667" t="n">
        <v>42667.3</v>
      </c>
      <c r="E1667" t="n">
        <v>29881.5</v>
      </c>
      <c r="F1667" t="n">
        <v>158615</v>
      </c>
    </row>
    <row r="1668">
      <c r="A1668" s="4" t="n">
        <v>45863</v>
      </c>
      <c r="B1668" t="n">
        <v>200256.4</v>
      </c>
      <c r="C1668" t="n">
        <v>167499.8</v>
      </c>
      <c r="D1668" t="n">
        <v>53421.1</v>
      </c>
      <c r="E1668" t="n">
        <v>30214.2</v>
      </c>
      <c r="F1668" t="n">
        <v>187815.4</v>
      </c>
    </row>
    <row r="1669">
      <c r="A1669" s="4" t="n">
        <v>45864</v>
      </c>
      <c r="B1669" t="n">
        <v>199475.3</v>
      </c>
      <c r="C1669" t="n">
        <v>156803.7</v>
      </c>
      <c r="D1669" t="n">
        <v>46241.1</v>
      </c>
      <c r="E1669" t="n">
        <v>30063.9</v>
      </c>
      <c r="F1669" t="n">
        <v>153310.8</v>
      </c>
    </row>
    <row r="1670">
      <c r="A1670" s="4" t="n">
        <v>45865</v>
      </c>
      <c r="B1670" t="n">
        <v>184860.5</v>
      </c>
      <c r="C1670" t="n">
        <v>144864.7</v>
      </c>
      <c r="D1670" t="n">
        <v>44900.9</v>
      </c>
      <c r="E1670" t="n">
        <v>28503.4</v>
      </c>
      <c r="F1670" t="n">
        <v>145775.5</v>
      </c>
    </row>
    <row r="1671">
      <c r="A1671" s="4" t="n">
        <v>45866</v>
      </c>
      <c r="B1671" t="n">
        <v>203551.7</v>
      </c>
      <c r="C1671" t="n">
        <v>156125.9</v>
      </c>
      <c r="D1671" t="n">
        <v>29869.7</v>
      </c>
      <c r="E1671" t="n">
        <v>31261.7</v>
      </c>
      <c r="F1671" t="n">
        <v>163521.4</v>
      </c>
    </row>
    <row r="1672">
      <c r="A1672" s="4" t="n">
        <v>45867</v>
      </c>
      <c r="B1672" t="n">
        <v>212348.6</v>
      </c>
      <c r="C1672" t="n">
        <v>168071.9</v>
      </c>
      <c r="D1672" t="n">
        <v>38145.5</v>
      </c>
      <c r="E1672" t="n">
        <v>32470.3</v>
      </c>
      <c r="F1672" t="n">
        <v>148885.5</v>
      </c>
    </row>
    <row r="1673">
      <c r="A1673" s="4" t="n">
        <v>45868</v>
      </c>
      <c r="B1673" t="n">
        <v>217887.2</v>
      </c>
      <c r="C1673" t="n">
        <v>172165.3</v>
      </c>
      <c r="D1673" t="n">
        <v>33305.5</v>
      </c>
      <c r="E1673" t="n">
        <v>30797.3</v>
      </c>
      <c r="F1673" t="n">
        <v>164531.3</v>
      </c>
    </row>
    <row r="1674">
      <c r="A1674" s="4" t="n">
        <v>45869</v>
      </c>
      <c r="B1674" t="n">
        <v>211998</v>
      </c>
      <c r="C1674" t="n">
        <v>165178.8</v>
      </c>
      <c r="D1674" t="n">
        <v>32429.9</v>
      </c>
      <c r="E1674" t="n">
        <v>31316.6</v>
      </c>
      <c r="F1674" t="n">
        <v>167340.9</v>
      </c>
    </row>
    <row r="1675">
      <c r="A1675" s="4" t="n">
        <v>45870</v>
      </c>
      <c r="B1675" t="n">
        <v>230754.3</v>
      </c>
      <c r="C1675" t="n">
        <v>169290.6</v>
      </c>
      <c r="D1675" t="n">
        <v>35885.9</v>
      </c>
      <c r="E1675" t="n">
        <v>31705.2</v>
      </c>
      <c r="F1675" t="n">
        <v>156205.7</v>
      </c>
    </row>
    <row r="1676">
      <c r="A1676" s="4" t="n">
        <v>45871</v>
      </c>
      <c r="B1676" t="n">
        <v>208702.2</v>
      </c>
      <c r="C1676" t="n">
        <v>158869.6</v>
      </c>
      <c r="D1676" t="n">
        <v>28445.9</v>
      </c>
      <c r="E1676" t="n">
        <v>29625.3</v>
      </c>
      <c r="F1676" t="n">
        <v>146463.7</v>
      </c>
    </row>
    <row r="1677">
      <c r="A1677" s="4" t="n">
        <v>45872</v>
      </c>
      <c r="B1677" t="n">
        <v>188174.7</v>
      </c>
      <c r="C1677" t="n">
        <v>152153.6</v>
      </c>
      <c r="D1677" t="n">
        <v>39008.8</v>
      </c>
      <c r="E1677" t="n">
        <v>25894.7</v>
      </c>
      <c r="F1677" t="n">
        <v>139760.9</v>
      </c>
    </row>
    <row r="1678">
      <c r="A1678" s="4" t="n">
        <v>45873</v>
      </c>
      <c r="B1678" t="n">
        <v>178526</v>
      </c>
      <c r="C1678" t="n">
        <v>153868.2</v>
      </c>
      <c r="D1678" t="n">
        <v>44475.9</v>
      </c>
      <c r="E1678" t="n">
        <v>22001.8</v>
      </c>
      <c r="F1678" t="n">
        <v>174882.4</v>
      </c>
    </row>
    <row r="1679">
      <c r="A1679" s="4" t="n">
        <v>45874</v>
      </c>
      <c r="B1679" t="n">
        <v>178797.8</v>
      </c>
      <c r="C1679" t="n">
        <v>155703.4</v>
      </c>
      <c r="D1679" t="n">
        <v>38639.4</v>
      </c>
      <c r="E1679" t="n">
        <v>22587</v>
      </c>
      <c r="F1679" t="n">
        <v>152708.7</v>
      </c>
    </row>
    <row r="1680">
      <c r="A1680" s="4" t="n">
        <v>45875</v>
      </c>
      <c r="B1680" t="n">
        <v>174372.3</v>
      </c>
      <c r="C1680" t="n">
        <v>163884.3</v>
      </c>
      <c r="D1680" t="n">
        <v>34750.8</v>
      </c>
      <c r="E1680" t="n">
        <v>27873.6</v>
      </c>
      <c r="F1680" t="n">
        <v>153817.2</v>
      </c>
    </row>
    <row r="1681">
      <c r="A1681" s="4" t="n">
        <v>45876</v>
      </c>
      <c r="B1681" t="n">
        <v>197883.3</v>
      </c>
      <c r="C1681" t="n">
        <v>176318.6</v>
      </c>
      <c r="D1681" t="n">
        <v>38513</v>
      </c>
      <c r="E1681" t="n">
        <v>28674</v>
      </c>
      <c r="F1681" t="n">
        <v>145994.5</v>
      </c>
    </row>
    <row r="1682">
      <c r="A1682" s="4" t="n">
        <v>45877</v>
      </c>
      <c r="B1682" t="n">
        <v>195287.2</v>
      </c>
      <c r="C1682" t="n">
        <v>179679.2</v>
      </c>
      <c r="D1682" t="n">
        <v>39491</v>
      </c>
      <c r="E1682" t="n">
        <v>27648</v>
      </c>
      <c r="F1682" t="n">
        <v>146375.7</v>
      </c>
    </row>
    <row r="1683">
      <c r="A1683" s="4" t="n">
        <v>45878</v>
      </c>
      <c r="B1683" t="n">
        <v>195827.7</v>
      </c>
      <c r="C1683" t="n">
        <v>159763.9</v>
      </c>
      <c r="D1683" t="n">
        <v>32582.4</v>
      </c>
      <c r="E1683" t="n">
        <v>25406</v>
      </c>
      <c r="F1683" t="n">
        <v>130112.1</v>
      </c>
    </row>
    <row r="1684">
      <c r="A1684" s="4" t="n">
        <v>45879</v>
      </c>
      <c r="B1684" t="n">
        <v>186510.1</v>
      </c>
      <c r="C1684" t="n">
        <v>162045.7</v>
      </c>
      <c r="D1684" t="n">
        <v>29411.1</v>
      </c>
      <c r="E1684" t="n">
        <v>24346</v>
      </c>
      <c r="F1684" t="n">
        <v>125899.2</v>
      </c>
    </row>
    <row r="1685">
      <c r="A1685" s="4" t="n">
        <v>45880</v>
      </c>
      <c r="B1685" t="n">
        <v>185284.4</v>
      </c>
      <c r="C1685" t="n">
        <v>169771.2</v>
      </c>
      <c r="D1685" t="n">
        <v>40841.4</v>
      </c>
      <c r="E1685" t="n">
        <v>24242.5</v>
      </c>
      <c r="F1685" t="n">
        <v>140918</v>
      </c>
    </row>
    <row r="1686">
      <c r="A1686" s="4" t="n">
        <v>45881</v>
      </c>
      <c r="B1686" t="n">
        <v>190010.5</v>
      </c>
      <c r="C1686" t="n">
        <v>166386</v>
      </c>
      <c r="D1686" t="n">
        <v>32632.5</v>
      </c>
      <c r="E1686" t="n">
        <v>26748.5</v>
      </c>
      <c r="F1686" t="n">
        <v>155283.1</v>
      </c>
    </row>
    <row r="1687">
      <c r="A1687" s="4" t="n">
        <v>45882</v>
      </c>
      <c r="B1687" t="n">
        <v>196659</v>
      </c>
      <c r="C1687" t="n">
        <v>167604.8</v>
      </c>
      <c r="D1687" t="n">
        <v>33584.9</v>
      </c>
      <c r="E1687" t="n">
        <v>27675.7</v>
      </c>
      <c r="F1687" t="n">
        <v>138344.6</v>
      </c>
    </row>
    <row r="1688">
      <c r="A1688" s="4" t="n">
        <v>45883</v>
      </c>
      <c r="B1688" t="n">
        <v>202575.2</v>
      </c>
      <c r="C1688" t="n">
        <v>163148.8</v>
      </c>
      <c r="D1688" t="n">
        <v>41774</v>
      </c>
      <c r="E1688" t="n">
        <v>26003.6</v>
      </c>
      <c r="F1688" t="n">
        <v>139019.4</v>
      </c>
    </row>
    <row r="1689">
      <c r="A1689" s="4" t="n">
        <v>45884</v>
      </c>
      <c r="B1689" t="n">
        <v>190044.6</v>
      </c>
      <c r="C1689" t="n">
        <v>149671.2</v>
      </c>
      <c r="D1689" t="n">
        <v>40530.6</v>
      </c>
      <c r="E1689" t="n">
        <v>28833.2</v>
      </c>
      <c r="F1689" t="n">
        <v>160963.9</v>
      </c>
    </row>
    <row r="1690">
      <c r="A1690" s="4" t="n">
        <v>45885</v>
      </c>
      <c r="B1690" t="n">
        <v>191274</v>
      </c>
      <c r="C1690" t="n">
        <v>143206.7</v>
      </c>
      <c r="D1690" t="n">
        <v>37282.4</v>
      </c>
      <c r="E1690" t="n">
        <v>26191</v>
      </c>
      <c r="F1690" t="n">
        <v>133108.3</v>
      </c>
    </row>
    <row r="1691">
      <c r="A1691" s="4" t="n">
        <v>45886</v>
      </c>
      <c r="B1691" t="n">
        <v>181556.6</v>
      </c>
      <c r="C1691" t="n">
        <v>150053.3</v>
      </c>
      <c r="D1691" t="n">
        <v>37657.6</v>
      </c>
      <c r="E1691" t="n">
        <v>28171.3</v>
      </c>
      <c r="F1691" t="n">
        <v>133210.7</v>
      </c>
    </row>
    <row r="1692">
      <c r="A1692" s="4" t="n">
        <v>45887</v>
      </c>
      <c r="B1692" t="n">
        <v>214641</v>
      </c>
      <c r="C1692" t="n">
        <v>166741.2</v>
      </c>
      <c r="D1692" t="n">
        <v>41180.4</v>
      </c>
      <c r="E1692" t="n">
        <v>32934</v>
      </c>
      <c r="F1692" t="n">
        <v>146957.2</v>
      </c>
    </row>
    <row r="1693">
      <c r="A1693" s="4" t="n">
        <v>45888</v>
      </c>
      <c r="B1693" t="n">
        <v>213346.4</v>
      </c>
      <c r="C1693" t="n">
        <v>180671.2</v>
      </c>
      <c r="D1693" t="n">
        <v>39816.4</v>
      </c>
      <c r="E1693" t="n">
        <v>31335.3</v>
      </c>
      <c r="F1693" t="n">
        <v>134409.7</v>
      </c>
    </row>
    <row r="1694">
      <c r="A1694" s="4" t="n">
        <v>45889</v>
      </c>
      <c r="B1694" t="n">
        <v>211693.5</v>
      </c>
      <c r="C1694" t="n">
        <v>184794</v>
      </c>
      <c r="D1694" t="n">
        <v>42302.3</v>
      </c>
      <c r="E1694" t="n">
        <v>29085.7</v>
      </c>
      <c r="F1694" t="n">
        <v>133049.3</v>
      </c>
    </row>
    <row r="1695">
      <c r="A1695" s="4" t="n">
        <v>45890</v>
      </c>
      <c r="B1695" t="n">
        <v>211405.8</v>
      </c>
      <c r="C1695" t="n">
        <v>169720</v>
      </c>
      <c r="D1695" t="n">
        <v>47458</v>
      </c>
      <c r="E1695" t="n">
        <v>27741.4</v>
      </c>
      <c r="F1695" t="n">
        <v>131274.5</v>
      </c>
    </row>
    <row r="1696">
      <c r="A1696" s="4" t="n">
        <v>45891</v>
      </c>
      <c r="B1696" t="n">
        <v>176944.9</v>
      </c>
      <c r="C1696" t="n">
        <v>164664.5</v>
      </c>
      <c r="D1696" t="n">
        <v>35690.7</v>
      </c>
      <c r="E1696" t="n">
        <v>26565.1</v>
      </c>
      <c r="F1696" t="n">
        <v>154707.7</v>
      </c>
    </row>
    <row r="1697">
      <c r="A1697" s="4" t="n">
        <v>45892</v>
      </c>
      <c r="B1697" t="n">
        <v>166743.6</v>
      </c>
      <c r="C1697" t="n">
        <v>149701.5</v>
      </c>
      <c r="D1697" t="n">
        <v>26825.9</v>
      </c>
      <c r="E1697" t="n">
        <v>25417.3</v>
      </c>
      <c r="F1697" t="n">
        <v>119849.1</v>
      </c>
    </row>
    <row r="1698">
      <c r="A1698" s="4" t="n">
        <v>45893</v>
      </c>
      <c r="B1698" t="n">
        <v>159528.1</v>
      </c>
      <c r="C1698" t="n">
        <v>149719.3</v>
      </c>
      <c r="D1698" t="n">
        <v>35954.1</v>
      </c>
      <c r="E1698" t="n">
        <v>25041.1</v>
      </c>
      <c r="F1698" t="n">
        <v>118640.7</v>
      </c>
    </row>
    <row r="1699">
      <c r="A1699" s="4" t="n">
        <v>45894</v>
      </c>
      <c r="B1699" t="n">
        <v>165383.2</v>
      </c>
      <c r="C1699" t="n">
        <v>152882.4</v>
      </c>
      <c r="D1699" t="n">
        <v>43984</v>
      </c>
      <c r="E1699" t="n">
        <v>27212.7</v>
      </c>
      <c r="F1699" t="n">
        <v>144532.7</v>
      </c>
    </row>
    <row r="1700">
      <c r="A1700" s="4" t="n">
        <v>45895</v>
      </c>
      <c r="B1700" t="n">
        <v>164163.8</v>
      </c>
      <c r="C1700" t="n">
        <v>148989.8</v>
      </c>
      <c r="D1700" t="n">
        <v>36441.8</v>
      </c>
      <c r="E1700" t="n">
        <v>29584.1</v>
      </c>
      <c r="F1700" t="n">
        <v>152937.4</v>
      </c>
    </row>
    <row r="1701">
      <c r="A1701" s="4" t="n">
        <v>45896</v>
      </c>
      <c r="B1701" t="n">
        <v>173224.7</v>
      </c>
      <c r="C1701" t="n">
        <v>143112.6</v>
      </c>
      <c r="D1701" t="n">
        <v>39250.8</v>
      </c>
      <c r="E1701" t="n">
        <v>28622.9</v>
      </c>
      <c r="F1701" t="n">
        <v>156723.4</v>
      </c>
    </row>
    <row r="1702">
      <c r="A1702" s="4" t="n">
        <v>45897</v>
      </c>
      <c r="B1702" t="n">
        <v>171100.1</v>
      </c>
      <c r="C1702" t="n">
        <v>144800.4</v>
      </c>
      <c r="D1702" t="n">
        <v>43951.9</v>
      </c>
      <c r="E1702" t="n">
        <v>30129.5</v>
      </c>
      <c r="F1702" t="n">
        <v>143788.4</v>
      </c>
    </row>
    <row r="1703">
      <c r="A1703" s="4" t="n">
        <v>45898</v>
      </c>
      <c r="B1703" t="n">
        <v>170713.2</v>
      </c>
      <c r="C1703" t="n">
        <v>145620.5</v>
      </c>
      <c r="D1703" t="n">
        <v>43520</v>
      </c>
      <c r="E1703" t="n">
        <v>30440.4</v>
      </c>
      <c r="F1703" t="n">
        <v>161717</v>
      </c>
    </row>
    <row r="1704">
      <c r="A1704" s="4" t="n">
        <v>45899</v>
      </c>
      <c r="B1704" t="n">
        <v>170327.6</v>
      </c>
      <c r="C1704" t="n">
        <v>140341.8</v>
      </c>
      <c r="D1704" t="n">
        <v>31053.1</v>
      </c>
      <c r="E1704" t="n">
        <v>31966.7</v>
      </c>
      <c r="F1704" t="n">
        <v>146377</v>
      </c>
    </row>
    <row r="1705">
      <c r="A1705" s="4" t="n">
        <v>45900</v>
      </c>
      <c r="B1705" t="n">
        <v>155898.5</v>
      </c>
      <c r="C1705" t="n">
        <v>147065</v>
      </c>
      <c r="D1705" t="n">
        <v>22112.8</v>
      </c>
      <c r="E1705" t="n">
        <v>32187.7</v>
      </c>
      <c r="F1705" t="n">
        <v>139854.9</v>
      </c>
    </row>
    <row r="1706">
      <c r="A1706" s="4" t="n">
        <v>45901</v>
      </c>
      <c r="B1706" t="n">
        <v>168721.2</v>
      </c>
      <c r="C1706" t="n">
        <v>166026.1</v>
      </c>
      <c r="D1706" t="n">
        <v>29100.6</v>
      </c>
      <c r="E1706" t="n">
        <v>34760.3</v>
      </c>
      <c r="F1706" t="n">
        <v>140341.6</v>
      </c>
    </row>
    <row r="1707">
      <c r="A1707" s="4" t="n">
        <v>45902</v>
      </c>
      <c r="B1707" t="n">
        <v>167381</v>
      </c>
      <c r="C1707" t="n">
        <v>152068.4</v>
      </c>
      <c r="D1707" t="n">
        <v>31979.8</v>
      </c>
      <c r="E1707" t="n">
        <v>32426.8</v>
      </c>
      <c r="F1707" t="n">
        <v>148925.6</v>
      </c>
    </row>
    <row r="1708">
      <c r="A1708" s="4" t="n">
        <v>45903</v>
      </c>
      <c r="B1708" t="n">
        <v>166459</v>
      </c>
      <c r="C1708" t="n">
        <v>142844.4</v>
      </c>
      <c r="D1708" t="n">
        <v>31225.7</v>
      </c>
      <c r="E1708" t="n">
        <v>31452</v>
      </c>
      <c r="F1708" t="n">
        <v>147918.4</v>
      </c>
    </row>
    <row r="1709">
      <c r="A1709" s="4" t="n">
        <v>45904</v>
      </c>
      <c r="B1709" t="n">
        <v>177419</v>
      </c>
      <c r="C1709" t="n">
        <v>144063</v>
      </c>
      <c r="D1709" t="n">
        <v>27604.9</v>
      </c>
      <c r="E1709" t="n">
        <v>33901.6</v>
      </c>
      <c r="F1709" t="n">
        <v>146740.1</v>
      </c>
    </row>
    <row r="1710">
      <c r="A1710" s="4" t="n">
        <v>45905</v>
      </c>
      <c r="B1710" t="n">
        <v>171883.3</v>
      </c>
      <c r="C1710" t="n">
        <v>149840.4</v>
      </c>
      <c r="D1710" t="n">
        <v>44909</v>
      </c>
      <c r="E1710" t="n">
        <v>31915.7</v>
      </c>
      <c r="F1710" t="n">
        <v>123864.6</v>
      </c>
    </row>
    <row r="1711">
      <c r="A1711" s="4" t="n">
        <v>45906</v>
      </c>
      <c r="B1711" t="n">
        <v>143142.7</v>
      </c>
      <c r="C1711" t="n">
        <v>141995.9</v>
      </c>
      <c r="D1711" t="n">
        <v>38783.1</v>
      </c>
      <c r="E1711" t="n">
        <v>29070.9</v>
      </c>
      <c r="F1711" t="n">
        <v>126484</v>
      </c>
    </row>
    <row r="1712">
      <c r="A1712" s="4" t="n">
        <v>45907</v>
      </c>
      <c r="B1712" t="n">
        <v>136967</v>
      </c>
      <c r="C1712" t="n">
        <v>135495.2</v>
      </c>
      <c r="D1712" t="n">
        <v>28214</v>
      </c>
      <c r="E1712" t="n">
        <v>30011.4</v>
      </c>
      <c r="F1712" t="n">
        <v>126114.8</v>
      </c>
    </row>
    <row r="1713">
      <c r="A1713" s="4" t="n">
        <v>45908</v>
      </c>
      <c r="B1713" t="n">
        <v>155882.7</v>
      </c>
      <c r="C1713" t="n">
        <v>143696.3</v>
      </c>
      <c r="D1713" t="n">
        <v>17905.1</v>
      </c>
      <c r="E1713" t="n">
        <v>30315.9</v>
      </c>
      <c r="F1713" t="n">
        <v>136487.7</v>
      </c>
    </row>
    <row r="1714">
      <c r="A1714" s="4" t="n">
        <v>45909</v>
      </c>
      <c r="B1714" t="n">
        <v>165805.4</v>
      </c>
      <c r="C1714" t="n">
        <v>143816.6</v>
      </c>
      <c r="D1714" t="n">
        <v>35349.2</v>
      </c>
      <c r="E1714" t="n">
        <v>32253.5</v>
      </c>
      <c r="F1714" t="n">
        <v>122901.8</v>
      </c>
    </row>
    <row r="1715">
      <c r="A1715" s="4" t="n">
        <v>45910</v>
      </c>
      <c r="B1715" t="n">
        <v>184472.2</v>
      </c>
      <c r="C1715" t="n">
        <v>153289</v>
      </c>
      <c r="D1715" t="n">
        <v>40441</v>
      </c>
      <c r="E1715" t="n">
        <v>31232.7</v>
      </c>
      <c r="F1715" t="n">
        <v>136782.4</v>
      </c>
    </row>
    <row r="1716">
      <c r="A1716" s="4" t="n">
        <v>45911</v>
      </c>
      <c r="B1716" t="n">
        <v>181018.2</v>
      </c>
      <c r="C1716" t="n">
        <v>142304.9</v>
      </c>
      <c r="D1716" t="n">
        <v>28108.9</v>
      </c>
      <c r="E1716" t="n">
        <v>31669.1</v>
      </c>
      <c r="F1716" t="n">
        <v>135569.6</v>
      </c>
    </row>
    <row r="1717">
      <c r="A1717" s="4" t="n">
        <v>45912</v>
      </c>
      <c r="B1717" t="n">
        <v>174124.1</v>
      </c>
      <c r="C1717" t="n">
        <v>147840</v>
      </c>
      <c r="D1717" t="n">
        <v>25133.9</v>
      </c>
      <c r="E1717" t="n">
        <v>33070.4</v>
      </c>
      <c r="F1717" t="n">
        <v>127034.7</v>
      </c>
    </row>
    <row r="1718">
      <c r="A1718" s="4" t="n">
        <v>45913</v>
      </c>
      <c r="B1718" t="n">
        <v>159934.1</v>
      </c>
      <c r="C1718" t="n">
        <v>151075.1</v>
      </c>
      <c r="D1718" t="n">
        <v>23471.7</v>
      </c>
      <c r="E1718" t="n">
        <v>31813.5</v>
      </c>
      <c r="F1718" t="n">
        <v>104510.2</v>
      </c>
    </row>
    <row r="1719">
      <c r="A1719" s="4" t="n">
        <v>45914</v>
      </c>
      <c r="B1719" t="n">
        <v>125727.1</v>
      </c>
      <c r="C1719" t="n">
        <v>136989.6</v>
      </c>
      <c r="D1719" t="n">
        <v>34585.2</v>
      </c>
      <c r="E1719" t="n">
        <v>26877.4</v>
      </c>
      <c r="F1719" t="n">
        <v>115625.1</v>
      </c>
    </row>
    <row r="1720">
      <c r="A1720" s="4" t="n">
        <v>45915</v>
      </c>
      <c r="B1720" t="n">
        <v>141760.1</v>
      </c>
      <c r="C1720" t="n">
        <v>141436</v>
      </c>
      <c r="D1720" t="n">
        <v>31543.3</v>
      </c>
      <c r="E1720" t="n">
        <v>26568.9</v>
      </c>
      <c r="F1720" t="n">
        <v>125816.1</v>
      </c>
    </row>
    <row r="1721">
      <c r="A1721" s="4" t="n">
        <v>45916</v>
      </c>
      <c r="B1721" t="n">
        <v>152576.2</v>
      </c>
      <c r="C1721" t="n">
        <v>146393.9</v>
      </c>
      <c r="D1721" t="n">
        <v>33407.8</v>
      </c>
      <c r="E1721" t="n">
        <v>28110.6</v>
      </c>
      <c r="F1721" t="n">
        <v>136247.1</v>
      </c>
    </row>
    <row r="1722">
      <c r="A1722" s="4" t="n">
        <v>45917</v>
      </c>
      <c r="B1722" t="n">
        <v>155039.6</v>
      </c>
      <c r="C1722" t="n">
        <v>149728.6</v>
      </c>
      <c r="D1722" t="n">
        <v>26934.7</v>
      </c>
      <c r="E1722" t="n">
        <v>30679.1</v>
      </c>
      <c r="F1722" t="n">
        <v>129560.9</v>
      </c>
    </row>
    <row r="1723">
      <c r="A1723" s="4" t="n">
        <v>45918</v>
      </c>
      <c r="B1723" t="n">
        <v>143488.9</v>
      </c>
      <c r="C1723" t="n">
        <v>149451.7</v>
      </c>
      <c r="D1723" t="n">
        <v>25015.7</v>
      </c>
      <c r="E1723" t="n">
        <v>29997</v>
      </c>
      <c r="F1723" t="n">
        <v>137541</v>
      </c>
    </row>
    <row r="1724">
      <c r="A1724" s="4" t="n">
        <v>45919</v>
      </c>
      <c r="B1724" t="n">
        <v>140688</v>
      </c>
      <c r="C1724" t="n">
        <v>151542.8</v>
      </c>
      <c r="D1724" t="n">
        <v>32449.2</v>
      </c>
      <c r="E1724" t="n">
        <v>28116.6</v>
      </c>
      <c r="F1724" t="n">
        <v>135781.7</v>
      </c>
    </row>
    <row r="1725">
      <c r="A1725" s="4" t="n">
        <v>45920</v>
      </c>
      <c r="B1725" t="n">
        <v>147538.1</v>
      </c>
      <c r="C1725" t="n">
        <v>137621.7</v>
      </c>
      <c r="D1725" t="n">
        <v>35419</v>
      </c>
      <c r="E1725" t="n">
        <v>29469.1</v>
      </c>
      <c r="F1725" t="n">
        <v>124140.9</v>
      </c>
    </row>
    <row r="1726">
      <c r="A1726" s="4" t="n">
        <v>45921</v>
      </c>
      <c r="B1726" t="n">
        <v>135768.8</v>
      </c>
      <c r="C1726" t="n">
        <v>131392.9</v>
      </c>
      <c r="D1726" t="n">
        <v>36751</v>
      </c>
      <c r="E1726" t="n">
        <v>28545</v>
      </c>
      <c r="F1726" t="n">
        <v>128568.9</v>
      </c>
    </row>
    <row r="1727">
      <c r="A1727" s="4" t="n">
        <v>45922</v>
      </c>
      <c r="B1727" t="n">
        <v>151960.6</v>
      </c>
      <c r="C1727" t="n">
        <v>148896.7</v>
      </c>
      <c r="D1727" t="n">
        <v>31401.6</v>
      </c>
      <c r="E1727" t="n">
        <v>30893.1</v>
      </c>
      <c r="F1727" t="n">
        <v>133032.1</v>
      </c>
    </row>
    <row r="1728">
      <c r="A1728" s="4" t="n">
        <v>45923</v>
      </c>
      <c r="B1728" t="n">
        <v>149768.1</v>
      </c>
      <c r="C1728" t="n">
        <v>151369.8</v>
      </c>
      <c r="D1728" t="n">
        <v>29787.8</v>
      </c>
      <c r="E1728" t="n">
        <v>31617.1</v>
      </c>
      <c r="F1728" t="n">
        <v>130495.5</v>
      </c>
    </row>
    <row r="1729">
      <c r="A1729" s="4" t="n">
        <v>45924</v>
      </c>
      <c r="B1729" t="n">
        <v>152045.6</v>
      </c>
      <c r="C1729" t="n">
        <v>147224.7</v>
      </c>
      <c r="D1729" t="n">
        <v>26130.2</v>
      </c>
      <c r="E1729" t="n">
        <v>29671.8</v>
      </c>
      <c r="F1729" t="n">
        <v>130309.6</v>
      </c>
    </row>
    <row r="1730">
      <c r="A1730" s="4" t="n">
        <v>45925</v>
      </c>
      <c r="B1730" t="n">
        <v>147055.8</v>
      </c>
      <c r="C1730" t="n">
        <v>147396.1</v>
      </c>
      <c r="D1730" t="n">
        <v>29522.8</v>
      </c>
      <c r="E1730" t="n">
        <v>29009.6</v>
      </c>
      <c r="F1730" t="n">
        <v>135005.1</v>
      </c>
    </row>
    <row r="1731">
      <c r="A1731" s="4" t="n">
        <v>45926</v>
      </c>
      <c r="B1731" t="n">
        <v>149049.9</v>
      </c>
      <c r="C1731" t="n">
        <v>139212.1</v>
      </c>
      <c r="D1731" t="n">
        <v>28638.4</v>
      </c>
      <c r="E1731" t="n">
        <v>29021</v>
      </c>
      <c r="F1731" t="n">
        <v>127519</v>
      </c>
    </row>
    <row r="1732">
      <c r="A1732" s="4" t="n">
        <v>45927</v>
      </c>
      <c r="B1732" t="n">
        <v>142821.6</v>
      </c>
      <c r="C1732" t="n">
        <v>132674.2</v>
      </c>
      <c r="D1732" t="n">
        <v>16984.4</v>
      </c>
      <c r="E1732" t="n">
        <v>26915.8</v>
      </c>
      <c r="F1732" t="n">
        <v>122598.7</v>
      </c>
    </row>
    <row r="1733">
      <c r="A1733" s="4" t="n">
        <v>45928</v>
      </c>
      <c r="B1733" t="n">
        <v>142288.1</v>
      </c>
      <c r="C1733" t="n">
        <v>136615.1</v>
      </c>
      <c r="D1733" t="n">
        <v>17790.8</v>
      </c>
      <c r="E1733" t="n">
        <v>27353.5</v>
      </c>
      <c r="F1733" t="n">
        <v>110433.2</v>
      </c>
    </row>
    <row r="1734">
      <c r="A1734" s="4" t="n">
        <v>45929</v>
      </c>
      <c r="B1734" t="n">
        <v>141222.4</v>
      </c>
      <c r="C1734" t="n">
        <v>153189.3</v>
      </c>
      <c r="D1734" t="n">
        <v>31130.7</v>
      </c>
      <c r="E1734" t="n">
        <v>28572.3</v>
      </c>
      <c r="F1734" t="n">
        <v>128162.9</v>
      </c>
    </row>
    <row r="1735">
      <c r="A1735" s="4" t="n">
        <v>45930</v>
      </c>
      <c r="B1735" t="n">
        <v>152036.8</v>
      </c>
      <c r="C1735" t="n">
        <v>153573.6</v>
      </c>
      <c r="D1735" t="n">
        <v>37398.6</v>
      </c>
      <c r="E1735" t="n">
        <v>29081.2</v>
      </c>
      <c r="F1735" t="n">
        <v>123388.9</v>
      </c>
    </row>
    <row r="1736">
      <c r="A1736" s="4" t="n">
        <v>45931</v>
      </c>
      <c r="B1736" t="n">
        <v>153438.6</v>
      </c>
      <c r="C1736" t="n">
        <v>151778.2</v>
      </c>
      <c r="D1736" t="n">
        <v>40948.8</v>
      </c>
      <c r="E1736" t="n">
        <v>27353</v>
      </c>
      <c r="F1736" t="n">
        <v>129995.9</v>
      </c>
    </row>
    <row r="1737">
      <c r="A1737" s="4" t="n">
        <v>45932</v>
      </c>
      <c r="B1737" t="n">
        <v>154674.3</v>
      </c>
      <c r="C1737" t="n">
        <v>149312.5</v>
      </c>
      <c r="D1737" t="n">
        <v>33440.3</v>
      </c>
      <c r="E1737" t="n">
        <v>29277.4</v>
      </c>
      <c r="F1737" t="n">
        <v>141338.2</v>
      </c>
    </row>
    <row r="1738">
      <c r="A1738" s="4" t="n">
        <v>45933</v>
      </c>
      <c r="B1738" t="n">
        <v>156623.5</v>
      </c>
      <c r="C1738" t="n">
        <v>142371.9</v>
      </c>
      <c r="D1738" t="n">
        <v>19652.9</v>
      </c>
      <c r="E1738" t="n">
        <v>29559.7</v>
      </c>
      <c r="F1738" t="n">
        <v>126487.1</v>
      </c>
    </row>
    <row r="1739">
      <c r="A1739" s="4" t="n">
        <v>45934</v>
      </c>
      <c r="B1739" t="n">
        <v>134480.2</v>
      </c>
      <c r="C1739" t="n">
        <v>136099.1</v>
      </c>
      <c r="D1739" t="n">
        <v>30243.5</v>
      </c>
      <c r="E1739" t="n">
        <v>28022.8</v>
      </c>
      <c r="F1739" t="n">
        <v>95971.39999999999</v>
      </c>
    </row>
    <row r="1740">
      <c r="A1740" s="4" t="n">
        <v>45935</v>
      </c>
      <c r="B1740" t="n">
        <v>130129.1</v>
      </c>
      <c r="C1740" t="n">
        <v>130259.5</v>
      </c>
      <c r="D1740" t="n">
        <v>31743.3</v>
      </c>
      <c r="E1740" t="n">
        <v>25311.9</v>
      </c>
      <c r="F1740" t="n">
        <v>120025.1</v>
      </c>
    </row>
    <row r="1741">
      <c r="A1741" s="4" t="n">
        <v>45936</v>
      </c>
      <c r="B1741" t="n">
        <v>152496.6</v>
      </c>
      <c r="C1741" t="n">
        <v>136425.4</v>
      </c>
      <c r="D1741" t="n">
        <v>20581.3</v>
      </c>
      <c r="E1741" t="n">
        <v>29347.7</v>
      </c>
      <c r="F1741" t="n">
        <v>121956.7</v>
      </c>
    </row>
    <row r="1742">
      <c r="A1742" s="4" t="n">
        <v>45937</v>
      </c>
      <c r="B1742" t="n">
        <v>151461.9</v>
      </c>
      <c r="C1742" t="n">
        <v>154789.4</v>
      </c>
      <c r="D1742" t="n">
        <v>16582.3</v>
      </c>
      <c r="E1742" t="n">
        <v>30234</v>
      </c>
      <c r="F1742" t="n">
        <v>128899.7</v>
      </c>
    </row>
    <row r="1743">
      <c r="A1743" s="4" t="n">
        <v>45938</v>
      </c>
      <c r="B1743" t="n">
        <v>157992.4</v>
      </c>
      <c r="C1743" t="n">
        <v>152780.1</v>
      </c>
      <c r="D1743" t="n">
        <v>19025.5</v>
      </c>
      <c r="E1743" t="n">
        <v>28299.8</v>
      </c>
      <c r="F1743" t="n">
        <v>129235.3</v>
      </c>
    </row>
    <row r="1744">
      <c r="A1744" s="4" t="n">
        <v>45939</v>
      </c>
      <c r="B1744" t="n">
        <v>162800.9</v>
      </c>
      <c r="C1744" t="n">
        <v>155139.6</v>
      </c>
      <c r="D1744" t="n">
        <v>28724.6</v>
      </c>
      <c r="E1744" t="n">
        <v>28065.5</v>
      </c>
      <c r="F1744" t="n">
        <v>121306.2</v>
      </c>
    </row>
    <row r="1745">
      <c r="A1745" s="4" t="n">
        <v>45940</v>
      </c>
      <c r="B1745" t="n">
        <v>153707.9</v>
      </c>
      <c r="C1745" t="n">
        <v>153645</v>
      </c>
      <c r="D1745" t="n">
        <v>30151.3</v>
      </c>
      <c r="E1745" t="n">
        <v>28894.4</v>
      </c>
      <c r="F1745" t="n">
        <v>115362</v>
      </c>
    </row>
    <row r="1746">
      <c r="A1746" s="4" t="n">
        <v>45941</v>
      </c>
      <c r="B1746" t="n">
        <v>142389.2</v>
      </c>
      <c r="C1746" t="n">
        <v>139452.1</v>
      </c>
      <c r="D1746" t="n">
        <v>25786.3</v>
      </c>
      <c r="E1746" t="n">
        <v>29436.7</v>
      </c>
      <c r="F1746" t="n">
        <v>109510.8</v>
      </c>
    </row>
    <row r="1747">
      <c r="A1747" s="4" t="n">
        <v>45942</v>
      </c>
      <c r="B1747" t="n">
        <v>149111</v>
      </c>
      <c r="C1747" t="n">
        <v>148064</v>
      </c>
      <c r="D1747" t="n">
        <v>23390</v>
      </c>
      <c r="E1747" t="n">
        <v>29151.9</v>
      </c>
      <c r="F1747" t="n">
        <v>117088.8</v>
      </c>
    </row>
    <row r="1748">
      <c r="A1748" s="4" t="n">
        <v>45943</v>
      </c>
      <c r="B1748" t="n">
        <v>152529.4</v>
      </c>
      <c r="C1748" t="n">
        <v>160828.9</v>
      </c>
      <c r="D1748" t="n">
        <v>23459.8</v>
      </c>
      <c r="E1748" t="n">
        <v>31906.8</v>
      </c>
      <c r="F1748" t="n">
        <v>107564.4</v>
      </c>
    </row>
    <row r="1749">
      <c r="A1749" s="4" t="n">
        <v>45944</v>
      </c>
      <c r="B1749" t="n">
        <v>153155.7</v>
      </c>
      <c r="C1749" t="n">
        <v>154009.8</v>
      </c>
      <c r="D1749" t="n">
        <v>17652.7</v>
      </c>
      <c r="E1749" t="n">
        <v>29037.5</v>
      </c>
      <c r="F1749" t="n">
        <v>119811.8</v>
      </c>
    </row>
    <row r="1750">
      <c r="A1750" s="4" t="n">
        <v>45945</v>
      </c>
      <c r="B1750" t="n">
        <v>155298.2</v>
      </c>
      <c r="C1750" t="n">
        <v>156808.8</v>
      </c>
      <c r="D1750" t="n">
        <v>24664.3</v>
      </c>
      <c r="E1750" t="n">
        <v>29051</v>
      </c>
      <c r="F1750" t="n">
        <v>101793.8</v>
      </c>
    </row>
    <row r="1751">
      <c r="A1751" s="4" t="n">
        <v>45946</v>
      </c>
      <c r="B1751" t="n">
        <v>153888.6</v>
      </c>
      <c r="C1751" t="n">
        <v>148083.1</v>
      </c>
      <c r="D1751" t="n">
        <v>31579.1</v>
      </c>
      <c r="E1751" t="n">
        <v>28003.8</v>
      </c>
      <c r="F1751" t="n">
        <v>123770.3</v>
      </c>
    </row>
    <row r="1752">
      <c r="A1752" s="4" t="n">
        <v>45947</v>
      </c>
      <c r="B1752" t="n">
        <v>176828.4</v>
      </c>
      <c r="C1752" t="n">
        <v>148234.8</v>
      </c>
      <c r="D1752" t="n">
        <v>20251.3</v>
      </c>
      <c r="E1752" t="n">
        <v>29553.3</v>
      </c>
      <c r="F1752" t="n">
        <v>104679</v>
      </c>
    </row>
    <row r="1753">
      <c r="A1753" s="4" t="n">
        <v>45948</v>
      </c>
      <c r="B1753" t="n">
        <v>141019.8</v>
      </c>
      <c r="C1753" t="n">
        <v>147482</v>
      </c>
      <c r="D1753" t="n">
        <v>19301.9</v>
      </c>
      <c r="E1753" t="n">
        <v>28845.4</v>
      </c>
      <c r="F1753" t="n">
        <v>97744.5</v>
      </c>
    </row>
    <row r="1754">
      <c r="A1754" s="4" t="n">
        <v>45949</v>
      </c>
      <c r="B1754" t="n">
        <v>127088.1</v>
      </c>
      <c r="C1754" t="n">
        <v>151747.7</v>
      </c>
      <c r="D1754" t="n">
        <v>31672.3</v>
      </c>
      <c r="E1754" t="n">
        <v>28295.1</v>
      </c>
      <c r="F1754" t="n">
        <v>113345.2</v>
      </c>
    </row>
    <row r="1755">
      <c r="A1755" s="4" t="n">
        <v>45950</v>
      </c>
      <c r="B1755" t="n">
        <v>177761.6</v>
      </c>
      <c r="C1755" t="n">
        <v>167182.6</v>
      </c>
      <c r="D1755" t="n">
        <v>31313.5</v>
      </c>
      <c r="E1755" t="n">
        <v>26406.5</v>
      </c>
      <c r="F1755" t="n">
        <v>115159.2</v>
      </c>
    </row>
    <row r="1756">
      <c r="A1756" s="4" t="n">
        <v>45951</v>
      </c>
      <c r="B1756" t="n">
        <v>157175.6</v>
      </c>
      <c r="C1756" t="n">
        <v>164720</v>
      </c>
      <c r="D1756" t="n">
        <v>39905.1</v>
      </c>
      <c r="E1756" t="n">
        <v>26685.9</v>
      </c>
      <c r="F1756" t="n">
        <v>106467.6</v>
      </c>
    </row>
    <row r="1757">
      <c r="A1757" s="4" t="n">
        <v>45952</v>
      </c>
      <c r="B1757" t="n">
        <v>177078.4</v>
      </c>
      <c r="C1757" t="n">
        <v>161438.3</v>
      </c>
      <c r="D1757" t="n">
        <v>30511.7</v>
      </c>
      <c r="E1757" t="n">
        <v>29640</v>
      </c>
      <c r="F1757" t="n">
        <v>134406.7</v>
      </c>
    </row>
    <row r="1758">
      <c r="A1758" s="4" t="n">
        <v>45953</v>
      </c>
      <c r="B1758" t="n">
        <v>152274.3</v>
      </c>
      <c r="C1758" t="n">
        <v>176057.5</v>
      </c>
      <c r="D1758" t="n">
        <v>21828.5</v>
      </c>
      <c r="E1758" t="n">
        <v>27440.3</v>
      </c>
      <c r="F1758" t="n">
        <v>116011.1</v>
      </c>
    </row>
    <row r="1759">
      <c r="A1759" s="4" t="n">
        <v>45954</v>
      </c>
      <c r="B1759" t="n">
        <v>148160.5</v>
      </c>
      <c r="C1759" t="n">
        <v>176729.8</v>
      </c>
      <c r="D1759" t="n">
        <v>23961.4</v>
      </c>
      <c r="E1759" t="n">
        <v>26727.2</v>
      </c>
      <c r="F1759" t="n">
        <v>105805.3</v>
      </c>
    </row>
    <row r="1760">
      <c r="A1760" s="4" t="n">
        <v>45955</v>
      </c>
      <c r="B1760" t="n">
        <v>134589.1</v>
      </c>
      <c r="C1760" t="n">
        <v>161306.3</v>
      </c>
      <c r="D1760" t="n">
        <v>36469.2</v>
      </c>
      <c r="E1760" t="n">
        <v>29214.6</v>
      </c>
      <c r="F1760" t="n">
        <v>104623.1</v>
      </c>
    </row>
    <row r="1761">
      <c r="A1761" s="4" t="n">
        <v>45956</v>
      </c>
      <c r="B1761" t="n">
        <v>154551.9</v>
      </c>
      <c r="C1761" t="n">
        <v>152163.4</v>
      </c>
      <c r="D1761" t="n">
        <v>35808.9</v>
      </c>
      <c r="E1761" t="n">
        <v>26973.4</v>
      </c>
      <c r="F1761" t="n">
        <v>116810.3</v>
      </c>
    </row>
    <row r="1762">
      <c r="A1762" s="4" t="n">
        <v>45957</v>
      </c>
      <c r="B1762" t="n">
        <v>165528.2</v>
      </c>
      <c r="C1762" t="n">
        <v>165559.6</v>
      </c>
      <c r="D1762" t="n">
        <v>30132.2</v>
      </c>
      <c r="E1762" t="n">
        <v>26242</v>
      </c>
      <c r="F1762" t="n">
        <v>137019.7</v>
      </c>
    </row>
    <row r="1763">
      <c r="A1763" s="4" t="n">
        <v>45958</v>
      </c>
      <c r="B1763" t="n">
        <v>179519.9</v>
      </c>
      <c r="C1763" t="n">
        <v>165971.4</v>
      </c>
      <c r="D1763" t="n">
        <v>26507</v>
      </c>
      <c r="E1763" t="n">
        <v>24378</v>
      </c>
      <c r="F1763" t="n">
        <v>116623.3</v>
      </c>
    </row>
    <row r="1764">
      <c r="A1764" s="4" t="n">
        <v>45959</v>
      </c>
      <c r="B1764" t="n">
        <v>162044.6</v>
      </c>
      <c r="C1764" t="n">
        <v>158485.4</v>
      </c>
      <c r="D1764" t="n">
        <v>22912.9</v>
      </c>
      <c r="E1764" t="n">
        <v>26701.8</v>
      </c>
      <c r="F1764" t="n">
        <v>113001.3</v>
      </c>
    </row>
    <row r="1765">
      <c r="A1765" s="4" t="n">
        <v>45960</v>
      </c>
      <c r="B1765" t="n">
        <v>144017.1</v>
      </c>
      <c r="C1765" t="n">
        <v>164090.4</v>
      </c>
      <c r="D1765" t="n">
        <v>23823.8</v>
      </c>
      <c r="E1765" t="n">
        <v>25747.3</v>
      </c>
      <c r="F1765" t="n">
        <v>124201</v>
      </c>
    </row>
    <row r="1766">
      <c r="A1766" s="4" t="n">
        <v>45961</v>
      </c>
      <c r="B1766" t="n">
        <v>155625.5</v>
      </c>
      <c r="C1766" t="n">
        <v>167199.4</v>
      </c>
      <c r="D1766" t="n">
        <v>26300.1</v>
      </c>
      <c r="E1766" t="n">
        <v>27557</v>
      </c>
      <c r="F1766" t="n">
        <v>118721.8</v>
      </c>
    </row>
    <row r="1767">
      <c r="A1767" s="4" t="n">
        <v>45962</v>
      </c>
      <c r="B1767" t="n">
        <v>154362.5</v>
      </c>
      <c r="C1767" t="n">
        <v>154801.7</v>
      </c>
      <c r="D1767" t="n">
        <v>16431.8</v>
      </c>
      <c r="E1767" t="n">
        <v>22226.2</v>
      </c>
      <c r="F1767" t="n">
        <v>101933.4</v>
      </c>
    </row>
    <row r="1768">
      <c r="A1768" s="4" t="n">
        <v>45963</v>
      </c>
      <c r="B1768" t="n">
        <v>140983</v>
      </c>
      <c r="C1768" t="n">
        <v>153728.2</v>
      </c>
      <c r="D1768" t="n">
        <v>30715.2</v>
      </c>
      <c r="E1768" t="n">
        <v>22746.8</v>
      </c>
      <c r="F1768" t="n">
        <v>117828.9</v>
      </c>
    </row>
    <row r="1769">
      <c r="A1769" s="4" t="n">
        <v>45964</v>
      </c>
      <c r="B1769" t="n">
        <v>171491.3</v>
      </c>
      <c r="C1769" t="n">
        <v>175497.5</v>
      </c>
      <c r="D1769" t="n">
        <v>38035.9</v>
      </c>
      <c r="E1769" t="n">
        <v>23985.5</v>
      </c>
      <c r="F1769" t="n">
        <v>120379</v>
      </c>
    </row>
    <row r="1770">
      <c r="A1770" s="4" t="n">
        <v>45965</v>
      </c>
      <c r="B1770" t="n">
        <v>155483.7</v>
      </c>
      <c r="C1770" t="n">
        <v>159492.2</v>
      </c>
      <c r="D1770" t="n">
        <v>35809.6</v>
      </c>
      <c r="E1770" t="n">
        <v>21340.7</v>
      </c>
      <c r="F1770" t="n">
        <v>127674.4</v>
      </c>
    </row>
    <row r="1771">
      <c r="A1771" s="4" t="n">
        <v>45966</v>
      </c>
      <c r="B1771" t="n">
        <v>143102.5</v>
      </c>
      <c r="C1771" t="n">
        <v>149737.9</v>
      </c>
      <c r="D1771" t="n">
        <v>18111.4</v>
      </c>
      <c r="E1771" t="n">
        <v>24249.8</v>
      </c>
      <c r="F1771" t="n">
        <v>128382.2</v>
      </c>
    </row>
    <row r="1772">
      <c r="A1772" s="4" t="n">
        <v>45967</v>
      </c>
      <c r="B1772" t="n">
        <v>138443.7</v>
      </c>
      <c r="C1772" t="n">
        <v>154229.4</v>
      </c>
      <c r="D1772" t="n">
        <v>29877.8</v>
      </c>
      <c r="E1772" t="n">
        <v>27233.6</v>
      </c>
      <c r="F1772" t="n">
        <v>119835.5</v>
      </c>
    </row>
    <row r="1773">
      <c r="A1773" s="4" t="n">
        <v>45968</v>
      </c>
      <c r="B1773" t="n">
        <v>147815.1</v>
      </c>
      <c r="C1773" t="n">
        <v>157194</v>
      </c>
      <c r="D1773" t="n">
        <v>36391.2</v>
      </c>
      <c r="E1773" t="n">
        <v>26641.5</v>
      </c>
      <c r="F1773" t="n">
        <v>132052.2</v>
      </c>
    </row>
    <row r="1774">
      <c r="A1774" s="4" t="n">
        <v>45969</v>
      </c>
      <c r="B1774" t="n">
        <v>161679.5</v>
      </c>
      <c r="C1774" t="n">
        <v>146080</v>
      </c>
      <c r="D1774" t="n">
        <v>29537.9</v>
      </c>
      <c r="E1774" t="n">
        <v>26083.2</v>
      </c>
      <c r="F1774" t="n">
        <v>130527.1</v>
      </c>
    </row>
    <row r="1775">
      <c r="A1775" s="4" t="n">
        <v>45970</v>
      </c>
      <c r="B1775" t="n">
        <v>146313.6</v>
      </c>
      <c r="C1775" t="n">
        <v>140964</v>
      </c>
      <c r="D1775" t="n">
        <v>20917.7</v>
      </c>
      <c r="E1775" t="n">
        <v>26338.1</v>
      </c>
      <c r="F1775" t="n">
        <v>117416.9</v>
      </c>
    </row>
    <row r="1776">
      <c r="A1776" s="4" t="n">
        <v>45971</v>
      </c>
      <c r="B1776" t="n">
        <v>153502.6</v>
      </c>
      <c r="C1776" t="n">
        <v>159632</v>
      </c>
      <c r="D1776" t="n">
        <v>22143.4</v>
      </c>
      <c r="E1776" t="n">
        <v>28461.7</v>
      </c>
      <c r="F1776" t="n">
        <v>120062.9</v>
      </c>
    </row>
    <row r="1777">
      <c r="A1777" s="4" t="n">
        <v>45972</v>
      </c>
      <c r="B1777" t="n">
        <v>152593.1</v>
      </c>
      <c r="C1777" t="n">
        <v>146031.2</v>
      </c>
      <c r="D1777" t="n">
        <v>26615.9</v>
      </c>
      <c r="E1777" t="n">
        <v>29519.9</v>
      </c>
      <c r="F1777" t="n">
        <v>131325.4</v>
      </c>
    </row>
    <row r="1778">
      <c r="A1778" s="4" t="n">
        <v>45973</v>
      </c>
      <c r="B1778" t="n">
        <v>150739.3</v>
      </c>
      <c r="C1778" t="n">
        <v>143325.5</v>
      </c>
      <c r="D1778" t="n">
        <v>14458.5</v>
      </c>
      <c r="E1778" t="n">
        <v>29527.1</v>
      </c>
      <c r="F1778" t="n">
        <v>127809.5</v>
      </c>
    </row>
    <row r="1779">
      <c r="A1779" s="4" t="n">
        <v>45974</v>
      </c>
      <c r="B1779" t="n">
        <v>148822.9</v>
      </c>
      <c r="C1779" t="n">
        <v>150970.3</v>
      </c>
      <c r="D1779" t="n">
        <v>27957</v>
      </c>
      <c r="E1779" t="n">
        <v>30286.5</v>
      </c>
      <c r="F1779" t="n">
        <v>120619.4</v>
      </c>
    </row>
    <row r="1780">
      <c r="A1780" s="4" t="n">
        <v>45975</v>
      </c>
      <c r="B1780" t="n">
        <v>157997.9</v>
      </c>
      <c r="C1780" t="n">
        <v>165664.7</v>
      </c>
      <c r="D1780" t="n">
        <v>24022.8</v>
      </c>
      <c r="E1780" t="n">
        <v>28343.8</v>
      </c>
      <c r="F1780" t="n">
        <v>104740.8</v>
      </c>
    </row>
    <row r="1781">
      <c r="A1781" s="4" t="n">
        <v>45976</v>
      </c>
      <c r="B1781" t="n">
        <v>150237.2</v>
      </c>
      <c r="C1781" t="n">
        <v>159544.1</v>
      </c>
      <c r="D1781" t="n">
        <v>20657</v>
      </c>
      <c r="E1781" t="n">
        <v>26108.9</v>
      </c>
      <c r="F1781" t="n">
        <v>107758</v>
      </c>
    </row>
    <row r="1782">
      <c r="A1782" s="4" t="n">
        <v>45977</v>
      </c>
      <c r="B1782" t="n">
        <v>160453</v>
      </c>
      <c r="C1782" t="n">
        <v>148482.4</v>
      </c>
      <c r="D1782" t="n">
        <v>37318.3</v>
      </c>
      <c r="E1782" t="n">
        <v>26618.5</v>
      </c>
      <c r="F1782" t="n">
        <v>106467.3</v>
      </c>
    </row>
    <row r="1783">
      <c r="A1783" s="4" t="n">
        <v>45978</v>
      </c>
      <c r="B1783" t="n">
        <v>158049.2</v>
      </c>
      <c r="C1783" t="n">
        <v>157082.8</v>
      </c>
      <c r="D1783" t="n">
        <v>41522.4</v>
      </c>
      <c r="E1783" t="n">
        <v>27858.9</v>
      </c>
      <c r="F1783" t="n">
        <v>121636.8</v>
      </c>
    </row>
    <row r="1784">
      <c r="A1784" s="4" t="n">
        <v>45979</v>
      </c>
      <c r="B1784" t="n">
        <v>145405.5</v>
      </c>
      <c r="C1784" t="n">
        <v>161689.9</v>
      </c>
      <c r="D1784" t="n">
        <v>18753.7</v>
      </c>
      <c r="E1784" t="n">
        <v>26902</v>
      </c>
      <c r="F1784" t="n">
        <v>132104.6</v>
      </c>
    </row>
    <row r="1785">
      <c r="A1785" s="4" t="n">
        <v>45980</v>
      </c>
      <c r="B1785" t="n">
        <v>148128.4</v>
      </c>
      <c r="C1785" t="n">
        <v>170225</v>
      </c>
      <c r="D1785" t="n">
        <v>18268</v>
      </c>
      <c r="E1785" t="n">
        <v>27125.8</v>
      </c>
      <c r="F1785" t="n">
        <v>117286.2</v>
      </c>
    </row>
    <row r="1786">
      <c r="A1786" s="4" t="n">
        <v>45981</v>
      </c>
      <c r="B1786" t="n">
        <v>152982.7</v>
      </c>
      <c r="C1786" t="n">
        <v>167805.2</v>
      </c>
      <c r="D1786" t="n">
        <v>21513.3</v>
      </c>
      <c r="E1786" t="n">
        <v>26544.7</v>
      </c>
      <c r="F1786" t="n">
        <v>119034.5</v>
      </c>
    </row>
    <row r="1787">
      <c r="A1787" s="4" t="n">
        <v>45982</v>
      </c>
      <c r="B1787" t="n">
        <v>175321.1</v>
      </c>
      <c r="C1787" t="n">
        <v>162813.1</v>
      </c>
      <c r="D1787" t="n">
        <v>27944</v>
      </c>
      <c r="E1787" t="n">
        <v>23440.4</v>
      </c>
      <c r="F1787" t="n">
        <v>105496.2</v>
      </c>
    </row>
    <row r="1788">
      <c r="A1788" s="4" t="n">
        <v>45983</v>
      </c>
      <c r="B1788" t="n">
        <v>159539.7</v>
      </c>
      <c r="C1788" t="n">
        <v>169904.5</v>
      </c>
      <c r="D1788" t="n">
        <v>31518</v>
      </c>
      <c r="E1788" t="n">
        <v>27193</v>
      </c>
      <c r="F1788" t="n">
        <v>94198.2</v>
      </c>
    </row>
    <row r="1789">
      <c r="A1789" s="4" t="n">
        <v>45984</v>
      </c>
      <c r="B1789" t="n">
        <v>162908</v>
      </c>
      <c r="C1789" t="n">
        <v>160432.2</v>
      </c>
      <c r="D1789" t="n">
        <v>20830.1</v>
      </c>
      <c r="E1789" t="n">
        <v>26662.4</v>
      </c>
      <c r="F1789" t="n">
        <v>98033.2</v>
      </c>
    </row>
    <row r="1790">
      <c r="A1790" s="4" t="n">
        <v>45985</v>
      </c>
      <c r="B1790" t="n">
        <v>163490.7</v>
      </c>
      <c r="C1790" t="n">
        <v>170293.1</v>
      </c>
      <c r="D1790" t="n">
        <v>32082.5</v>
      </c>
      <c r="E1790" t="n">
        <v>25049.6</v>
      </c>
      <c r="F1790" t="n">
        <v>117946.6</v>
      </c>
    </row>
    <row r="1791">
      <c r="A1791" s="4" t="n">
        <v>45986</v>
      </c>
      <c r="B1791" t="n">
        <v>183652.5</v>
      </c>
      <c r="C1791" t="n">
        <v>172963.9</v>
      </c>
      <c r="D1791" t="n">
        <v>23264.7</v>
      </c>
      <c r="E1791" t="n">
        <v>25734.3</v>
      </c>
      <c r="F1791" t="n">
        <v>109834.7</v>
      </c>
    </row>
    <row r="1792">
      <c r="A1792" s="4" t="n">
        <v>45987</v>
      </c>
      <c r="B1792" t="n">
        <v>196337.4</v>
      </c>
      <c r="C1792" t="n">
        <v>174006.3</v>
      </c>
      <c r="D1792" t="n">
        <v>31845</v>
      </c>
      <c r="E1792" t="n">
        <v>24531.6</v>
      </c>
      <c r="F1792" t="n">
        <v>115100.9</v>
      </c>
    </row>
    <row r="1793">
      <c r="A1793" s="4" t="n">
        <v>45988</v>
      </c>
      <c r="B1793" t="n">
        <v>184944.9</v>
      </c>
      <c r="C1793" t="n">
        <v>171347.2</v>
      </c>
      <c r="D1793" t="n">
        <v>23563.7</v>
      </c>
      <c r="E1793" t="n">
        <v>26664.2</v>
      </c>
      <c r="F1793" t="n">
        <v>112925.6</v>
      </c>
    </row>
    <row r="1794">
      <c r="A1794" s="4" t="n">
        <v>45989</v>
      </c>
      <c r="B1794" t="n">
        <v>179484.1</v>
      </c>
      <c r="C1794" t="n">
        <v>177027.9</v>
      </c>
      <c r="D1794" t="n">
        <v>30174.8</v>
      </c>
      <c r="E1794" t="n">
        <v>28087.9</v>
      </c>
      <c r="F1794" t="n">
        <v>115826</v>
      </c>
    </row>
    <row r="1795">
      <c r="A1795" s="4" t="n">
        <v>45990</v>
      </c>
      <c r="B1795" t="n">
        <v>176133</v>
      </c>
      <c r="C1795" t="n">
        <v>169485.2</v>
      </c>
      <c r="D1795" t="n">
        <v>31163.9</v>
      </c>
      <c r="E1795" t="n">
        <v>23981.6</v>
      </c>
      <c r="F1795" t="n">
        <v>106358</v>
      </c>
    </row>
    <row r="1796">
      <c r="A1796" s="4" t="n">
        <v>45991</v>
      </c>
      <c r="B1796" t="n">
        <v>157572</v>
      </c>
      <c r="C1796" t="n">
        <v>152783.7</v>
      </c>
      <c r="D1796" t="n">
        <v>35139.7</v>
      </c>
      <c r="E1796" t="n">
        <v>21572.2</v>
      </c>
      <c r="F1796" t="n">
        <v>110119.8</v>
      </c>
    </row>
    <row r="1797">
      <c r="A1797" s="4" t="n">
        <v>45992</v>
      </c>
      <c r="B1797" t="n">
        <v>163951.6</v>
      </c>
      <c r="C1797" t="n">
        <v>152891.4</v>
      </c>
      <c r="D1797" t="n">
        <v>32969.5</v>
      </c>
      <c r="E1797" t="n">
        <v>21851.9</v>
      </c>
      <c r="F1797" t="n">
        <v>123052.5</v>
      </c>
    </row>
    <row r="1798">
      <c r="A1798" s="4" t="n">
        <v>45993</v>
      </c>
      <c r="B1798" t="n">
        <v>152684.9</v>
      </c>
      <c r="C1798" t="n">
        <v>157097.2</v>
      </c>
      <c r="D1798" t="n">
        <v>13673.3</v>
      </c>
      <c r="E1798" t="n">
        <v>26263.6</v>
      </c>
      <c r="F1798" t="n">
        <v>110632.8</v>
      </c>
    </row>
    <row r="1799">
      <c r="A1799" s="4" t="n">
        <v>45994</v>
      </c>
      <c r="B1799" t="n">
        <v>147078.8</v>
      </c>
      <c r="C1799" t="n">
        <v>153834.6</v>
      </c>
      <c r="D1799" t="n">
        <v>18826.7</v>
      </c>
      <c r="E1799" t="n">
        <v>23391.6</v>
      </c>
      <c r="F1799" t="n">
        <v>117969.8</v>
      </c>
    </row>
    <row r="1800">
      <c r="A1800" s="4" t="n">
        <v>45995</v>
      </c>
      <c r="B1800" t="n">
        <v>155194.6</v>
      </c>
      <c r="C1800" t="n">
        <v>163433.7</v>
      </c>
      <c r="D1800" t="n">
        <v>34222.6</v>
      </c>
      <c r="E1800" t="n">
        <v>21019.2</v>
      </c>
      <c r="F1800" t="n">
        <v>137325.8</v>
      </c>
    </row>
    <row r="1801">
      <c r="A1801" s="4" t="n">
        <v>45996</v>
      </c>
      <c r="B1801" t="n">
        <v>196071.2</v>
      </c>
      <c r="C1801" t="n">
        <v>168906.7</v>
      </c>
      <c r="D1801" t="n">
        <v>25056.6</v>
      </c>
      <c r="E1801" t="n">
        <v>22961</v>
      </c>
      <c r="F1801" t="n">
        <v>105175.8</v>
      </c>
    </row>
    <row r="1802">
      <c r="A1802" s="4" t="n">
        <v>45997</v>
      </c>
      <c r="B1802" t="n">
        <v>197074.3</v>
      </c>
      <c r="C1802" t="n">
        <v>156860.7</v>
      </c>
      <c r="D1802" t="n">
        <v>30865.2</v>
      </c>
      <c r="E1802" t="n">
        <v>21897.1</v>
      </c>
      <c r="F1802" t="n">
        <v>116415.8</v>
      </c>
    </row>
    <row r="1803">
      <c r="A1803" s="4" t="n">
        <v>45998</v>
      </c>
      <c r="B1803" t="n">
        <v>154325.3</v>
      </c>
      <c r="C1803" t="n">
        <v>160709.9</v>
      </c>
      <c r="D1803" t="n">
        <v>13657.7</v>
      </c>
      <c r="E1803" t="n">
        <v>21601</v>
      </c>
      <c r="F1803" t="n">
        <v>104589.1</v>
      </c>
    </row>
    <row r="1804">
      <c r="A1804" s="4" t="n">
        <v>45999</v>
      </c>
      <c r="B1804" t="n">
        <v>157731.7</v>
      </c>
      <c r="C1804" t="n">
        <v>170674.6</v>
      </c>
      <c r="D1804" t="n">
        <v>18034.4</v>
      </c>
      <c r="E1804" t="n">
        <v>24377.5</v>
      </c>
      <c r="F1804" t="n">
        <v>131399.4</v>
      </c>
    </row>
    <row r="1805">
      <c r="A1805" s="4" t="n">
        <v>46000</v>
      </c>
      <c r="B1805" t="n">
        <v>174778</v>
      </c>
      <c r="C1805" t="n">
        <v>175415.7</v>
      </c>
      <c r="D1805" t="n">
        <v>18868.5</v>
      </c>
      <c r="E1805" t="n">
        <v>24709.7</v>
      </c>
      <c r="F1805" t="n">
        <v>119344.9</v>
      </c>
    </row>
    <row r="1806">
      <c r="A1806" s="4" t="n">
        <v>46001</v>
      </c>
      <c r="B1806" t="n">
        <v>170294.1</v>
      </c>
      <c r="C1806" t="n">
        <v>174926</v>
      </c>
      <c r="D1806" t="n">
        <v>34415.8</v>
      </c>
      <c r="E1806" t="n">
        <v>24562.2</v>
      </c>
      <c r="F1806" t="n">
        <v>117216.2</v>
      </c>
    </row>
    <row r="1807">
      <c r="A1807" s="4" t="n">
        <v>46002</v>
      </c>
      <c r="B1807" t="n">
        <v>173052.6</v>
      </c>
      <c r="C1807" t="n">
        <v>168784.2</v>
      </c>
      <c r="D1807" t="n">
        <v>27509.6</v>
      </c>
      <c r="E1807" t="n">
        <v>20040.5</v>
      </c>
      <c r="F1807" t="n">
        <v>111236.9</v>
      </c>
    </row>
    <row r="1808">
      <c r="A1808" s="4" t="n">
        <v>46003</v>
      </c>
      <c r="B1808" t="n">
        <v>171692.4</v>
      </c>
      <c r="C1808" t="n">
        <v>170478</v>
      </c>
      <c r="D1808" t="n">
        <v>32074</v>
      </c>
      <c r="E1808" t="n">
        <v>23480.7</v>
      </c>
      <c r="F1808" t="n">
        <v>125058.9</v>
      </c>
    </row>
    <row r="1809">
      <c r="A1809" s="4" t="n">
        <v>46004</v>
      </c>
      <c r="B1809" t="n">
        <v>142387.9</v>
      </c>
      <c r="C1809" t="n">
        <v>167478.4</v>
      </c>
      <c r="D1809" t="n">
        <v>32650.6</v>
      </c>
      <c r="E1809" t="n">
        <v>22526.5</v>
      </c>
      <c r="F1809" t="n">
        <v>107371.8</v>
      </c>
    </row>
    <row r="1810">
      <c r="A1810" s="4" t="n">
        <v>46005</v>
      </c>
      <c r="B1810" t="n">
        <v>164186.7</v>
      </c>
      <c r="C1810" t="n">
        <v>159745.7</v>
      </c>
      <c r="D1810" t="n">
        <v>25607.9</v>
      </c>
      <c r="E1810" t="n">
        <v>22371</v>
      </c>
      <c r="F1810" t="n">
        <v>105016.1</v>
      </c>
    </row>
    <row r="1811">
      <c r="A1811" s="4" t="n">
        <v>46006</v>
      </c>
      <c r="B1811" t="n">
        <v>166963.6</v>
      </c>
      <c r="C1811" t="n">
        <v>173144.7</v>
      </c>
      <c r="D1811" t="n">
        <v>21880.4</v>
      </c>
      <c r="E1811" t="n">
        <v>23920.3</v>
      </c>
      <c r="F1811" t="n">
        <v>118260.3</v>
      </c>
    </row>
    <row r="1812">
      <c r="A1812" s="4" t="n">
        <v>46007</v>
      </c>
      <c r="B1812" t="n">
        <v>176208.6</v>
      </c>
      <c r="C1812" t="n">
        <v>168423.3</v>
      </c>
      <c r="D1812" t="n">
        <v>17531.7</v>
      </c>
      <c r="E1812" t="n">
        <v>21871.9</v>
      </c>
      <c r="F1812" t="n">
        <v>114218.9</v>
      </c>
    </row>
    <row r="1813">
      <c r="A1813" s="4" t="n">
        <v>46008</v>
      </c>
      <c r="B1813" t="n">
        <v>163706.7</v>
      </c>
      <c r="C1813" t="n">
        <v>177643.7</v>
      </c>
      <c r="D1813" t="n">
        <v>23433.2</v>
      </c>
      <c r="E1813" t="n">
        <v>23973.8</v>
      </c>
      <c r="F1813" t="n">
        <v>123107.5</v>
      </c>
    </row>
    <row r="1814">
      <c r="A1814" s="4" t="n">
        <v>46009</v>
      </c>
      <c r="B1814" t="n">
        <v>184210</v>
      </c>
      <c r="C1814" t="n">
        <v>178454.3</v>
      </c>
      <c r="D1814" t="n">
        <v>33315.9</v>
      </c>
      <c r="E1814" t="n">
        <v>24390.2</v>
      </c>
      <c r="F1814" t="n">
        <v>144797.2</v>
      </c>
    </row>
    <row r="1815">
      <c r="A1815" s="4" t="n">
        <v>46010</v>
      </c>
      <c r="B1815" t="n">
        <v>209018.7</v>
      </c>
      <c r="C1815" t="n">
        <v>177569.2</v>
      </c>
      <c r="D1815" t="n">
        <v>36636.4</v>
      </c>
      <c r="E1815" t="n">
        <v>27284.6</v>
      </c>
      <c r="F1815" t="n">
        <v>142797.4</v>
      </c>
    </row>
    <row r="1816">
      <c r="A1816" s="4" t="n">
        <v>46011</v>
      </c>
      <c r="B1816" t="n">
        <v>187913.7</v>
      </c>
      <c r="C1816" t="n">
        <v>180319</v>
      </c>
      <c r="D1816" t="n">
        <v>16397.6</v>
      </c>
      <c r="E1816" t="n">
        <v>22556.8</v>
      </c>
      <c r="F1816" t="n">
        <v>116073.4</v>
      </c>
    </row>
    <row r="1817">
      <c r="A1817" s="4" t="n">
        <v>46012</v>
      </c>
      <c r="B1817" t="n">
        <v>202646.9</v>
      </c>
      <c r="C1817" t="n">
        <v>176333.9</v>
      </c>
      <c r="D1817" t="n">
        <v>30797.4</v>
      </c>
      <c r="E1817" t="n">
        <v>19750.2</v>
      </c>
      <c r="F1817" t="n">
        <v>115204.3</v>
      </c>
    </row>
    <row r="1818">
      <c r="A1818" s="4" t="n">
        <v>46013</v>
      </c>
      <c r="B1818" t="n">
        <v>189080.5</v>
      </c>
      <c r="C1818" t="n">
        <v>187557</v>
      </c>
      <c r="D1818" t="n">
        <v>15987.6</v>
      </c>
      <c r="E1818" t="n">
        <v>23643.9</v>
      </c>
      <c r="F1818" t="n">
        <v>117485.8</v>
      </c>
    </row>
    <row r="1819">
      <c r="A1819" s="4" t="n">
        <v>46014</v>
      </c>
      <c r="B1819" t="n">
        <v>177665.9</v>
      </c>
      <c r="C1819" t="n">
        <v>180695.6</v>
      </c>
      <c r="D1819" t="n">
        <v>14800.2</v>
      </c>
      <c r="E1819" t="n">
        <v>21629.9</v>
      </c>
      <c r="F1819" t="n">
        <v>116056.7</v>
      </c>
    </row>
    <row r="1820">
      <c r="A1820" s="4" t="n">
        <v>46015</v>
      </c>
      <c r="B1820" t="n">
        <v>175798.7</v>
      </c>
      <c r="C1820" t="n">
        <v>165576.9</v>
      </c>
      <c r="D1820" t="n">
        <v>17960.9</v>
      </c>
      <c r="E1820" t="n">
        <v>23563.4</v>
      </c>
      <c r="F1820" t="n">
        <v>116271.6</v>
      </c>
    </row>
    <row r="1821">
      <c r="A1821" s="4" t="n">
        <v>46016</v>
      </c>
      <c r="B1821" t="n">
        <v>139235.7</v>
      </c>
      <c r="C1821" t="n">
        <v>143876.3</v>
      </c>
      <c r="D1821" t="n">
        <v>22252.8</v>
      </c>
      <c r="E1821" t="n">
        <v>21052.9</v>
      </c>
      <c r="F1821" t="n">
        <v>90489.5</v>
      </c>
    </row>
    <row r="1822">
      <c r="A1822" s="4" t="n">
        <v>46017</v>
      </c>
      <c r="B1822" t="n">
        <v>139357</v>
      </c>
      <c r="C1822" t="n">
        <v>149331.6</v>
      </c>
      <c r="D1822" t="n">
        <v>25337.7</v>
      </c>
      <c r="E1822" t="n">
        <v>21815</v>
      </c>
      <c r="F1822" t="n">
        <v>91965.3</v>
      </c>
    </row>
    <row r="1823">
      <c r="A1823" s="4" t="n">
        <v>46018</v>
      </c>
      <c r="B1823" t="n">
        <v>130295.7</v>
      </c>
      <c r="C1823" t="n">
        <v>140291.7</v>
      </c>
      <c r="D1823" t="n">
        <v>19391</v>
      </c>
      <c r="E1823" t="n">
        <v>21351.1</v>
      </c>
      <c r="F1823" t="n">
        <v>92983.60000000001</v>
      </c>
    </row>
    <row r="1824">
      <c r="A1824" s="4" t="n">
        <v>46019</v>
      </c>
      <c r="B1824" t="n">
        <v>135181.7</v>
      </c>
      <c r="C1824" t="n">
        <v>139559.6</v>
      </c>
      <c r="D1824" t="n">
        <v>19510.6</v>
      </c>
      <c r="E1824" t="n">
        <v>21602.2</v>
      </c>
      <c r="F1824" t="n">
        <v>101679.1</v>
      </c>
    </row>
    <row r="1825">
      <c r="A1825" s="4" t="n">
        <v>46020</v>
      </c>
      <c r="B1825" t="n">
        <v>135572.7</v>
      </c>
      <c r="C1825" t="n">
        <v>143669.6</v>
      </c>
      <c r="D1825" t="n">
        <v>26663.5</v>
      </c>
      <c r="E1825" t="n">
        <v>22572.7</v>
      </c>
      <c r="F1825" t="n">
        <v>120374.2</v>
      </c>
    </row>
    <row r="1826">
      <c r="A1826" s="4" t="n">
        <v>46021</v>
      </c>
      <c r="B1826" t="n">
        <v>129334.6</v>
      </c>
      <c r="C1826" t="n">
        <v>146279.1</v>
      </c>
      <c r="D1826" t="n">
        <v>28685.9</v>
      </c>
      <c r="E1826" t="n">
        <v>22547.4</v>
      </c>
      <c r="F1826" t="n">
        <v>125593.4</v>
      </c>
    </row>
    <row r="1827">
      <c r="A1827" s="4" t="n">
        <v>46022</v>
      </c>
      <c r="B1827" t="n">
        <v>141247.1</v>
      </c>
      <c r="C1827" t="n">
        <v>148935.3</v>
      </c>
      <c r="D1827" t="n">
        <v>26174.1</v>
      </c>
      <c r="E1827" t="n">
        <v>20471.4</v>
      </c>
      <c r="F1827" t="n">
        <v>103149</v>
      </c>
    </row>
    <row r="1828">
      <c r="A1828" s="4" t="n">
        <v>46023</v>
      </c>
      <c r="B1828" t="n">
        <v>154767</v>
      </c>
      <c r="C1828" t="n">
        <v>139862.1</v>
      </c>
      <c r="D1828" t="n">
        <v>21381.1</v>
      </c>
      <c r="E1828" t="n">
        <v>19676.4</v>
      </c>
      <c r="F1828" t="n">
        <v>94701.2</v>
      </c>
    </row>
    <row r="1829">
      <c r="A1829" s="4" t="n">
        <v>46024</v>
      </c>
      <c r="B1829" t="n">
        <v>150909.8</v>
      </c>
      <c r="C1829" t="n">
        <v>153840.1</v>
      </c>
      <c r="D1829" t="n">
        <v>18512.6</v>
      </c>
      <c r="E1829" t="n">
        <v>20738.3</v>
      </c>
      <c r="F1829" t="n">
        <v>105185.7</v>
      </c>
    </row>
    <row r="1830">
      <c r="A1830" s="4" t="n">
        <v>46025</v>
      </c>
      <c r="B1830" t="n">
        <v>145788.3</v>
      </c>
      <c r="C1830" t="n">
        <v>153197.9</v>
      </c>
      <c r="D1830" t="n">
        <v>18900.9</v>
      </c>
      <c r="E1830" t="n">
        <v>22362.2</v>
      </c>
      <c r="F1830" t="n">
        <v>114430.1</v>
      </c>
    </row>
    <row r="1831">
      <c r="A1831" s="4" t="n">
        <v>46026</v>
      </c>
      <c r="B1831" t="n">
        <v>153144.8</v>
      </c>
      <c r="C1831" t="n">
        <v>152167.1</v>
      </c>
      <c r="D1831" t="n">
        <v>16242.8</v>
      </c>
      <c r="E1831" t="n">
        <v>19446.4</v>
      </c>
      <c r="F1831" t="n">
        <v>110894.3</v>
      </c>
    </row>
    <row r="1832">
      <c r="A1832" s="4" t="n">
        <v>46027</v>
      </c>
      <c r="B1832" t="n">
        <v>171374.7</v>
      </c>
      <c r="C1832" t="n">
        <v>156749.8</v>
      </c>
      <c r="D1832" t="n">
        <v>20333.2</v>
      </c>
      <c r="E1832" t="n">
        <v>19628.2</v>
      </c>
      <c r="F1832" t="n">
        <v>111180.6</v>
      </c>
    </row>
    <row r="1833">
      <c r="A1833" s="4" t="n">
        <v>46028</v>
      </c>
      <c r="B1833" t="n">
        <v>173479.7</v>
      </c>
      <c r="C1833" t="n">
        <v>171883.2</v>
      </c>
      <c r="D1833" t="n">
        <v>26332.3</v>
      </c>
      <c r="E1833" t="n">
        <v>23071.4</v>
      </c>
      <c r="F1833" t="n">
        <v>117374.2</v>
      </c>
    </row>
    <row r="1834">
      <c r="A1834" s="4" t="n">
        <v>46029</v>
      </c>
      <c r="B1834" t="n">
        <v>186172.3</v>
      </c>
      <c r="C1834" t="n">
        <v>174801.3</v>
      </c>
      <c r="D1834" t="n">
        <v>37035.3</v>
      </c>
      <c r="E1834" t="n">
        <v>24414.3</v>
      </c>
      <c r="F1834" t="n">
        <v>166845.8</v>
      </c>
    </row>
    <row r="1835">
      <c r="A1835" s="4" t="n">
        <v>46030</v>
      </c>
      <c r="B1835" t="n">
        <v>207348.8</v>
      </c>
      <c r="C1835" t="n">
        <v>175825.8</v>
      </c>
      <c r="D1835" t="n">
        <v>43379.7</v>
      </c>
      <c r="E1835" t="n">
        <v>25002.4</v>
      </c>
      <c r="F1835" t="n">
        <v>144726</v>
      </c>
    </row>
    <row r="1836">
      <c r="A1836" s="4" t="n">
        <v>46031</v>
      </c>
      <c r="B1836" t="n">
        <v>205528.8</v>
      </c>
      <c r="C1836" t="n">
        <v>172880.2</v>
      </c>
      <c r="D1836" t="n">
        <v>37763.9</v>
      </c>
      <c r="E1836" t="n">
        <v>24957.6</v>
      </c>
      <c r="F1836" t="n">
        <v>163348.9</v>
      </c>
    </row>
    <row r="1837">
      <c r="A1837" s="4" t="n">
        <v>46032</v>
      </c>
      <c r="B1837" t="n">
        <v>211842.7</v>
      </c>
      <c r="C1837" t="n">
        <v>169503.3</v>
      </c>
      <c r="D1837" t="n">
        <v>29142.8</v>
      </c>
      <c r="E1837" t="n">
        <v>19319.5</v>
      </c>
      <c r="F1837" t="n">
        <v>105751.6</v>
      </c>
    </row>
    <row r="1838">
      <c r="A1838" s="4" t="n">
        <v>46033</v>
      </c>
      <c r="B1838" t="n">
        <v>173772.2</v>
      </c>
      <c r="C1838" t="n">
        <v>164759.1</v>
      </c>
      <c r="D1838" t="n">
        <v>25573.7</v>
      </c>
      <c r="E1838" t="n">
        <v>18739.1</v>
      </c>
      <c r="F1838" t="n">
        <v>101237.3</v>
      </c>
    </row>
    <row r="1839">
      <c r="A1839" s="4" t="n">
        <v>46034</v>
      </c>
      <c r="B1839" t="n">
        <v>176500.1</v>
      </c>
      <c r="C1839" t="n">
        <v>163952.9</v>
      </c>
      <c r="D1839" t="n">
        <v>20252</v>
      </c>
      <c r="E1839" t="n">
        <v>20910.6</v>
      </c>
      <c r="F1839" t="n">
        <v>115058.5</v>
      </c>
    </row>
    <row r="1840">
      <c r="A1840" s="4" t="n">
        <v>46035</v>
      </c>
      <c r="B1840" t="n">
        <v>177501.9</v>
      </c>
      <c r="C1840" t="n">
        <v>162389.1</v>
      </c>
      <c r="D1840" t="n">
        <v>16315.3</v>
      </c>
      <c r="E1840" t="n">
        <v>21933.3</v>
      </c>
      <c r="F1840" t="n">
        <v>130579.8</v>
      </c>
    </row>
    <row r="1841">
      <c r="A1841" s="4" t="n">
        <v>46036</v>
      </c>
      <c r="B1841" t="n">
        <v>183574.3</v>
      </c>
      <c r="C1841" t="n">
        <v>167106.8</v>
      </c>
      <c r="D1841" t="n">
        <v>17931.9</v>
      </c>
      <c r="E1841" t="n">
        <v>20777.1</v>
      </c>
      <c r="F1841" t="n">
        <v>131496.3</v>
      </c>
    </row>
    <row r="1842">
      <c r="A1842" s="4" t="n">
        <v>46037</v>
      </c>
      <c r="B1842" t="n">
        <v>184292.1</v>
      </c>
      <c r="C1842" t="n">
        <v>167429.3</v>
      </c>
      <c r="D1842" t="n">
        <v>30684.5</v>
      </c>
      <c r="E1842" t="n">
        <v>21345.9</v>
      </c>
      <c r="F1842" t="n">
        <v>132328.7</v>
      </c>
    </row>
    <row r="1843">
      <c r="A1843" s="4" t="n">
        <v>46038</v>
      </c>
      <c r="B1843" t="n">
        <v>184310.3</v>
      </c>
      <c r="C1843" t="n">
        <v>168667.9</v>
      </c>
      <c r="D1843" t="n">
        <v>25320.7</v>
      </c>
      <c r="E1843" t="n">
        <v>20077.3</v>
      </c>
      <c r="F1843" t="n">
        <v>129034.1</v>
      </c>
    </row>
    <row r="1844">
      <c r="A1844" s="4" t="n">
        <v>46039</v>
      </c>
      <c r="B1844" t="n">
        <v>179046.4</v>
      </c>
      <c r="C1844" t="n">
        <v>163086.1</v>
      </c>
      <c r="D1844" t="n">
        <v>21526.1</v>
      </c>
      <c r="E1844" t="n">
        <v>19410.5</v>
      </c>
      <c r="F1844" t="n">
        <v>115331.8</v>
      </c>
    </row>
    <row r="1845">
      <c r="A1845" s="4" t="n">
        <v>46040</v>
      </c>
      <c r="B1845" t="n">
        <v>175352.3</v>
      </c>
      <c r="C1845" t="n">
        <v>154605.3</v>
      </c>
      <c r="D1845" t="n">
        <v>23120.4</v>
      </c>
      <c r="E1845" t="n">
        <v>21142.2</v>
      </c>
      <c r="F1845" t="n">
        <v>113803.8</v>
      </c>
    </row>
    <row r="1846">
      <c r="A1846" s="4" t="n">
        <v>46041</v>
      </c>
      <c r="B1846" t="n">
        <v>174962.3</v>
      </c>
      <c r="C1846" t="n">
        <v>155583.6</v>
      </c>
      <c r="D1846" t="n">
        <v>29163.4</v>
      </c>
      <c r="E1846" t="n">
        <v>22194.8</v>
      </c>
      <c r="F1846" t="n">
        <v>142124.2</v>
      </c>
    </row>
    <row r="1847">
      <c r="A1847" s="4" t="n">
        <v>46042</v>
      </c>
      <c r="B1847" t="n">
        <v>156339.9</v>
      </c>
      <c r="C1847" t="n">
        <v>160142.5</v>
      </c>
      <c r="D1847" t="n">
        <v>34520.8</v>
      </c>
      <c r="E1847" t="n">
        <v>21163.6</v>
      </c>
      <c r="F1847" t="n">
        <v>129266.1</v>
      </c>
    </row>
    <row r="1848">
      <c r="A1848" s="4" t="n">
        <v>46043</v>
      </c>
      <c r="B1848" t="n">
        <v>154129.1</v>
      </c>
      <c r="C1848" t="n">
        <v>160459.8</v>
      </c>
      <c r="D1848" t="n">
        <v>30949.5</v>
      </c>
      <c r="E1848" t="n">
        <v>21395.2</v>
      </c>
      <c r="F1848" t="n">
        <v>130617.6</v>
      </c>
    </row>
    <row r="1849">
      <c r="A1849" s="4" t="n">
        <v>46044</v>
      </c>
      <c r="B1849" t="n">
        <v>163184.7</v>
      </c>
      <c r="C1849" t="n">
        <v>167519.5</v>
      </c>
      <c r="D1849" t="n">
        <v>27174.6</v>
      </c>
      <c r="E1849" t="n">
        <v>19958</v>
      </c>
      <c r="F1849" t="n">
        <v>122212</v>
      </c>
    </row>
    <row r="1850">
      <c r="A1850" s="4" t="n">
        <v>46045</v>
      </c>
      <c r="B1850" t="n">
        <v>171014.5</v>
      </c>
      <c r="C1850" t="n">
        <v>161545.7</v>
      </c>
      <c r="D1850" t="n">
        <v>29447.2</v>
      </c>
      <c r="E1850" t="n">
        <v>21324.3</v>
      </c>
      <c r="F1850" t="n">
        <v>124248</v>
      </c>
    </row>
    <row r="1851">
      <c r="A1851" s="4" t="n">
        <v>46046</v>
      </c>
      <c r="B1851" t="n">
        <v>162202.9</v>
      </c>
      <c r="C1851" t="n">
        <v>159964.5</v>
      </c>
      <c r="D1851" t="n">
        <v>41172.1</v>
      </c>
      <c r="E1851" t="n">
        <v>21418.3</v>
      </c>
      <c r="F1851" t="n">
        <v>141521.7</v>
      </c>
    </row>
    <row r="1852">
      <c r="A1852" s="4" t="n">
        <v>46047</v>
      </c>
      <c r="B1852" t="n">
        <v>189145.7</v>
      </c>
      <c r="C1852" t="n">
        <v>169395</v>
      </c>
      <c r="D1852" t="n">
        <v>27236.4</v>
      </c>
      <c r="E1852" t="n">
        <v>22992.8</v>
      </c>
      <c r="F1852" t="n">
        <v>133999.9</v>
      </c>
    </row>
    <row r="1853">
      <c r="A1853" s="4" t="n">
        <v>46048</v>
      </c>
      <c r="B1853" t="n">
        <v>186568</v>
      </c>
      <c r="C1853" t="n">
        <v>169248.7</v>
      </c>
      <c r="D1853" t="n">
        <v>37294.8</v>
      </c>
      <c r="E1853" t="n">
        <v>23213.6</v>
      </c>
      <c r="F1853" t="n">
        <v>136637.9</v>
      </c>
    </row>
    <row r="1854">
      <c r="A1854" s="4" t="n">
        <v>46049</v>
      </c>
      <c r="B1854" t="n">
        <v>186375.3</v>
      </c>
      <c r="C1854" t="n">
        <v>177057.8</v>
      </c>
      <c r="D1854" t="n">
        <v>49425.6</v>
      </c>
      <c r="E1854" t="n">
        <v>25380</v>
      </c>
      <c r="F1854" t="n">
        <v>178324.5</v>
      </c>
    </row>
    <row r="1855">
      <c r="A1855" s="4" t="n">
        <v>46050</v>
      </c>
      <c r="B1855" t="n">
        <v>186776.3</v>
      </c>
      <c r="C1855" t="n">
        <v>165109.2</v>
      </c>
      <c r="D1855" t="n">
        <v>44086.1</v>
      </c>
      <c r="E1855" t="n">
        <v>23983.9</v>
      </c>
      <c r="F1855" t="n">
        <v>148663.6</v>
      </c>
    </row>
    <row r="1856">
      <c r="A1856" s="4" t="n">
        <v>46051</v>
      </c>
      <c r="B1856" t="n">
        <v>187528.3</v>
      </c>
      <c r="C1856" t="n">
        <v>167977.2</v>
      </c>
      <c r="D1856" t="n">
        <v>46884.6</v>
      </c>
      <c r="E1856" t="n">
        <v>23909.1</v>
      </c>
      <c r="F1856" t="n">
        <v>139802</v>
      </c>
    </row>
    <row r="1857">
      <c r="A1857" s="4" t="n">
        <v>46052</v>
      </c>
      <c r="B1857" t="n">
        <v>189190.2</v>
      </c>
      <c r="C1857" t="n">
        <v>180452.4</v>
      </c>
      <c r="D1857" t="n">
        <v>46929.4</v>
      </c>
      <c r="E1857" t="n">
        <v>24845</v>
      </c>
      <c r="F1857" t="n">
        <v>152210.7</v>
      </c>
    </row>
    <row r="1858">
      <c r="A1858" s="4" t="n">
        <v>46053</v>
      </c>
      <c r="B1858" t="n">
        <v>190738.9</v>
      </c>
      <c r="C1858" t="n">
        <v>169634.7</v>
      </c>
      <c r="D1858" t="n">
        <v>40124.1</v>
      </c>
      <c r="E1858" t="n">
        <v>23917.3</v>
      </c>
      <c r="F1858" t="n">
        <v>136702</v>
      </c>
    </row>
    <row r="1859">
      <c r="A1859" s="4" t="n">
        <v>46054</v>
      </c>
      <c r="B1859" t="n">
        <v>175210.3</v>
      </c>
      <c r="C1859" t="n">
        <v>168935</v>
      </c>
      <c r="D1859" t="n">
        <v>29284.1</v>
      </c>
      <c r="E1859" t="n">
        <v>21675.9</v>
      </c>
      <c r="F1859" t="n">
        <v>119209.7</v>
      </c>
    </row>
    <row r="1860">
      <c r="A1860" s="4" t="n">
        <v>46055</v>
      </c>
      <c r="B1860" t="n">
        <v>168390.7</v>
      </c>
      <c r="C1860" t="n">
        <v>170254.5</v>
      </c>
      <c r="D1860" t="n">
        <v>31769.7</v>
      </c>
      <c r="E1860" t="n">
        <v>20233.1</v>
      </c>
      <c r="F1860" t="n">
        <v>108671.7</v>
      </c>
    </row>
    <row r="1861">
      <c r="A1861" s="4" t="n">
        <v>46056</v>
      </c>
      <c r="B1861" t="n">
        <v>152413.7</v>
      </c>
      <c r="C1861" t="n">
        <v>168557.8</v>
      </c>
      <c r="D1861" t="n">
        <v>27203.3</v>
      </c>
      <c r="E1861" t="n">
        <v>20903.3</v>
      </c>
      <c r="F1861" t="n">
        <v>126796.2</v>
      </c>
    </row>
    <row r="1862">
      <c r="A1862" s="4" t="n">
        <v>46057</v>
      </c>
      <c r="B1862" t="n">
        <v>162949.9</v>
      </c>
      <c r="C1862" t="n">
        <v>170770.7</v>
      </c>
      <c r="D1862" t="n">
        <v>23465.7</v>
      </c>
      <c r="E1862" t="n">
        <v>21824.8</v>
      </c>
      <c r="F1862" t="n">
        <v>136977.5</v>
      </c>
    </row>
    <row r="1863">
      <c r="A1863" s="4" t="n">
        <v>46058</v>
      </c>
      <c r="B1863" t="n">
        <v>186551.5</v>
      </c>
      <c r="C1863" t="n">
        <v>180752.4</v>
      </c>
      <c r="D1863" t="n">
        <v>27409.9</v>
      </c>
      <c r="E1863" t="n">
        <v>23108.7</v>
      </c>
      <c r="F1863" t="n">
        <v>124706.6</v>
      </c>
    </row>
    <row r="1864">
      <c r="A1864" s="4" t="n">
        <v>46059</v>
      </c>
      <c r="B1864" t="n">
        <v>186226.7</v>
      </c>
      <c r="C1864" t="n">
        <v>178963.2</v>
      </c>
      <c r="D1864" t="n">
        <v>26506.1</v>
      </c>
      <c r="E1864" t="n">
        <v>24339.3</v>
      </c>
      <c r="F1864" t="n">
        <v>119369.1</v>
      </c>
    </row>
    <row r="1865">
      <c r="A1865" s="4" t="n">
        <v>46060</v>
      </c>
      <c r="B1865" t="n">
        <v>178866.4</v>
      </c>
      <c r="C1865" t="n">
        <v>170034.7</v>
      </c>
      <c r="D1865" t="n">
        <v>24288.3</v>
      </c>
      <c r="E1865" t="n">
        <v>22745.3</v>
      </c>
      <c r="F1865" t="n">
        <v>122065.5</v>
      </c>
    </row>
    <row r="1866">
      <c r="A1866" s="4" t="n">
        <v>46061</v>
      </c>
      <c r="B1866" t="n">
        <v>164727.8</v>
      </c>
      <c r="C1866" t="n">
        <v>170646.6</v>
      </c>
      <c r="D1866" t="n">
        <v>20997.3</v>
      </c>
      <c r="E1866" t="n">
        <v>22533.6</v>
      </c>
      <c r="F1866" t="n">
        <v>146531.1</v>
      </c>
    </row>
    <row r="1867">
      <c r="A1867" s="4" t="n">
        <v>46062</v>
      </c>
      <c r="B1867" t="n">
        <v>184490.3</v>
      </c>
      <c r="C1867" t="n">
        <v>186746.8</v>
      </c>
      <c r="D1867" t="n">
        <v>24127.9</v>
      </c>
      <c r="E1867" t="n">
        <v>23411.9</v>
      </c>
      <c r="F1867" t="n">
        <v>140073.2</v>
      </c>
    </row>
    <row r="1868">
      <c r="A1868" s="4" t="n">
        <v>46063</v>
      </c>
      <c r="B1868" t="n">
        <v>190553.5</v>
      </c>
      <c r="C1868" t="n">
        <v>183817.6</v>
      </c>
      <c r="D1868" t="n">
        <v>26613.2</v>
      </c>
      <c r="E1868" t="n">
        <v>24495.5</v>
      </c>
      <c r="F1868" t="n">
        <v>137098.3</v>
      </c>
    </row>
    <row r="1869">
      <c r="A1869" s="4" t="n">
        <v>46064</v>
      </c>
      <c r="B1869" t="n">
        <v>211467.4</v>
      </c>
      <c r="C1869" t="n">
        <v>184249.4</v>
      </c>
      <c r="D1869" t="n">
        <v>36317.8</v>
      </c>
      <c r="E1869" t="n">
        <v>24693.3</v>
      </c>
      <c r="F1869" t="n">
        <v>150353.4</v>
      </c>
    </row>
    <row r="1870">
      <c r="A1870" s="4" t="n">
        <v>46065</v>
      </c>
      <c r="B1870" t="n">
        <v>187183.3</v>
      </c>
      <c r="C1870" t="n">
        <v>191904.5</v>
      </c>
      <c r="D1870" t="n">
        <v>31410.7</v>
      </c>
      <c r="E1870" t="n">
        <v>21310.6</v>
      </c>
      <c r="F1870" t="n">
        <v>124211.6</v>
      </c>
    </row>
    <row r="1871">
      <c r="A1871" s="4" t="n">
        <v>46066</v>
      </c>
      <c r="B1871" t="n">
        <v>184840</v>
      </c>
      <c r="C1871" t="n">
        <v>164091.4</v>
      </c>
      <c r="D1871" t="n">
        <v>28096</v>
      </c>
      <c r="E1871" t="n">
        <v>19893.6</v>
      </c>
      <c r="F1871" t="n">
        <v>121388.1</v>
      </c>
    </row>
    <row r="1872">
      <c r="A1872" s="4" t="n">
        <v>46067</v>
      </c>
      <c r="B1872" t="n">
        <v>163262.1</v>
      </c>
      <c r="C1872" t="n">
        <v>153865.1</v>
      </c>
      <c r="D1872" t="n">
        <v>27579.7</v>
      </c>
      <c r="E1872" t="n">
        <v>18893.2</v>
      </c>
      <c r="F1872" t="n">
        <v>115590.4</v>
      </c>
    </row>
    <row r="1873">
      <c r="A1873" s="4" t="n">
        <v>46068</v>
      </c>
      <c r="B1873" t="n">
        <v>167110.7</v>
      </c>
      <c r="C1873" t="n">
        <v>147787.6</v>
      </c>
      <c r="D1873" t="n">
        <v>28656</v>
      </c>
      <c r="E1873" t="n">
        <v>20934.2</v>
      </c>
      <c r="F1873" t="n">
        <v>120748.1</v>
      </c>
    </row>
    <row r="1874">
      <c r="A1874" s="4" t="n">
        <v>46069</v>
      </c>
      <c r="B1874" t="n">
        <v>167521.1</v>
      </c>
      <c r="C1874" t="n">
        <v>155540.6</v>
      </c>
      <c r="D1874" t="n">
        <v>39319</v>
      </c>
      <c r="E1874" t="n">
        <v>23244.6</v>
      </c>
      <c r="F1874" t="n">
        <v>155130.1</v>
      </c>
    </row>
    <row r="1875">
      <c r="A1875" s="4" t="n">
        <v>46070</v>
      </c>
      <c r="B1875" t="n">
        <v>162605.8</v>
      </c>
      <c r="C1875" t="n">
        <v>158308.6</v>
      </c>
      <c r="D1875" t="n">
        <v>37379.1</v>
      </c>
      <c r="E1875" t="n">
        <v>21369</v>
      </c>
      <c r="F1875" t="n">
        <v>170536.5</v>
      </c>
    </row>
    <row r="1876">
      <c r="A1876" s="4" t="n">
        <v>46071</v>
      </c>
      <c r="B1876" t="n">
        <v>195209.4</v>
      </c>
      <c r="C1876" t="n">
        <v>158240</v>
      </c>
      <c r="D1876" t="n">
        <v>14685</v>
      </c>
      <c r="E1876" t="n">
        <v>22276.2</v>
      </c>
      <c r="F1876" t="n">
        <v>134122.1</v>
      </c>
    </row>
    <row r="1877">
      <c r="A1877" s="4" t="n">
        <v>46072</v>
      </c>
      <c r="B1877" t="n">
        <v>198338.8</v>
      </c>
      <c r="C1877" t="n">
        <v>168987.8</v>
      </c>
      <c r="D1877" t="n">
        <v>17484.6</v>
      </c>
      <c r="E1877" t="n">
        <v>22750.1</v>
      </c>
      <c r="F1877" t="n">
        <v>133395</v>
      </c>
    </row>
    <row r="1878">
      <c r="A1878" s="4" t="n">
        <v>46073</v>
      </c>
      <c r="B1878" t="n">
        <v>199652.3</v>
      </c>
      <c r="C1878" t="n">
        <v>171058.8</v>
      </c>
      <c r="D1878" t="n">
        <v>22737.8</v>
      </c>
      <c r="E1878" t="n">
        <v>23553.7</v>
      </c>
      <c r="F1878" t="n">
        <v>136408</v>
      </c>
    </row>
    <row r="1879">
      <c r="A1879" s="4" t="n">
        <v>46074</v>
      </c>
      <c r="B1879" t="n">
        <v>193141.4</v>
      </c>
      <c r="C1879" t="n">
        <v>163675.2</v>
      </c>
      <c r="D1879" t="n">
        <v>23506.4</v>
      </c>
      <c r="E1879" t="n">
        <v>22439.4</v>
      </c>
      <c r="F1879" t="n">
        <v>126064.5</v>
      </c>
    </row>
    <row r="1880">
      <c r="A1880" s="4" t="n">
        <v>46075</v>
      </c>
      <c r="B1880" t="n">
        <v>187343.2</v>
      </c>
      <c r="C1880" t="n">
        <v>165028</v>
      </c>
      <c r="D1880" t="n">
        <v>27453.3</v>
      </c>
      <c r="E1880" t="n">
        <v>23307.3</v>
      </c>
      <c r="F1880" t="n">
        <v>146357.7</v>
      </c>
    </row>
    <row r="1881">
      <c r="A1881" s="4" t="n">
        <v>46076</v>
      </c>
      <c r="B1881" t="n">
        <v>203685.6</v>
      </c>
      <c r="C1881" t="n">
        <v>172001.3</v>
      </c>
      <c r="D1881" t="n">
        <v>27864.8</v>
      </c>
      <c r="E1881" t="n">
        <v>21812</v>
      </c>
      <c r="F1881" t="n">
        <v>122539.9</v>
      </c>
    </row>
    <row r="1882">
      <c r="A1882" s="4" t="n">
        <v>46077</v>
      </c>
      <c r="B1882" t="n">
        <v>200405.2</v>
      </c>
      <c r="C1882" t="n">
        <v>173491.6</v>
      </c>
      <c r="D1882" t="n">
        <v>31356.5</v>
      </c>
      <c r="E1882" t="n">
        <v>22805.1</v>
      </c>
      <c r="F1882" t="n">
        <v>131333.3</v>
      </c>
    </row>
    <row r="1883">
      <c r="A1883" s="4" t="n">
        <v>46078</v>
      </c>
      <c r="B1883" t="n">
        <v>184644.9</v>
      </c>
      <c r="C1883" t="n">
        <v>170815.2</v>
      </c>
      <c r="D1883" t="n">
        <v>38892.9</v>
      </c>
      <c r="E1883" t="n">
        <v>22212.3</v>
      </c>
      <c r="F1883" t="n">
        <v>136203.8</v>
      </c>
    </row>
    <row r="1884">
      <c r="A1884" s="4" t="n">
        <v>46079</v>
      </c>
      <c r="B1884" t="n">
        <v>198239.7</v>
      </c>
      <c r="C1884" t="n">
        <v>160603.3</v>
      </c>
      <c r="D1884" t="n">
        <v>33870.6</v>
      </c>
      <c r="E1884" t="n">
        <v>23414</v>
      </c>
      <c r="F1884" t="n">
        <v>129915.9</v>
      </c>
    </row>
    <row r="1885">
      <c r="A1885" s="4" t="n">
        <v>46080</v>
      </c>
      <c r="B1885" t="n">
        <v>201817.4</v>
      </c>
      <c r="C1885" t="n">
        <v>165152.1</v>
      </c>
      <c r="D1885" t="n">
        <v>25095.2</v>
      </c>
      <c r="E1885" t="n">
        <v>23938.9</v>
      </c>
      <c r="F1885" t="n">
        <v>137609.8</v>
      </c>
    </row>
    <row r="1886">
      <c r="A1886" s="4" t="n">
        <v>46081</v>
      </c>
      <c r="B1886" t="n">
        <v>177510.1</v>
      </c>
      <c r="C1886" t="n">
        <v>153859.3</v>
      </c>
      <c r="D1886" t="n">
        <v>30638.8</v>
      </c>
      <c r="E1886" t="n">
        <v>23114.2</v>
      </c>
      <c r="F1886" t="n">
        <v>133564.2</v>
      </c>
    </row>
    <row r="1887">
      <c r="A1887" s="4" t="n">
        <v>46082</v>
      </c>
      <c r="B1887" t="n">
        <v>158245.4</v>
      </c>
      <c r="C1887" t="n">
        <v>156819.2</v>
      </c>
      <c r="D1887" t="n">
        <v>23913.8</v>
      </c>
      <c r="E1887" t="n">
        <v>22350.4</v>
      </c>
      <c r="F1887" t="n">
        <v>156826.6</v>
      </c>
    </row>
    <row r="1888">
      <c r="A1888" s="4" t="n">
        <v>46083</v>
      </c>
      <c r="B1888" t="n">
        <v>175660.2</v>
      </c>
      <c r="C1888" t="n">
        <v>169629</v>
      </c>
      <c r="D1888" t="n">
        <v>27856</v>
      </c>
      <c r="E1888" t="n">
        <v>23768</v>
      </c>
      <c r="F1888" t="n">
        <v>146436.5</v>
      </c>
    </row>
    <row r="1889">
      <c r="A1889" s="4" t="n">
        <v>46084</v>
      </c>
      <c r="B1889" t="n">
        <v>167552.1</v>
      </c>
      <c r="C1889" t="n">
        <v>173642.6</v>
      </c>
      <c r="D1889" t="n">
        <v>17696.1</v>
      </c>
      <c r="E1889" t="n">
        <v>22731</v>
      </c>
      <c r="F1889" t="n">
        <v>144093.2</v>
      </c>
    </row>
    <row r="1890">
      <c r="A1890" s="4" t="n">
        <v>46085</v>
      </c>
      <c r="B1890" t="n">
        <v>176689.4</v>
      </c>
      <c r="C1890" t="n">
        <v>176889.8</v>
      </c>
      <c r="D1890" t="n">
        <v>17475.7</v>
      </c>
      <c r="E1890" t="n">
        <v>22102</v>
      </c>
      <c r="F1890" t="n">
        <v>140817.5</v>
      </c>
    </row>
    <row r="1891">
      <c r="A1891" s="4" t="n">
        <v>46086</v>
      </c>
      <c r="B1891" t="n">
        <v>188852.2</v>
      </c>
      <c r="C1891" t="n">
        <v>182023.9</v>
      </c>
      <c r="D1891" t="n">
        <v>16081.2</v>
      </c>
      <c r="E1891" t="n">
        <v>22657.4</v>
      </c>
      <c r="F1891" t="n">
        <v>128012.5</v>
      </c>
    </row>
    <row r="1892">
      <c r="A1892" s="4" t="n">
        <v>46087</v>
      </c>
      <c r="B1892" t="n">
        <v>195381.6</v>
      </c>
      <c r="C1892" t="n">
        <v>183625</v>
      </c>
      <c r="D1892" t="n">
        <v>16256.7</v>
      </c>
      <c r="E1892" t="n">
        <v>22359.1</v>
      </c>
      <c r="F1892" t="n">
        <v>130065</v>
      </c>
    </row>
    <row r="1893">
      <c r="A1893" s="4" t="n">
        <v>46088</v>
      </c>
      <c r="B1893" t="n">
        <v>184407.2</v>
      </c>
      <c r="C1893" t="n">
        <v>172185.6</v>
      </c>
      <c r="D1893" t="n">
        <v>18162.1</v>
      </c>
      <c r="E1893" t="n">
        <v>21122.9</v>
      </c>
      <c r="F1893" t="n">
        <v>122034.6</v>
      </c>
    </row>
    <row r="1894">
      <c r="A1894" s="4" t="n">
        <v>46089</v>
      </c>
      <c r="B1894" t="n">
        <v>174277.2</v>
      </c>
      <c r="C1894" t="n">
        <v>161419.7</v>
      </c>
      <c r="D1894" t="n">
        <v>20185.7</v>
      </c>
      <c r="E1894" t="n">
        <v>18946.1</v>
      </c>
      <c r="F1894" t="n">
        <v>117387.5</v>
      </c>
    </row>
    <row r="1895">
      <c r="A1895" s="4" t="n">
        <v>46090</v>
      </c>
      <c r="B1895" t="n">
        <v>176297.9</v>
      </c>
      <c r="C1895" t="n">
        <v>172285.7</v>
      </c>
      <c r="D1895" t="n">
        <v>14230</v>
      </c>
      <c r="E1895" t="n">
        <v>23532.5</v>
      </c>
      <c r="F1895" t="n">
        <v>117190.6</v>
      </c>
    </row>
    <row r="1896">
      <c r="A1896" s="4" t="n">
        <v>46091</v>
      </c>
      <c r="B1896" t="n">
        <v>177144.8</v>
      </c>
      <c r="C1896" t="n">
        <v>166943.7</v>
      </c>
      <c r="D1896" t="n">
        <v>23671.6</v>
      </c>
      <c r="E1896" t="n">
        <v>23823.9</v>
      </c>
      <c r="F1896" t="n">
        <v>131495.3</v>
      </c>
    </row>
    <row r="1897">
      <c r="A1897" s="4" t="n">
        <v>46092</v>
      </c>
      <c r="B1897" t="n">
        <v>180653.8</v>
      </c>
      <c r="C1897" t="n">
        <v>164489</v>
      </c>
      <c r="D1897" t="n">
        <v>32246.4</v>
      </c>
      <c r="E1897" t="n">
        <v>21596.6</v>
      </c>
      <c r="F1897" t="n">
        <v>136979.6</v>
      </c>
    </row>
    <row r="1898">
      <c r="A1898" s="4" t="n">
        <v>46093</v>
      </c>
      <c r="B1898" t="n">
        <v>175150.8</v>
      </c>
      <c r="C1898" t="n">
        <v>164114.7</v>
      </c>
      <c r="D1898" t="n">
        <v>25572.9</v>
      </c>
      <c r="E1898" t="n">
        <v>22101</v>
      </c>
      <c r="F1898" t="n">
        <v>130663.7</v>
      </c>
    </row>
    <row r="1899">
      <c r="A1899" s="4" t="n">
        <v>46094</v>
      </c>
      <c r="B1899" t="n">
        <v>165872.1</v>
      </c>
      <c r="C1899" t="n">
        <v>169742.8</v>
      </c>
      <c r="D1899" t="n">
        <v>32486.3</v>
      </c>
      <c r="E1899" t="n">
        <v>21330</v>
      </c>
      <c r="F1899" t="n">
        <v>117700</v>
      </c>
    </row>
    <row r="1900">
      <c r="A1900" s="4" t="n">
        <v>46095</v>
      </c>
      <c r="B1900" t="n">
        <v>141699.7</v>
      </c>
      <c r="C1900" t="n">
        <v>158641.5</v>
      </c>
      <c r="D1900" t="n">
        <v>22611.8</v>
      </c>
      <c r="E1900" t="n">
        <v>18703.1</v>
      </c>
      <c r="F1900" t="n">
        <v>109876</v>
      </c>
    </row>
    <row r="1901">
      <c r="A1901" s="4" t="n">
        <v>46096</v>
      </c>
      <c r="B1901" t="n">
        <v>145078.4</v>
      </c>
      <c r="C1901" t="n">
        <v>155519.1</v>
      </c>
      <c r="D1901" t="n">
        <v>18337.8</v>
      </c>
      <c r="E1901" t="n">
        <v>21350.6</v>
      </c>
      <c r="F1901" t="n">
        <v>115052.6</v>
      </c>
    </row>
    <row r="1902">
      <c r="A1902" s="4" t="n">
        <v>46097</v>
      </c>
      <c r="B1902" t="n">
        <v>163847.5</v>
      </c>
      <c r="C1902" t="n">
        <v>172311.1</v>
      </c>
      <c r="D1902" t="n">
        <v>25756</v>
      </c>
      <c r="E1902" t="n">
        <v>25432.6</v>
      </c>
      <c r="F1902" t="n">
        <v>141945.4</v>
      </c>
    </row>
    <row r="1903">
      <c r="A1903" s="4" t="n">
        <v>46098</v>
      </c>
      <c r="B1903" t="n">
        <v>178487.2</v>
      </c>
      <c r="C1903" t="n">
        <v>167162.5</v>
      </c>
      <c r="D1903" t="n">
        <v>23066.8</v>
      </c>
      <c r="E1903" t="n">
        <v>23743.3</v>
      </c>
      <c r="F1903" t="n">
        <v>137016.4</v>
      </c>
    </row>
    <row r="1904">
      <c r="A1904" s="4" t="n">
        <v>46099</v>
      </c>
      <c r="B1904" t="n">
        <v>176055.1</v>
      </c>
      <c r="C1904" t="n">
        <v>167450.1</v>
      </c>
      <c r="D1904" t="n">
        <v>24326.2</v>
      </c>
      <c r="E1904" t="n">
        <v>23599.7</v>
      </c>
      <c r="F1904" t="n">
        <v>137543.6</v>
      </c>
    </row>
    <row r="1905">
      <c r="A1905" s="4" t="n">
        <v>46100</v>
      </c>
      <c r="B1905" t="n">
        <v>185302.9</v>
      </c>
      <c r="C1905" t="n">
        <v>167194.3</v>
      </c>
      <c r="D1905" t="n">
        <v>23166.3</v>
      </c>
      <c r="E1905" t="n">
        <v>24107.5</v>
      </c>
      <c r="F1905" t="n">
        <v>134651.3</v>
      </c>
    </row>
    <row r="1906">
      <c r="A1906" s="4" t="n">
        <v>46101</v>
      </c>
      <c r="B1906" t="n">
        <v>173085.7</v>
      </c>
      <c r="C1906" t="n">
        <v>167442.8</v>
      </c>
      <c r="D1906" t="n">
        <v>18373.2</v>
      </c>
      <c r="E1906" t="n">
        <v>23216.2</v>
      </c>
      <c r="F1906" t="n">
        <v>125826.5</v>
      </c>
    </row>
    <row r="1907">
      <c r="A1907" s="4" t="n">
        <v>46102</v>
      </c>
      <c r="B1907" t="n">
        <v>165455.4</v>
      </c>
      <c r="C1907" t="n">
        <v>161478</v>
      </c>
      <c r="D1907" t="n">
        <v>13113.9</v>
      </c>
      <c r="E1907" t="n">
        <v>21740.2</v>
      </c>
      <c r="F1907" t="n">
        <v>112441.9</v>
      </c>
    </row>
    <row r="1908">
      <c r="A1908" s="4" t="n">
        <v>46103</v>
      </c>
      <c r="B1908" t="n">
        <v>162575.4</v>
      </c>
      <c r="C1908" t="n">
        <v>159774</v>
      </c>
      <c r="D1908" t="n">
        <v>13745.3</v>
      </c>
      <c r="E1908" t="n">
        <v>22777</v>
      </c>
      <c r="F1908" t="n">
        <v>116479.5</v>
      </c>
    </row>
    <row r="1909">
      <c r="A1909" s="4" t="n">
        <v>46104</v>
      </c>
      <c r="B1909" t="n">
        <v>172031.1</v>
      </c>
      <c r="C1909" t="n">
        <v>172590</v>
      </c>
      <c r="D1909" t="n">
        <v>22919.4</v>
      </c>
      <c r="E1909" t="n">
        <v>24419.8</v>
      </c>
      <c r="F1909" t="n">
        <v>132563.8</v>
      </c>
    </row>
    <row r="1910">
      <c r="A1910" s="4" t="n">
        <v>46105</v>
      </c>
      <c r="B1910" t="n">
        <v>166607.4</v>
      </c>
      <c r="C1910" t="n">
        <v>170567.7</v>
      </c>
      <c r="D1910" t="n">
        <v>23858.3</v>
      </c>
      <c r="E1910" t="n">
        <v>24891.8</v>
      </c>
      <c r="F1910" t="n">
        <v>146267</v>
      </c>
    </row>
    <row r="1911">
      <c r="A1911" s="4" t="n">
        <v>46106</v>
      </c>
      <c r="B1911" t="n">
        <v>163700.9</v>
      </c>
      <c r="C1911" t="n">
        <v>171852.5</v>
      </c>
      <c r="D1911" t="n">
        <v>23945.5</v>
      </c>
      <c r="E1911" t="n">
        <v>22474.6</v>
      </c>
      <c r="F1911" t="n">
        <v>147136.4</v>
      </c>
    </row>
    <row r="1912">
      <c r="A1912" s="4" t="n">
        <v>46107</v>
      </c>
      <c r="B1912" t="n">
        <v>164888.5</v>
      </c>
      <c r="C1912" t="n">
        <v>175563.1</v>
      </c>
      <c r="D1912" t="n">
        <v>30178.1</v>
      </c>
      <c r="E1912" t="n">
        <v>23890.3</v>
      </c>
      <c r="F1912" t="n">
        <v>144178.9</v>
      </c>
    </row>
    <row r="1913">
      <c r="A1913" s="4" t="n">
        <v>46108</v>
      </c>
      <c r="B1913" t="n">
        <v>164687.5</v>
      </c>
      <c r="C1913" t="n">
        <v>162463.9</v>
      </c>
      <c r="D1913" t="n">
        <v>23604.3</v>
      </c>
      <c r="E1913" t="n">
        <v>21682.1</v>
      </c>
      <c r="F1913" t="n">
        <v>148804.1</v>
      </c>
    </row>
    <row r="1914">
      <c r="A1914" s="4" t="n">
        <v>46109</v>
      </c>
      <c r="B1914" t="n">
        <v>138987.6</v>
      </c>
      <c r="C1914" t="n">
        <v>145910.8</v>
      </c>
      <c r="D1914" t="n">
        <v>20781.6</v>
      </c>
      <c r="E1914" t="n">
        <v>22348.3</v>
      </c>
      <c r="F1914" t="n">
        <v>128190.4</v>
      </c>
    </row>
    <row r="1915">
      <c r="A1915" s="4" t="n">
        <v>46110</v>
      </c>
      <c r="B1915" t="n">
        <v>136247.5</v>
      </c>
      <c r="C1915" t="n">
        <v>152754.7</v>
      </c>
      <c r="D1915" t="n">
        <v>14971.7</v>
      </c>
      <c r="E1915" t="n">
        <v>21386.2</v>
      </c>
      <c r="F1915" t="n">
        <v>113127.8</v>
      </c>
    </row>
    <row r="1916">
      <c r="A1916" s="4" t="n">
        <v>46111</v>
      </c>
      <c r="B1916" t="n">
        <v>149879.3</v>
      </c>
      <c r="C1916" t="n">
        <v>167471.5</v>
      </c>
      <c r="D1916" t="n">
        <v>17945.3</v>
      </c>
      <c r="E1916" t="n">
        <v>24543.4</v>
      </c>
      <c r="F1916" t="n">
        <v>127815.3</v>
      </c>
    </row>
    <row r="1917">
      <c r="A1917" s="4" t="n">
        <v>46112</v>
      </c>
      <c r="B1917" t="n">
        <v>147400.5</v>
      </c>
      <c r="C1917" t="n">
        <v>169741.2</v>
      </c>
      <c r="D1917" t="n">
        <v>29404.2</v>
      </c>
      <c r="E1917" t="n">
        <v>22049.5</v>
      </c>
      <c r="F1917" t="n">
        <v>136816</v>
      </c>
    </row>
    <row r="1918">
      <c r="A1918" s="4" t="n">
        <v>46113</v>
      </c>
      <c r="B1918" t="n">
        <v>148081.6</v>
      </c>
      <c r="C1918" t="n">
        <v>173413.5</v>
      </c>
      <c r="D1918" t="n">
        <v>24249</v>
      </c>
      <c r="E1918" t="n">
        <v>25204.5</v>
      </c>
      <c r="F1918" t="n">
        <v>135856.4</v>
      </c>
    </row>
    <row r="1919">
      <c r="A1919" s="4" t="n">
        <v>46114</v>
      </c>
      <c r="B1919" t="n">
        <v>155479.7</v>
      </c>
      <c r="C1919" t="n">
        <v>168852.4</v>
      </c>
      <c r="D1919" t="n">
        <v>22167.9</v>
      </c>
      <c r="E1919" t="n">
        <v>24812.1</v>
      </c>
      <c r="F1919" t="n">
        <v>126996.7</v>
      </c>
    </row>
    <row r="1920">
      <c r="A1920" s="4" t="n">
        <v>46115</v>
      </c>
      <c r="B1920" t="n">
        <v>137337.1</v>
      </c>
      <c r="C1920" t="n">
        <v>157214.9</v>
      </c>
      <c r="D1920" t="n">
        <v>26115.8</v>
      </c>
      <c r="E1920" t="n">
        <v>22294.9</v>
      </c>
      <c r="F1920" t="n">
        <v>118654.9</v>
      </c>
    </row>
    <row r="1921">
      <c r="A1921" s="4" t="n">
        <v>46116</v>
      </c>
      <c r="B1921" t="n">
        <v>148918.3</v>
      </c>
      <c r="C1921" t="n">
        <v>147205.2</v>
      </c>
      <c r="D1921" t="n">
        <v>23630.7</v>
      </c>
      <c r="E1921" t="n">
        <v>20832.9</v>
      </c>
      <c r="F1921" t="n">
        <v>116350.4</v>
      </c>
    </row>
    <row r="1922">
      <c r="A1922" s="4" t="n">
        <v>46117</v>
      </c>
      <c r="B1922" t="n">
        <v>138979.8</v>
      </c>
      <c r="C1922" t="n">
        <v>153571.1</v>
      </c>
      <c r="D1922" t="n">
        <v>16679.2</v>
      </c>
      <c r="E1922" t="n">
        <v>23330.7</v>
      </c>
      <c r="F1922" t="n">
        <v>115133.8</v>
      </c>
    </row>
    <row r="1923">
      <c r="A1923" s="4" t="n">
        <v>46118</v>
      </c>
      <c r="B1923" t="n">
        <v>135383.2</v>
      </c>
      <c r="C1923" t="n">
        <v>153367.7</v>
      </c>
      <c r="D1923" t="n">
        <v>26838.7</v>
      </c>
      <c r="E1923" t="n">
        <v>24251.4</v>
      </c>
      <c r="F1923" t="n">
        <v>128473.4</v>
      </c>
    </row>
    <row r="1924">
      <c r="A1924" s="4" t="n">
        <v>46119</v>
      </c>
      <c r="B1924" t="n">
        <v>152747.2</v>
      </c>
      <c r="C1924" t="n">
        <v>161253</v>
      </c>
      <c r="D1924" t="n">
        <v>19863.3</v>
      </c>
      <c r="E1924" t="n">
        <v>26239.9</v>
      </c>
      <c r="F1924" t="n">
        <v>140871</v>
      </c>
    </row>
    <row r="1925">
      <c r="A1925" s="4" t="n">
        <v>46120</v>
      </c>
      <c r="B1925" t="n">
        <v>155741.5</v>
      </c>
      <c r="C1925" t="n">
        <v>168488.8</v>
      </c>
      <c r="D1925" t="n">
        <v>28059.7</v>
      </c>
      <c r="E1925" t="n">
        <v>25187.6</v>
      </c>
      <c r="F1925" t="n">
        <v>129068.7</v>
      </c>
    </row>
    <row r="1926">
      <c r="A1926" s="4" t="n">
        <v>46121</v>
      </c>
      <c r="B1926" t="n">
        <v>159039.4</v>
      </c>
      <c r="C1926" t="n">
        <v>165108.7</v>
      </c>
      <c r="D1926" t="n">
        <v>36583.2</v>
      </c>
      <c r="E1926" t="n">
        <v>23609.3</v>
      </c>
      <c r="F1926" t="n">
        <v>142636</v>
      </c>
    </row>
    <row r="1927">
      <c r="A1927" s="4" t="n">
        <v>46122</v>
      </c>
      <c r="B1927" t="n">
        <v>168716.2</v>
      </c>
      <c r="C1927" t="n">
        <v>161732.1</v>
      </c>
      <c r="D1927" t="n">
        <v>37725.7</v>
      </c>
      <c r="E1927" t="n">
        <v>26381.9</v>
      </c>
      <c r="F1927" t="n">
        <v>126721.4</v>
      </c>
    </row>
    <row r="1928">
      <c r="A1928" s="4" t="n">
        <v>46123</v>
      </c>
      <c r="B1928" t="n">
        <v>167301.9</v>
      </c>
      <c r="C1928" t="n">
        <v>139303.8</v>
      </c>
      <c r="D1928" t="n">
        <v>29698.3</v>
      </c>
      <c r="E1928" t="n">
        <v>26244.5</v>
      </c>
      <c r="F1928" t="n">
        <v>127133.5</v>
      </c>
    </row>
    <row r="1929">
      <c r="A1929" s="4" t="n">
        <v>46124</v>
      </c>
      <c r="B1929" t="n">
        <v>162660.3</v>
      </c>
      <c r="C1929" t="n">
        <v>134500.5</v>
      </c>
      <c r="D1929" t="n">
        <v>23407.7</v>
      </c>
      <c r="E1929" t="n">
        <v>25649.7</v>
      </c>
      <c r="F1929" t="n">
        <v>133917.8</v>
      </c>
    </row>
    <row r="1930">
      <c r="A1930" s="4" t="n">
        <v>46125</v>
      </c>
      <c r="B1930" t="n">
        <v>162010.6</v>
      </c>
      <c r="C1930" t="n">
        <v>145462.3</v>
      </c>
      <c r="D1930" t="n">
        <v>13958</v>
      </c>
      <c r="E1930" t="n">
        <v>26221.3</v>
      </c>
      <c r="F1930" t="n">
        <v>147328.8</v>
      </c>
    </row>
    <row r="1931">
      <c r="A1931" s="4" t="n">
        <v>46126</v>
      </c>
      <c r="B1931" t="n">
        <v>168396.6</v>
      </c>
      <c r="C1931" t="n">
        <v>157100.1</v>
      </c>
      <c r="D1931" t="n">
        <v>15946</v>
      </c>
      <c r="E1931" t="n">
        <v>28371.2</v>
      </c>
      <c r="F1931" t="n">
        <v>140578</v>
      </c>
    </row>
    <row r="1932">
      <c r="A1932" s="4" t="n">
        <v>46127</v>
      </c>
      <c r="B1932" t="n">
        <v>163818.7</v>
      </c>
      <c r="C1932" t="n">
        <v>154656.5</v>
      </c>
      <c r="D1932" t="n">
        <v>17271.3</v>
      </c>
      <c r="E1932" t="n">
        <v>27974.3</v>
      </c>
      <c r="F1932" t="n">
        <v>139102.4</v>
      </c>
    </row>
    <row r="1933">
      <c r="A1933" s="4" t="n">
        <v>46128</v>
      </c>
      <c r="B1933" t="n">
        <v>157287.8</v>
      </c>
      <c r="C1933" t="n">
        <v>158539.8</v>
      </c>
      <c r="D1933" t="n">
        <v>18651.3</v>
      </c>
      <c r="E1933" t="n">
        <v>26955.1</v>
      </c>
      <c r="F1933" t="n">
        <v>148974</v>
      </c>
    </row>
    <row r="1934">
      <c r="A1934" s="4" t="n">
        <v>46129</v>
      </c>
      <c r="B1934" t="n">
        <v>172389.1</v>
      </c>
      <c r="C1934" t="n">
        <v>155135</v>
      </c>
      <c r="D1934" t="n">
        <v>17415.7</v>
      </c>
      <c r="E1934" t="n">
        <v>27888.3</v>
      </c>
      <c r="F1934" t="n">
        <v>140302.6</v>
      </c>
    </row>
    <row r="1935">
      <c r="A1935" s="4" t="n">
        <v>46130</v>
      </c>
      <c r="B1935" t="n">
        <v>150511.1</v>
      </c>
      <c r="C1935" t="n">
        <v>153232.8</v>
      </c>
      <c r="D1935" t="n">
        <v>23281</v>
      </c>
      <c r="E1935" t="n">
        <v>27063.5</v>
      </c>
      <c r="F1935" t="n">
        <v>115614.2</v>
      </c>
    </row>
    <row r="1936">
      <c r="A1936" s="4" t="n">
        <v>46131</v>
      </c>
      <c r="B1936" t="n">
        <v>142762.8</v>
      </c>
      <c r="C1936" t="n">
        <v>156177.9</v>
      </c>
      <c r="D1936" t="n">
        <v>24852.4</v>
      </c>
      <c r="E1936" t="n">
        <v>26525</v>
      </c>
      <c r="F1936" t="n">
        <v>120335.2</v>
      </c>
    </row>
    <row r="1937">
      <c r="A1937" s="4" t="n">
        <v>46132</v>
      </c>
      <c r="B1937" t="n">
        <v>161844.1</v>
      </c>
      <c r="C1937" t="n">
        <v>163461.1</v>
      </c>
      <c r="D1937" t="n">
        <v>16499.6</v>
      </c>
      <c r="E1937" t="n">
        <v>27755.1</v>
      </c>
      <c r="F1937" t="n">
        <v>129301.3</v>
      </c>
    </row>
    <row r="1938">
      <c r="A1938" s="4" t="n">
        <v>46133</v>
      </c>
      <c r="B1938" t="n">
        <v>160945.2</v>
      </c>
      <c r="C1938" t="n">
        <v>157435.1</v>
      </c>
      <c r="D1938" t="n">
        <v>23131.8</v>
      </c>
      <c r="E1938" t="n">
        <v>25181.5</v>
      </c>
      <c r="F1938" t="n">
        <v>133997.5</v>
      </c>
    </row>
    <row r="1939">
      <c r="A1939" s="4" t="n">
        <v>46134</v>
      </c>
      <c r="B1939" t="n">
        <v>159036.7</v>
      </c>
      <c r="C1939" t="n">
        <v>160278.7</v>
      </c>
      <c r="D1939" t="n">
        <v>21961.8</v>
      </c>
      <c r="E1939" t="n">
        <v>23813.5</v>
      </c>
      <c r="F1939" t="n">
        <v>137458.4</v>
      </c>
    </row>
    <row r="1940">
      <c r="A1940" s="4" t="n">
        <v>46135</v>
      </c>
      <c r="B1940" t="n">
        <v>164886.6</v>
      </c>
      <c r="C1940" t="n">
        <v>163882.6</v>
      </c>
      <c r="D1940" t="n">
        <v>26045.7</v>
      </c>
      <c r="E1940" t="n">
        <v>25843.3</v>
      </c>
      <c r="F1940" t="n">
        <v>123895.3</v>
      </c>
    </row>
    <row r="1941">
      <c r="A1941" s="4" t="n">
        <v>46136</v>
      </c>
      <c r="B1941" t="n">
        <v>150922.1</v>
      </c>
      <c r="C1941" t="n">
        <v>162148.1</v>
      </c>
      <c r="D1941" t="n">
        <v>30550.8</v>
      </c>
      <c r="E1941" t="n">
        <v>23874.6</v>
      </c>
      <c r="F1941" t="n">
        <v>133700.2</v>
      </c>
    </row>
    <row r="1942">
      <c r="A1942" s="4" t="n">
        <v>46137</v>
      </c>
      <c r="B1942" t="n">
        <v>133740.8</v>
      </c>
      <c r="C1942" t="n">
        <v>160435.2</v>
      </c>
      <c r="D1942" t="n">
        <v>25700.2</v>
      </c>
      <c r="E1942" t="n">
        <v>21370.3</v>
      </c>
      <c r="F1942" t="n">
        <v>124646.4</v>
      </c>
    </row>
    <row r="1943">
      <c r="A1943" s="4" t="n">
        <v>46138</v>
      </c>
      <c r="B1943" t="n">
        <v>139563.4</v>
      </c>
      <c r="C1943" t="n">
        <v>152153</v>
      </c>
      <c r="D1943" t="n">
        <v>16741.5</v>
      </c>
      <c r="E1943" t="n">
        <v>23328.8</v>
      </c>
      <c r="F1943" t="n">
        <v>128213.9</v>
      </c>
    </row>
    <row r="1944">
      <c r="A1944" s="4" t="n">
        <v>46139</v>
      </c>
      <c r="B1944" t="n">
        <v>155808.8</v>
      </c>
      <c r="C1944" t="n">
        <v>161612.3</v>
      </c>
      <c r="D1944" t="n">
        <v>21953.6</v>
      </c>
      <c r="E1944" t="n">
        <v>26735.5</v>
      </c>
      <c r="F1944" t="n">
        <v>123541.7</v>
      </c>
    </row>
    <row r="1945">
      <c r="A1945" s="4" t="n">
        <v>46140</v>
      </c>
      <c r="B1945" t="n">
        <v>161446</v>
      </c>
      <c r="C1945" t="n">
        <v>168054.5</v>
      </c>
      <c r="D1945" t="n">
        <v>22042</v>
      </c>
      <c r="E1945" t="n">
        <v>26140.6</v>
      </c>
      <c r="F1945" t="n">
        <v>132669.6</v>
      </c>
    </row>
    <row r="1946">
      <c r="A1946" s="4" t="n">
        <v>46141</v>
      </c>
      <c r="B1946" t="n">
        <v>163310.2</v>
      </c>
      <c r="C1946" t="n">
        <v>165064.6</v>
      </c>
      <c r="D1946" t="n">
        <v>24534.1</v>
      </c>
      <c r="E1946" t="n">
        <v>26055</v>
      </c>
      <c r="F1946" t="n">
        <v>127663.6</v>
      </c>
    </row>
    <row r="1947">
      <c r="A1947" s="4" t="n">
        <v>46142</v>
      </c>
      <c r="B1947" t="n">
        <v>155080.7</v>
      </c>
      <c r="C1947" t="n">
        <v>164911.3</v>
      </c>
      <c r="D1947" t="n">
        <v>30489</v>
      </c>
      <c r="E1947" t="n">
        <v>23924.9</v>
      </c>
      <c r="F1947" t="n">
        <v>141867.7</v>
      </c>
    </row>
    <row r="1948">
      <c r="A1948" s="4" t="n">
        <v>46143</v>
      </c>
      <c r="B1948" t="n">
        <v>153610.3</v>
      </c>
      <c r="C1948" t="n">
        <v>158445.7</v>
      </c>
      <c r="D1948" t="n">
        <v>42637.9</v>
      </c>
      <c r="E1948" t="n">
        <v>21270.4</v>
      </c>
      <c r="F1948" t="n">
        <v>134473.2</v>
      </c>
    </row>
    <row r="1949">
      <c r="A1949" s="4" t="n">
        <v>46144</v>
      </c>
      <c r="B1949" t="n">
        <v>145538.3</v>
      </c>
      <c r="C1949" t="n">
        <v>149674.2</v>
      </c>
      <c r="D1949" t="n">
        <v>35635.8</v>
      </c>
      <c r="E1949" t="n">
        <v>20450.3</v>
      </c>
      <c r="F1949" t="n">
        <v>142803.1</v>
      </c>
    </row>
    <row r="1950">
      <c r="A1950" s="4" t="n">
        <v>46145</v>
      </c>
      <c r="B1950" t="n">
        <v>130475.4</v>
      </c>
      <c r="C1950" t="n">
        <v>154566.6</v>
      </c>
      <c r="D1950" t="n">
        <v>40630.8</v>
      </c>
      <c r="E1950" t="n">
        <v>20882.9</v>
      </c>
      <c r="F1950" t="n">
        <v>135033</v>
      </c>
    </row>
    <row r="1951">
      <c r="A1951" s="4" t="n">
        <v>46146</v>
      </c>
      <c r="B1951" t="n">
        <v>160118.6</v>
      </c>
      <c r="C1951" t="n">
        <v>154834.9</v>
      </c>
      <c r="D1951" t="n">
        <v>30675.8</v>
      </c>
      <c r="E1951" t="n">
        <v>22534.8</v>
      </c>
      <c r="F1951" t="n">
        <v>145244.5</v>
      </c>
    </row>
    <row r="1952">
      <c r="A1952" s="4" t="n">
        <v>46147</v>
      </c>
      <c r="B1952" t="n">
        <v>169601.2</v>
      </c>
      <c r="C1952" t="n">
        <v>156969.3</v>
      </c>
      <c r="D1952" t="n">
        <v>21132.5</v>
      </c>
      <c r="E1952" t="n">
        <v>27179</v>
      </c>
      <c r="F1952" t="n">
        <v>142306.5</v>
      </c>
    </row>
    <row r="1953">
      <c r="A1953" s="4" t="n">
        <v>46148</v>
      </c>
      <c r="B1953" t="n">
        <v>162282.7</v>
      </c>
      <c r="C1953" t="n">
        <v>155612.9</v>
      </c>
      <c r="D1953" t="n">
        <v>27887.7</v>
      </c>
      <c r="E1953" t="n">
        <v>26473.7</v>
      </c>
      <c r="F1953" t="n">
        <v>160831.7</v>
      </c>
    </row>
    <row r="1954">
      <c r="A1954" s="4" t="n">
        <v>46149</v>
      </c>
      <c r="B1954" t="n">
        <v>183094.5</v>
      </c>
      <c r="C1954" t="n">
        <v>145868.3</v>
      </c>
      <c r="D1954" t="n">
        <v>30250.1</v>
      </c>
      <c r="E1954" t="n">
        <v>28129.7</v>
      </c>
      <c r="F1954" t="n">
        <v>173108.3</v>
      </c>
    </row>
    <row r="1955">
      <c r="A1955" s="4" t="n">
        <v>46150</v>
      </c>
      <c r="B1955" t="n">
        <v>167311.2</v>
      </c>
      <c r="C1955" t="n">
        <v>156591.3</v>
      </c>
      <c r="D1955" t="n">
        <v>26597.8</v>
      </c>
      <c r="E1955" t="n">
        <v>26596.7</v>
      </c>
      <c r="F1955" t="n">
        <v>164381.2</v>
      </c>
    </row>
    <row r="1956">
      <c r="A1956" s="4" t="n">
        <v>46151</v>
      </c>
      <c r="B1956" t="n">
        <v>151960.8</v>
      </c>
      <c r="C1956" t="n">
        <v>155531.1</v>
      </c>
      <c r="D1956" t="n">
        <v>17646.3</v>
      </c>
      <c r="E1956" t="n">
        <v>27230.2</v>
      </c>
      <c r="F1956" t="n">
        <v>138842.6</v>
      </c>
    </row>
    <row r="1957">
      <c r="A1957" s="4" t="n">
        <v>46152</v>
      </c>
      <c r="B1957" t="n">
        <v>161001.7</v>
      </c>
      <c r="C1957" t="n">
        <v>150238.1</v>
      </c>
      <c r="D1957" t="n">
        <v>18153</v>
      </c>
      <c r="E1957" t="n">
        <v>26660.3</v>
      </c>
      <c r="F1957" t="n">
        <v>135053</v>
      </c>
    </row>
    <row r="1958">
      <c r="A1958" s="4" t="n">
        <v>46153</v>
      </c>
      <c r="B1958" t="n">
        <v>179397.1</v>
      </c>
      <c r="C1958" t="n">
        <v>160090.5</v>
      </c>
      <c r="D1958" t="n">
        <v>26245.4</v>
      </c>
      <c r="E1958" t="n">
        <v>28989.5</v>
      </c>
      <c r="F1958" t="n">
        <v>132785.9</v>
      </c>
    </row>
    <row r="1959">
      <c r="A1959" s="4" t="n">
        <v>46154</v>
      </c>
      <c r="B1959" t="n">
        <v>178164.6</v>
      </c>
      <c r="C1959" t="n">
        <v>160399.5</v>
      </c>
      <c r="D1959" t="n">
        <v>28429.8</v>
      </c>
      <c r="E1959" t="n">
        <v>28095.2</v>
      </c>
      <c r="F1959" t="n">
        <v>136489.3</v>
      </c>
    </row>
    <row r="1960">
      <c r="A1960" s="4" t="n">
        <v>46155</v>
      </c>
      <c r="B1960" t="n">
        <v>174571.3</v>
      </c>
      <c r="C1960" t="n">
        <v>157880.2</v>
      </c>
      <c r="D1960" t="n">
        <v>30016.8</v>
      </c>
      <c r="E1960" t="n">
        <v>26901.4</v>
      </c>
      <c r="F1960" t="n">
        <v>139261.6</v>
      </c>
    </row>
    <row r="1961">
      <c r="A1961" s="4" t="n">
        <v>46156</v>
      </c>
      <c r="B1961" t="n">
        <v>175791.5</v>
      </c>
      <c r="C1961" t="n">
        <v>155059.9</v>
      </c>
      <c r="D1961" t="n">
        <v>30941.3</v>
      </c>
      <c r="E1961" t="n">
        <v>28529.6</v>
      </c>
      <c r="F1961" t="n">
        <v>140835.3</v>
      </c>
    </row>
    <row r="1962">
      <c r="A1962" s="4" t="n">
        <v>46157</v>
      </c>
      <c r="B1962" t="n">
        <v>172017.3</v>
      </c>
      <c r="C1962" t="n">
        <v>151615.8</v>
      </c>
      <c r="D1962" t="n">
        <v>42852.5</v>
      </c>
      <c r="E1962" t="n">
        <v>24644.6</v>
      </c>
      <c r="F1962" t="n">
        <v>136511.9</v>
      </c>
    </row>
    <row r="1963">
      <c r="A1963" s="4" t="n">
        <v>46158</v>
      </c>
      <c r="B1963" t="n">
        <v>163130.2</v>
      </c>
      <c r="C1963" t="n">
        <v>144004.2</v>
      </c>
      <c r="D1963" t="n">
        <v>22395.6</v>
      </c>
      <c r="E1963" t="n">
        <v>23447.8</v>
      </c>
      <c r="F1963" t="n">
        <v>135128.4</v>
      </c>
    </row>
    <row r="1964">
      <c r="A1964" s="4" t="n">
        <v>46159</v>
      </c>
      <c r="B1964" t="n">
        <v>166788.7</v>
      </c>
      <c r="C1964" t="n">
        <v>155225.4</v>
      </c>
      <c r="D1964" t="n">
        <v>26429.2</v>
      </c>
      <c r="E1964" t="n">
        <v>29428.9</v>
      </c>
      <c r="F1964" t="n">
        <v>122109.4</v>
      </c>
    </row>
    <row r="1965">
      <c r="A1965" s="4" t="n">
        <v>46160</v>
      </c>
      <c r="B1965" t="n">
        <v>191245.8</v>
      </c>
      <c r="C1965" t="n">
        <v>168275.6</v>
      </c>
      <c r="D1965" t="n">
        <v>35107.1</v>
      </c>
      <c r="E1965" t="n">
        <v>31164.5</v>
      </c>
      <c r="F1965" t="n">
        <v>131945.3</v>
      </c>
    </row>
    <row r="1966">
      <c r="A1966" s="4" t="n">
        <v>46161</v>
      </c>
      <c r="B1966" t="n">
        <v>183830.8</v>
      </c>
      <c r="C1966" t="n">
        <v>164669.1</v>
      </c>
      <c r="D1966" t="n">
        <v>35384.5</v>
      </c>
      <c r="E1966" t="n">
        <v>26116.5</v>
      </c>
      <c r="F1966" t="n">
        <v>151164.4</v>
      </c>
    </row>
    <row r="1967">
      <c r="A1967" s="4" t="n">
        <v>46162</v>
      </c>
      <c r="B1967" t="n">
        <v>173013.8</v>
      </c>
      <c r="C1967" t="n">
        <v>155221.5</v>
      </c>
      <c r="D1967" t="n">
        <v>23193.8</v>
      </c>
      <c r="E1967" t="n">
        <v>26784.9</v>
      </c>
      <c r="F1967" t="n">
        <v>155248</v>
      </c>
    </row>
    <row r="1968">
      <c r="A1968" s="4" t="n">
        <v>46163</v>
      </c>
      <c r="B1968" t="n">
        <v>179799.9</v>
      </c>
      <c r="C1968" t="n">
        <v>156266.6</v>
      </c>
      <c r="D1968" t="n">
        <v>24611.4</v>
      </c>
      <c r="E1968" t="n">
        <v>31144.4</v>
      </c>
      <c r="F1968" t="n">
        <v>148311.1</v>
      </c>
    </row>
    <row r="1969">
      <c r="A1969" s="4" t="n">
        <v>46164</v>
      </c>
      <c r="B1969" t="n">
        <v>180316.7</v>
      </c>
      <c r="C1969" t="n">
        <v>152667.3</v>
      </c>
      <c r="D1969" t="n">
        <v>31113</v>
      </c>
      <c r="E1969" t="n">
        <v>28721.1</v>
      </c>
      <c r="F1969" t="n">
        <v>147321.1</v>
      </c>
    </row>
    <row r="1970">
      <c r="A1970" s="4" t="n">
        <v>46165</v>
      </c>
      <c r="B1970" t="n">
        <v>170050.9</v>
      </c>
      <c r="C1970" t="n">
        <v>139617.1</v>
      </c>
      <c r="D1970" t="n">
        <v>30985.2</v>
      </c>
      <c r="E1970" t="n">
        <v>27540.6</v>
      </c>
      <c r="F1970" t="n">
        <v>147138.7</v>
      </c>
    </row>
    <row r="1971">
      <c r="A1971" s="4" t="n">
        <v>46166</v>
      </c>
      <c r="B1971" t="n">
        <v>165893</v>
      </c>
      <c r="C1971" t="n">
        <v>144298.1</v>
      </c>
      <c r="D1971" t="n">
        <v>31316.7</v>
      </c>
      <c r="E1971" t="n">
        <v>28659.2</v>
      </c>
      <c r="F1971" t="n">
        <v>141927.1</v>
      </c>
    </row>
    <row r="1972">
      <c r="A1972" s="4" t="n">
        <v>46167</v>
      </c>
      <c r="B1972" t="n">
        <v>183463.5</v>
      </c>
      <c r="C1972" t="n">
        <v>150757.9</v>
      </c>
      <c r="D1972" t="n">
        <v>35173.1</v>
      </c>
      <c r="E1972" t="n">
        <v>29472.9</v>
      </c>
      <c r="F1972" t="n">
        <v>147107.5</v>
      </c>
    </row>
    <row r="1973">
      <c r="A1973" s="4" t="n">
        <v>46168</v>
      </c>
      <c r="B1973" t="n">
        <v>181235.7</v>
      </c>
      <c r="C1973" t="n">
        <v>154900.2</v>
      </c>
      <c r="D1973" t="n">
        <v>26313.7</v>
      </c>
      <c r="E1973" t="n">
        <v>29722.3</v>
      </c>
      <c r="F1973" t="n">
        <v>165167.6</v>
      </c>
    </row>
    <row r="1974">
      <c r="A1974" s="4" t="n">
        <v>46169</v>
      </c>
      <c r="B1974" t="n">
        <v>172013.4</v>
      </c>
      <c r="C1974" t="n">
        <v>167742.3</v>
      </c>
      <c r="D1974" t="n">
        <v>30932.7</v>
      </c>
      <c r="E1974" t="n">
        <v>32646.5</v>
      </c>
      <c r="F1974" t="n">
        <v>154841.7</v>
      </c>
    </row>
    <row r="1975">
      <c r="A1975" s="4" t="n">
        <v>46170</v>
      </c>
      <c r="B1975" t="n">
        <v>184649.5</v>
      </c>
      <c r="C1975" t="n">
        <v>168364.2</v>
      </c>
      <c r="D1975" t="n">
        <v>26387.6</v>
      </c>
      <c r="E1975" t="n">
        <v>31189.9</v>
      </c>
      <c r="F1975" t="n">
        <v>148700.2</v>
      </c>
    </row>
    <row r="1976">
      <c r="A1976" s="4" t="n">
        <v>46171</v>
      </c>
      <c r="B1976" t="n">
        <v>177746.7</v>
      </c>
      <c r="C1976" t="n">
        <v>158650.9</v>
      </c>
      <c r="D1976" t="n">
        <v>33936.8</v>
      </c>
      <c r="E1976" t="n">
        <v>28318.1</v>
      </c>
      <c r="F1976" t="n">
        <v>148651.9</v>
      </c>
    </row>
    <row r="1977">
      <c r="A1977" s="4" t="n">
        <v>46172</v>
      </c>
      <c r="B1977" t="n">
        <v>160689.8</v>
      </c>
      <c r="C1977" t="n">
        <v>136529.1</v>
      </c>
      <c r="D1977" t="n">
        <v>41263.2</v>
      </c>
      <c r="E1977" t="n">
        <v>24340.8</v>
      </c>
      <c r="F1977" t="n">
        <v>144398.9</v>
      </c>
    </row>
    <row r="1978">
      <c r="A1978" s="4" t="n">
        <v>46173</v>
      </c>
      <c r="B1978" t="n">
        <v>169666.9</v>
      </c>
      <c r="C1978" t="n">
        <v>134611.3</v>
      </c>
      <c r="D1978" t="n">
        <v>27375.3</v>
      </c>
      <c r="E1978" t="n">
        <v>25279.1</v>
      </c>
      <c r="F1978" t="n">
        <v>150313.8</v>
      </c>
    </row>
    <row r="1979">
      <c r="A1979" s="4" t="n">
        <v>46174</v>
      </c>
      <c r="B1979" t="n">
        <v>182140.1</v>
      </c>
      <c r="C1979" t="n">
        <v>142235.1</v>
      </c>
      <c r="D1979" t="n">
        <v>46739.4</v>
      </c>
      <c r="E1979" t="n">
        <v>28225.4</v>
      </c>
      <c r="F1979" t="n">
        <v>170001.4</v>
      </c>
    </row>
    <row r="1980">
      <c r="A1980" s="4" t="n">
        <v>46175</v>
      </c>
      <c r="B1980" t="n">
        <v>192874.5</v>
      </c>
      <c r="C1980" t="n">
        <v>147220</v>
      </c>
      <c r="D1980" t="n">
        <v>49315.8</v>
      </c>
      <c r="E1980" t="n">
        <v>26118</v>
      </c>
      <c r="F1980" t="n">
        <v>166080.8</v>
      </c>
    </row>
    <row r="1981">
      <c r="A1981" s="4" t="n">
        <v>46176</v>
      </c>
      <c r="B1981" t="n">
        <v>178857.2</v>
      </c>
      <c r="C1981" t="n">
        <v>141758.8</v>
      </c>
      <c r="D1981" t="n">
        <v>44864.6</v>
      </c>
      <c r="E1981" t="n">
        <v>22974.4</v>
      </c>
      <c r="F1981" t="n">
        <v>169459.8</v>
      </c>
    </row>
    <row r="1982">
      <c r="A1982" s="4" t="n">
        <v>46177</v>
      </c>
      <c r="B1982" t="n">
        <v>183528.9</v>
      </c>
      <c r="C1982" t="n">
        <v>151226.4</v>
      </c>
      <c r="D1982" t="n">
        <v>42124.4</v>
      </c>
      <c r="E1982" t="n">
        <v>27652.7</v>
      </c>
      <c r="F1982" t="n">
        <v>186097.4</v>
      </c>
    </row>
    <row r="1983">
      <c r="A1983" s="4" t="n">
        <v>46178</v>
      </c>
      <c r="B1983" t="n">
        <v>179536.5</v>
      </c>
      <c r="C1983" t="n">
        <v>162050.4</v>
      </c>
      <c r="D1983" t="n">
        <v>28075.4</v>
      </c>
      <c r="E1983" t="n">
        <v>29570.5</v>
      </c>
      <c r="F1983" t="n">
        <v>168036</v>
      </c>
    </row>
    <row r="1984">
      <c r="A1984" s="4" t="n">
        <v>46179</v>
      </c>
      <c r="B1984" t="n">
        <v>161726.3</v>
      </c>
      <c r="C1984" t="n">
        <v>157996</v>
      </c>
      <c r="D1984" t="n">
        <v>21399.9</v>
      </c>
      <c r="E1984" t="n">
        <v>27683.7</v>
      </c>
      <c r="F1984" t="n">
        <v>158773.6</v>
      </c>
    </row>
    <row r="1985">
      <c r="A1985" s="4" t="n">
        <v>46180</v>
      </c>
      <c r="B1985" t="n">
        <v>164678</v>
      </c>
      <c r="C1985" t="n">
        <v>158951.7</v>
      </c>
      <c r="D1985" t="n">
        <v>20177.2</v>
      </c>
      <c r="E1985" t="n">
        <v>27939.4</v>
      </c>
      <c r="F1985" t="n">
        <v>145940.9</v>
      </c>
    </row>
    <row r="1986">
      <c r="A1986" s="4" t="n">
        <v>46181</v>
      </c>
      <c r="B1986" t="n">
        <v>175017.5</v>
      </c>
      <c r="C1986" t="n">
        <v>156141.9</v>
      </c>
      <c r="D1986" t="n">
        <v>33215</v>
      </c>
      <c r="E1986" t="n">
        <v>24836.2</v>
      </c>
      <c r="F1986" t="n">
        <v>144313.5</v>
      </c>
    </row>
    <row r="1987">
      <c r="A1987" s="4" t="n">
        <v>46182</v>
      </c>
      <c r="B1987" t="n">
        <v>173389.7</v>
      </c>
      <c r="C1987" t="n">
        <v>162247</v>
      </c>
      <c r="D1987" t="n">
        <v>47878.9</v>
      </c>
      <c r="E1987" t="n">
        <v>21701.2</v>
      </c>
      <c r="F1987" t="n">
        <v>168863.4</v>
      </c>
    </row>
    <row r="1988">
      <c r="A1988" s="4" t="n">
        <v>46183</v>
      </c>
      <c r="B1988" t="n">
        <v>180596.1</v>
      </c>
      <c r="C1988" t="n">
        <v>170200.8</v>
      </c>
      <c r="D1988" t="n">
        <v>32245.8</v>
      </c>
      <c r="E1988" t="n">
        <v>27387.4</v>
      </c>
      <c r="F1988" t="n">
        <v>161830.1</v>
      </c>
    </row>
    <row r="1989">
      <c r="A1989" s="4" t="n">
        <v>46184</v>
      </c>
      <c r="B1989" t="n">
        <v>180435.3</v>
      </c>
      <c r="C1989" t="n">
        <v>172559</v>
      </c>
      <c r="D1989" t="n">
        <v>31315.8</v>
      </c>
      <c r="E1989" t="n">
        <v>31159.1</v>
      </c>
      <c r="F1989" t="n">
        <v>150727.5</v>
      </c>
    </row>
    <row r="1990">
      <c r="A1990" s="4" t="n">
        <v>46185</v>
      </c>
      <c r="B1990" t="n">
        <v>163832</v>
      </c>
      <c r="C1990" t="n">
        <v>164249.9</v>
      </c>
      <c r="D1990" t="n">
        <v>39636.6</v>
      </c>
      <c r="E1990" t="n">
        <v>27080.4</v>
      </c>
      <c r="F1990" t="n">
        <v>162278.2</v>
      </c>
    </row>
    <row r="1991">
      <c r="A1991" s="4" t="n">
        <v>46186</v>
      </c>
      <c r="B1991" t="n">
        <v>153386.6</v>
      </c>
      <c r="C1991" t="n">
        <v>153713</v>
      </c>
      <c r="D1991" t="n">
        <v>32921.6</v>
      </c>
      <c r="E1991" t="n">
        <v>27591</v>
      </c>
      <c r="F1991" t="n">
        <v>161067.3</v>
      </c>
    </row>
    <row r="1992">
      <c r="A1992" s="4" t="n">
        <v>46187</v>
      </c>
      <c r="B1992" t="n">
        <v>156647.9</v>
      </c>
      <c r="C1992" t="n">
        <v>151819.4</v>
      </c>
      <c r="D1992" t="n">
        <v>34258.5</v>
      </c>
      <c r="E1992" t="n">
        <v>29122.2</v>
      </c>
      <c r="F1992" t="n">
        <v>148466.2</v>
      </c>
    </row>
    <row r="1993">
      <c r="A1993" s="4" t="n">
        <v>46188</v>
      </c>
      <c r="B1993" t="n">
        <v>170652.8</v>
      </c>
      <c r="C1993" t="n">
        <v>167014.4</v>
      </c>
      <c r="D1993" t="n">
        <v>40243.5</v>
      </c>
      <c r="E1993" t="n">
        <v>32707</v>
      </c>
      <c r="F1993" t="n">
        <v>167851.4</v>
      </c>
    </row>
    <row r="1994">
      <c r="A1994" s="4" t="n">
        <v>46189</v>
      </c>
      <c r="B1994" t="n">
        <v>166205.4</v>
      </c>
      <c r="C1994" t="n">
        <v>161595.6</v>
      </c>
      <c r="D1994" t="n">
        <v>41640.9</v>
      </c>
      <c r="E1994" t="n">
        <v>30762.2</v>
      </c>
      <c r="F1994" t="n">
        <v>166005.5</v>
      </c>
    </row>
    <row r="1995">
      <c r="A1995" s="4" t="n">
        <v>46190</v>
      </c>
      <c r="B1995" t="n">
        <v>170333.9</v>
      </c>
      <c r="C1995" t="n">
        <v>164244</v>
      </c>
      <c r="D1995" t="n">
        <v>43812.4</v>
      </c>
      <c r="E1995" t="n">
        <v>28812</v>
      </c>
      <c r="F1995" t="n">
        <v>160256.1</v>
      </c>
    </row>
    <row r="1996">
      <c r="A1996" s="4" t="n">
        <v>46191</v>
      </c>
      <c r="B1996" t="n">
        <v>176392.5</v>
      </c>
      <c r="C1996" t="n">
        <v>160564.2</v>
      </c>
      <c r="D1996" t="n">
        <v>43038.2</v>
      </c>
      <c r="E1996" t="n">
        <v>28973.8</v>
      </c>
      <c r="F1996" t="n">
        <v>162986.4</v>
      </c>
    </row>
    <row r="1997">
      <c r="A1997" s="4" t="n">
        <v>46192</v>
      </c>
      <c r="B1997" t="n">
        <v>181013.8</v>
      </c>
      <c r="C1997" t="n">
        <v>155930.7</v>
      </c>
      <c r="D1997" t="n">
        <v>40696</v>
      </c>
      <c r="E1997" t="n">
        <v>29895.8</v>
      </c>
      <c r="F1997" t="n">
        <v>164606.2</v>
      </c>
    </row>
    <row r="1998">
      <c r="A1998" s="4" t="n">
        <v>46193</v>
      </c>
      <c r="B1998" t="n">
        <v>171813.1</v>
      </c>
      <c r="C1998" t="n">
        <v>146850.5</v>
      </c>
      <c r="D1998" t="n">
        <v>28456.4</v>
      </c>
      <c r="E1998" t="n">
        <v>30911.7</v>
      </c>
      <c r="F1998" t="n">
        <v>155940.7</v>
      </c>
    </row>
    <row r="1999">
      <c r="A1999" s="4" t="n">
        <v>46194</v>
      </c>
      <c r="B1999" t="n">
        <v>172719</v>
      </c>
      <c r="C1999" t="n">
        <v>157007</v>
      </c>
      <c r="D1999" t="n">
        <v>27841</v>
      </c>
      <c r="E1999" t="n">
        <v>31590.5</v>
      </c>
      <c r="F1999" t="n">
        <v>145343.5</v>
      </c>
    </row>
    <row r="2000">
      <c r="A2000" s="4" t="n">
        <v>46195</v>
      </c>
      <c r="B2000" t="n">
        <v>194142</v>
      </c>
      <c r="C2000" t="n">
        <v>163901.1</v>
      </c>
      <c r="D2000" t="n">
        <v>35841</v>
      </c>
      <c r="E2000" t="n">
        <v>38690.3</v>
      </c>
      <c r="F2000" t="n">
        <v>159888.6</v>
      </c>
    </row>
    <row r="2001">
      <c r="A2001" s="4" t="n">
        <v>46196</v>
      </c>
      <c r="B2001" t="n">
        <v>196793.5</v>
      </c>
      <c r="C2001" t="n">
        <v>161265.1</v>
      </c>
      <c r="D2001" t="n">
        <v>32356.7</v>
      </c>
      <c r="E2001" t="n">
        <v>33056.3</v>
      </c>
      <c r="F2001" t="n">
        <v>170044.6</v>
      </c>
    </row>
    <row r="2002">
      <c r="A2002" s="4" t="n">
        <v>46197</v>
      </c>
      <c r="B2002" t="n">
        <v>203013.5</v>
      </c>
      <c r="C2002" t="n">
        <v>167395.8</v>
      </c>
      <c r="D2002" t="n">
        <v>35834.4</v>
      </c>
      <c r="E2002" t="n">
        <v>33929.4</v>
      </c>
      <c r="F2002" t="n">
        <v>154108.7</v>
      </c>
    </row>
    <row r="2003">
      <c r="A2003" s="4" t="n">
        <v>46198</v>
      </c>
      <c r="B2003" t="n">
        <v>226159.4</v>
      </c>
      <c r="C2003" t="n">
        <v>171940.7</v>
      </c>
      <c r="D2003" t="n">
        <v>44497.1</v>
      </c>
      <c r="E2003" t="n">
        <v>33111.7</v>
      </c>
      <c r="F2003" t="n">
        <v>140410.1</v>
      </c>
    </row>
    <row r="2004">
      <c r="A2004" s="4" t="n">
        <v>46199</v>
      </c>
      <c r="B2004" t="n">
        <v>217686.5</v>
      </c>
      <c r="C2004" t="n">
        <v>168215.7</v>
      </c>
      <c r="D2004" t="n">
        <v>40203.5</v>
      </c>
      <c r="E2004" t="n">
        <v>32307.6</v>
      </c>
      <c r="F2004" t="n">
        <v>140001.8</v>
      </c>
    </row>
    <row r="2005">
      <c r="A2005" s="4" t="n">
        <v>46200</v>
      </c>
      <c r="B2005" t="n">
        <v>193352.6</v>
      </c>
      <c r="C2005" t="n">
        <v>166348.6</v>
      </c>
      <c r="D2005" t="n">
        <v>39912.4</v>
      </c>
      <c r="E2005" t="n">
        <v>32328</v>
      </c>
      <c r="F2005" t="n">
        <v>144850.1</v>
      </c>
    </row>
    <row r="2006">
      <c r="A2006" s="4" t="n">
        <v>46201</v>
      </c>
      <c r="B2006" t="n">
        <v>178209.4</v>
      </c>
      <c r="C2006" t="n">
        <v>171235</v>
      </c>
      <c r="D2006" t="n">
        <v>38606.6</v>
      </c>
      <c r="E2006" t="n">
        <v>31314</v>
      </c>
      <c r="F2006" t="n">
        <v>143288.1</v>
      </c>
    </row>
    <row r="2007">
      <c r="A2007" s="4" t="n">
        <v>46202</v>
      </c>
      <c r="B2007" t="n">
        <v>182955.5</v>
      </c>
      <c r="C2007" t="n">
        <v>177184.4</v>
      </c>
      <c r="D2007" t="n">
        <v>40776.5</v>
      </c>
      <c r="E2007" t="n">
        <v>31160.6</v>
      </c>
      <c r="F2007" t="n">
        <v>169379.2</v>
      </c>
    </row>
    <row r="2008">
      <c r="A2008" s="4" t="n">
        <v>46203</v>
      </c>
      <c r="B2008" t="n">
        <v>205514.9</v>
      </c>
      <c r="C2008" t="n">
        <v>177344.4</v>
      </c>
      <c r="D2008" t="n">
        <v>41602.8</v>
      </c>
      <c r="E2008" t="n">
        <v>32020.7</v>
      </c>
      <c r="F2008" t="n">
        <v>150343.2</v>
      </c>
    </row>
    <row r="2009">
      <c r="A2009" s="4" t="n">
        <v>46204</v>
      </c>
      <c r="B2009" t="n">
        <v>178013.4</v>
      </c>
      <c r="C2009" t="n">
        <v>167953.1</v>
      </c>
      <c r="D2009" t="n">
        <v>49443.2</v>
      </c>
      <c r="E2009" t="n">
        <v>29470.9</v>
      </c>
      <c r="F2009" t="n">
        <v>159281.4</v>
      </c>
    </row>
    <row r="2010">
      <c r="A2010" s="4" t="n">
        <v>46205</v>
      </c>
      <c r="B2010" t="n">
        <v>188594.1</v>
      </c>
      <c r="C2010" t="n">
        <v>161622.6</v>
      </c>
      <c r="D2010" t="n">
        <v>41365.3</v>
      </c>
      <c r="E2010" t="n">
        <v>28406.1</v>
      </c>
      <c r="F2010" t="n">
        <v>173607</v>
      </c>
    </row>
    <row r="2011">
      <c r="A2011" s="4" t="n">
        <v>46206</v>
      </c>
      <c r="B2011" t="n">
        <v>192311.6</v>
      </c>
      <c r="C2011" t="n">
        <v>155228.1</v>
      </c>
      <c r="D2011" t="n">
        <v>37760.5</v>
      </c>
      <c r="E2011" t="n">
        <v>26520</v>
      </c>
      <c r="F2011" t="n">
        <v>172880.5</v>
      </c>
    </row>
    <row r="2012">
      <c r="A2012" s="4" t="n">
        <v>46207</v>
      </c>
      <c r="B2012" t="n">
        <v>172948.4</v>
      </c>
      <c r="C2012" t="n">
        <v>154075.5</v>
      </c>
      <c r="D2012" t="n">
        <v>30242.3</v>
      </c>
      <c r="E2012" t="n">
        <v>32090</v>
      </c>
      <c r="F2012" t="n">
        <v>156674.2</v>
      </c>
    </row>
    <row r="2013">
      <c r="A2013" s="4" t="n">
        <v>46208</v>
      </c>
      <c r="B2013" t="n">
        <v>185812.6</v>
      </c>
      <c r="C2013" t="n">
        <v>163239.5</v>
      </c>
      <c r="D2013" t="n">
        <v>34082.3</v>
      </c>
      <c r="E2013" t="n">
        <v>28326.2</v>
      </c>
      <c r="F2013" t="n">
        <v>158022.5</v>
      </c>
    </row>
    <row r="2014">
      <c r="A2014" s="4" t="n">
        <v>46209</v>
      </c>
      <c r="B2014" t="n">
        <v>199523.7</v>
      </c>
      <c r="C2014" t="n">
        <v>173000.8</v>
      </c>
      <c r="D2014" t="n">
        <v>39209</v>
      </c>
      <c r="E2014" t="n">
        <v>35315.8</v>
      </c>
      <c r="F2014" t="n">
        <v>158073.8</v>
      </c>
    </row>
    <row r="2015">
      <c r="A2015" s="4" t="n">
        <v>46210</v>
      </c>
      <c r="B2015" t="n">
        <v>200443.7</v>
      </c>
      <c r="C2015" t="n">
        <v>174401.6</v>
      </c>
      <c r="D2015" t="n">
        <v>41753.4</v>
      </c>
      <c r="E2015" t="n">
        <v>40501.7</v>
      </c>
      <c r="F2015" t="n">
        <v>159645.7</v>
      </c>
    </row>
    <row r="2016">
      <c r="A2016" s="4" t="n">
        <v>46211</v>
      </c>
      <c r="B2016" t="n">
        <v>192325.9</v>
      </c>
      <c r="C2016" t="n">
        <v>179288.2</v>
      </c>
      <c r="D2016" t="n">
        <v>39244.1</v>
      </c>
      <c r="E2016" t="n">
        <v>41968.9</v>
      </c>
      <c r="F2016" t="n">
        <v>153239.9</v>
      </c>
    </row>
    <row r="2017">
      <c r="A2017" s="4" t="n">
        <v>46212</v>
      </c>
      <c r="B2017" t="n">
        <v>201659.4</v>
      </c>
      <c r="C2017" t="n">
        <v>176902</v>
      </c>
      <c r="D2017" t="n">
        <v>35352</v>
      </c>
      <c r="E2017" t="n">
        <v>40859.2</v>
      </c>
      <c r="F2017" t="n">
        <v>159374.8</v>
      </c>
    </row>
    <row r="2018">
      <c r="A2018" s="4" t="n">
        <v>46213</v>
      </c>
      <c r="B2018" t="n">
        <v>195107.7</v>
      </c>
      <c r="C2018" t="n">
        <v>180051.2</v>
      </c>
      <c r="D2018" t="n">
        <v>28935.2</v>
      </c>
      <c r="E2018" t="n">
        <v>38056.6</v>
      </c>
      <c r="F2018" t="n">
        <v>167936.3</v>
      </c>
    </row>
    <row r="2019">
      <c r="A2019" s="4" t="n">
        <v>46214</v>
      </c>
      <c r="B2019" t="n">
        <v>173772.8</v>
      </c>
      <c r="C2019" t="n">
        <v>155634.1</v>
      </c>
      <c r="D2019" t="n">
        <v>46541.4</v>
      </c>
      <c r="E2019" t="n">
        <v>24357.9</v>
      </c>
      <c r="F2019" t="n">
        <v>178539.8</v>
      </c>
    </row>
    <row r="2020">
      <c r="A2020" s="4" t="n">
        <v>46215</v>
      </c>
      <c r="B2020" t="n">
        <v>179862.2</v>
      </c>
      <c r="C2020" t="n">
        <v>151479.9</v>
      </c>
      <c r="D2020" t="n">
        <v>39399.6</v>
      </c>
      <c r="E2020" t="n">
        <v>25948.6</v>
      </c>
      <c r="F2020" t="n">
        <v>176629.4</v>
      </c>
    </row>
    <row r="2021">
      <c r="A2021" s="4" t="n">
        <v>46216</v>
      </c>
      <c r="B2021" t="n">
        <v>188895.6</v>
      </c>
      <c r="C2021" t="n">
        <v>158940</v>
      </c>
      <c r="D2021" t="n">
        <v>37827.9</v>
      </c>
      <c r="E2021" t="n">
        <v>30144.7</v>
      </c>
      <c r="F2021" t="n">
        <v>184048.2</v>
      </c>
    </row>
    <row r="2022">
      <c r="A2022" s="4" t="n">
        <v>46217</v>
      </c>
      <c r="B2022" t="n">
        <v>189554.1</v>
      </c>
      <c r="C2022" t="n">
        <v>159741.2</v>
      </c>
      <c r="D2022" t="n">
        <v>30393.6</v>
      </c>
      <c r="E2022" t="n">
        <v>33947.2</v>
      </c>
      <c r="F2022" t="n">
        <v>177111</v>
      </c>
    </row>
    <row r="2023">
      <c r="A2023" s="4" t="n">
        <v>46218</v>
      </c>
      <c r="B2023" t="n">
        <v>182081</v>
      </c>
      <c r="C2023" t="n">
        <v>172591.7</v>
      </c>
      <c r="D2023" t="n">
        <v>25496.4</v>
      </c>
      <c r="E2023" t="n">
        <v>40212.5</v>
      </c>
      <c r="F2023" t="n">
        <v>174120.5</v>
      </c>
    </row>
    <row r="2024">
      <c r="A2024" s="4" t="n">
        <v>46219</v>
      </c>
      <c r="B2024" t="n">
        <v>205594.4</v>
      </c>
      <c r="C2024" t="n">
        <v>173331.1</v>
      </c>
      <c r="D2024" t="n">
        <v>30271.4</v>
      </c>
      <c r="E2024" t="n">
        <v>40481.5</v>
      </c>
      <c r="F2024" t="n">
        <v>158236.7</v>
      </c>
    </row>
    <row r="2025">
      <c r="A2025" s="4" t="n">
        <v>46220</v>
      </c>
      <c r="B2025" t="n">
        <v>194808.6</v>
      </c>
      <c r="C2025" t="n">
        <v>176697.4</v>
      </c>
      <c r="D2025" t="n">
        <v>26121.9</v>
      </c>
      <c r="E2025" t="n">
        <v>40734.6</v>
      </c>
      <c r="F2025" t="n">
        <v>153833.2</v>
      </c>
    </row>
    <row r="2026">
      <c r="A2026" s="4" t="n">
        <v>46221</v>
      </c>
      <c r="B2026" t="n">
        <v>173332</v>
      </c>
      <c r="C2026" t="n">
        <v>165569.1</v>
      </c>
      <c r="D2026" t="n">
        <v>25051.9</v>
      </c>
      <c r="E2026" t="n">
        <v>37420.4</v>
      </c>
      <c r="F2026" t="n">
        <v>148321.4</v>
      </c>
    </row>
    <row r="2027">
      <c r="A2027" s="4" t="n">
        <v>46222</v>
      </c>
      <c r="B2027" t="n">
        <v>164287.2</v>
      </c>
      <c r="C2027" t="n">
        <v>163374.1</v>
      </c>
      <c r="D2027" t="n">
        <v>25331.1</v>
      </c>
      <c r="E2027" t="n">
        <v>36958.7</v>
      </c>
      <c r="F2027" t="n">
        <v>157629.2</v>
      </c>
    </row>
    <row r="2028">
      <c r="A2028" s="4" t="n">
        <v>46223</v>
      </c>
      <c r="B2028" t="n">
        <v>178684.5</v>
      </c>
      <c r="C2028" t="n">
        <v>171236.2</v>
      </c>
      <c r="D2028" t="n">
        <v>25575.1</v>
      </c>
      <c r="E2028" t="n">
        <v>39266</v>
      </c>
      <c r="F2028" t="n">
        <v>173892.3</v>
      </c>
    </row>
    <row r="2029">
      <c r="A2029" s="4" t="n">
        <v>46224</v>
      </c>
      <c r="B2029" t="n">
        <v>181381.7</v>
      </c>
      <c r="C2029" t="n">
        <v>174792.4</v>
      </c>
      <c r="D2029" t="n">
        <v>28053.3</v>
      </c>
      <c r="E2029" t="n">
        <v>39344.3</v>
      </c>
      <c r="F2029" t="n">
        <v>171057.7</v>
      </c>
    </row>
    <row r="2030">
      <c r="A2030" s="4" t="n">
        <v>46225</v>
      </c>
      <c r="B2030" t="n">
        <v>185086.4</v>
      </c>
      <c r="C2030" t="n">
        <v>165214.7</v>
      </c>
      <c r="D2030" t="n">
        <v>28360.4</v>
      </c>
      <c r="E2030" t="n">
        <v>38611.6</v>
      </c>
      <c r="F2030" t="n">
        <v>171605.5</v>
      </c>
    </row>
    <row r="2031">
      <c r="A2031" s="4" t="n">
        <v>46226</v>
      </c>
      <c r="B2031" t="n">
        <v>194954.4</v>
      </c>
      <c r="C2031" t="n">
        <v>154271.3</v>
      </c>
      <c r="D2031" t="n">
        <v>29040.7</v>
      </c>
      <c r="E2031" t="n">
        <v>40417</v>
      </c>
      <c r="F2031" t="n">
        <v>180963.2</v>
      </c>
    </row>
    <row r="2032">
      <c r="A2032" s="4" t="n">
        <v>46227</v>
      </c>
      <c r="B2032" t="n">
        <v>194050</v>
      </c>
      <c r="C2032" t="n">
        <v>161547.7</v>
      </c>
      <c r="D2032" t="n">
        <v>25921.8</v>
      </c>
      <c r="E2032" t="n">
        <v>41523.2</v>
      </c>
      <c r="F2032" t="n">
        <v>187771.6</v>
      </c>
    </row>
    <row r="2033">
      <c r="A2033" s="4" t="n">
        <v>46228</v>
      </c>
      <c r="B2033" t="n">
        <v>180138.5</v>
      </c>
      <c r="C2033" t="n">
        <v>152508.7</v>
      </c>
      <c r="D2033" t="n">
        <v>26906.5</v>
      </c>
      <c r="E2033" t="n">
        <v>36864.8</v>
      </c>
      <c r="F2033" t="n">
        <v>154463.1</v>
      </c>
    </row>
    <row r="2034">
      <c r="A2034" s="4" t="n">
        <v>46229</v>
      </c>
      <c r="B2034" t="n">
        <v>173956.1</v>
      </c>
      <c r="C2034" t="n">
        <v>157133.5</v>
      </c>
      <c r="D2034" t="n">
        <v>20544.7</v>
      </c>
      <c r="E2034" t="n">
        <v>39685.2</v>
      </c>
      <c r="F2034" t="n">
        <v>146313.2</v>
      </c>
    </row>
    <row r="2035">
      <c r="A2035" s="4" t="n">
        <v>46230</v>
      </c>
      <c r="B2035" t="n">
        <v>185752.2</v>
      </c>
      <c r="C2035" t="n">
        <v>169070.4</v>
      </c>
      <c r="D2035" t="n">
        <v>38501.2</v>
      </c>
      <c r="E2035" t="n">
        <v>36848</v>
      </c>
      <c r="F2035" t="n">
        <v>161816.4</v>
      </c>
    </row>
    <row r="2036">
      <c r="A2036" s="4" t="n">
        <v>46231</v>
      </c>
      <c r="B2036" t="n">
        <v>184400.7</v>
      </c>
      <c r="C2036" t="n">
        <v>158211.4</v>
      </c>
      <c r="D2036" t="n">
        <v>37764.5</v>
      </c>
      <c r="E2036" t="n">
        <v>29053.6</v>
      </c>
      <c r="F2036" t="n">
        <v>178482.1</v>
      </c>
    </row>
    <row r="2037">
      <c r="A2037" s="4" t="n">
        <v>46232</v>
      </c>
      <c r="B2037" t="n">
        <v>195524.9</v>
      </c>
      <c r="C2037" t="n">
        <v>157658.1</v>
      </c>
      <c r="D2037" t="n">
        <v>32844.5</v>
      </c>
      <c r="E2037" t="n">
        <v>36441.2</v>
      </c>
      <c r="F2037" t="n">
        <v>174902.4</v>
      </c>
    </row>
    <row r="2038">
      <c r="A2038" s="4" t="n">
        <v>46233</v>
      </c>
      <c r="B2038" t="n">
        <v>193451.3</v>
      </c>
      <c r="C2038" t="n">
        <v>169176.4</v>
      </c>
      <c r="D2038" t="n">
        <v>32623.8</v>
      </c>
      <c r="E2038" t="n">
        <v>41859.8</v>
      </c>
      <c r="F2038" t="n">
        <v>165148.6</v>
      </c>
    </row>
    <row r="2039">
      <c r="A2039" s="4" t="n">
        <v>46234</v>
      </c>
      <c r="B2039" t="n">
        <v>204969.9</v>
      </c>
      <c r="C2039" t="n">
        <v>173688.4</v>
      </c>
      <c r="D2039" t="n">
        <v>32604.4</v>
      </c>
      <c r="E2039" t="n">
        <v>40423.6</v>
      </c>
      <c r="F2039" t="n">
        <v>156526.8</v>
      </c>
    </row>
    <row r="2040">
      <c r="A2040" s="4" t="n">
        <v>46235</v>
      </c>
      <c r="B2040" t="n">
        <v>190973.7</v>
      </c>
      <c r="C2040" t="n">
        <v>165910.8</v>
      </c>
      <c r="D2040" t="n">
        <v>26937.5</v>
      </c>
      <c r="E2040" t="n">
        <v>33631.5</v>
      </c>
      <c r="F2040" t="n">
        <v>149016.1</v>
      </c>
    </row>
    <row r="2041">
      <c r="A2041" s="4" t="n">
        <v>46236</v>
      </c>
      <c r="B2041" t="n">
        <v>163643.4</v>
      </c>
      <c r="C2041" t="n">
        <v>159132.5</v>
      </c>
      <c r="D2041" t="n">
        <v>30800.1</v>
      </c>
      <c r="E2041" t="n">
        <v>27590.9</v>
      </c>
      <c r="F2041" t="n">
        <v>155698.5</v>
      </c>
    </row>
    <row r="2042">
      <c r="A2042" s="4" t="n">
        <v>46237</v>
      </c>
      <c r="B2042" t="n">
        <v>190840.5</v>
      </c>
      <c r="C2042" t="n">
        <v>158404.5</v>
      </c>
      <c r="D2042" t="n">
        <v>30290.5</v>
      </c>
      <c r="E2042" t="n">
        <v>30639</v>
      </c>
      <c r="F2042" t="n">
        <v>176438.5</v>
      </c>
    </row>
    <row r="2043">
      <c r="A2043" s="4" t="n">
        <v>46238</v>
      </c>
      <c r="B2043" t="n">
        <v>193119.7</v>
      </c>
      <c r="C2043" t="n">
        <v>160540.6</v>
      </c>
      <c r="D2043" t="n">
        <v>26736.4</v>
      </c>
      <c r="E2043" t="n">
        <v>36972.3</v>
      </c>
      <c r="F2043" t="n">
        <v>185118.1</v>
      </c>
    </row>
    <row r="2044">
      <c r="A2044" s="4" t="n">
        <v>46239</v>
      </c>
      <c r="B2044" t="n">
        <v>195807.8</v>
      </c>
      <c r="C2044" t="n">
        <v>164521.8</v>
      </c>
      <c r="D2044" t="n">
        <v>33992.9</v>
      </c>
      <c r="E2044" t="n">
        <v>38353.8</v>
      </c>
      <c r="F2044" t="n">
        <v>169068.5</v>
      </c>
    </row>
    <row r="2045">
      <c r="A2045" s="4" t="n">
        <v>46240</v>
      </c>
      <c r="B2045" t="n">
        <v>192607.3</v>
      </c>
      <c r="C2045" t="n">
        <v>171691.4</v>
      </c>
      <c r="D2045" t="n">
        <v>33349</v>
      </c>
      <c r="E2045" t="n">
        <v>39585.5</v>
      </c>
      <c r="F2045" t="n">
        <v>168650.6</v>
      </c>
    </row>
    <row r="2046">
      <c r="A2046" s="4" t="n">
        <v>46241</v>
      </c>
      <c r="B2046" t="n">
        <v>185911.1</v>
      </c>
      <c r="C2046" t="n">
        <v>166969.2</v>
      </c>
      <c r="D2046" t="n">
        <v>37719.3</v>
      </c>
      <c r="E2046" t="n">
        <v>38470.9</v>
      </c>
      <c r="F2046" t="n">
        <v>141861.3</v>
      </c>
    </row>
    <row r="2047">
      <c r="A2047" s="4" t="n">
        <v>46242</v>
      </c>
      <c r="B2047" t="n">
        <v>166961.1</v>
      </c>
      <c r="C2047" t="n">
        <v>155011.5</v>
      </c>
      <c r="D2047" t="n">
        <v>41519.7</v>
      </c>
      <c r="E2047" t="n">
        <v>23035.5</v>
      </c>
      <c r="F2047" t="n">
        <v>154170.7</v>
      </c>
    </row>
    <row r="2048">
      <c r="A2048" s="4" t="n">
        <v>46243</v>
      </c>
      <c r="B2048" t="n">
        <v>177854.1</v>
      </c>
      <c r="C2048" t="n">
        <v>165703.6</v>
      </c>
      <c r="D2048" t="n">
        <v>46303.5</v>
      </c>
      <c r="E2048" t="n">
        <v>26433.5</v>
      </c>
      <c r="F2048" t="n">
        <v>159852</v>
      </c>
    </row>
    <row r="2049">
      <c r="A2049" s="4" t="n">
        <v>46244</v>
      </c>
      <c r="B2049" t="n">
        <v>200551.3</v>
      </c>
      <c r="C2049" t="n">
        <v>165514.4</v>
      </c>
      <c r="D2049" t="n">
        <v>42975.9</v>
      </c>
      <c r="E2049" t="n">
        <v>33336.6</v>
      </c>
      <c r="F2049" t="n">
        <v>168852.2</v>
      </c>
    </row>
    <row r="2050">
      <c r="A2050" s="4" t="n">
        <v>46245</v>
      </c>
      <c r="B2050" t="n">
        <v>178213.8</v>
      </c>
      <c r="C2050" t="n">
        <v>157107.8</v>
      </c>
      <c r="D2050" t="n">
        <v>42197.6</v>
      </c>
      <c r="E2050" t="n">
        <v>28543.4</v>
      </c>
      <c r="F2050" t="n">
        <v>164613.2</v>
      </c>
    </row>
    <row r="2051">
      <c r="A2051" s="4" t="n">
        <v>46246</v>
      </c>
      <c r="B2051" t="n">
        <v>186819.8</v>
      </c>
      <c r="C2051" t="n">
        <v>159049.5</v>
      </c>
      <c r="D2051" t="n">
        <v>41557.5</v>
      </c>
      <c r="E2051" t="n">
        <v>28671.3</v>
      </c>
      <c r="F2051" t="n">
        <v>169541.7</v>
      </c>
    </row>
    <row r="2052">
      <c r="A2052" s="4" t="n">
        <v>46247</v>
      </c>
      <c r="B2052" t="n">
        <v>185640.9</v>
      </c>
      <c r="C2052" t="n">
        <v>161783.6</v>
      </c>
      <c r="D2052" t="n">
        <v>28388.9</v>
      </c>
      <c r="E2052" t="n">
        <v>36203.3</v>
      </c>
      <c r="F2052" t="n">
        <v>159925.6</v>
      </c>
    </row>
    <row r="2053">
      <c r="A2053" s="4" t="n">
        <v>46248</v>
      </c>
      <c r="B2053" t="n">
        <v>181979.9</v>
      </c>
      <c r="C2053" t="n">
        <v>162457.2</v>
      </c>
      <c r="D2053" t="n">
        <v>27864</v>
      </c>
      <c r="E2053" t="n">
        <v>38951</v>
      </c>
      <c r="F2053" t="n">
        <v>148389.9</v>
      </c>
    </row>
    <row r="2054">
      <c r="A2054" s="4" t="n">
        <v>46249</v>
      </c>
      <c r="B2054" t="n">
        <v>183098.8</v>
      </c>
      <c r="C2054" t="n">
        <v>160591.1</v>
      </c>
      <c r="D2054" t="n">
        <v>24469.2</v>
      </c>
      <c r="E2054" t="n">
        <v>33752.6</v>
      </c>
      <c r="F2054" t="n">
        <v>136968.7</v>
      </c>
    </row>
    <row r="2055">
      <c r="A2055" s="4" t="n">
        <v>46250</v>
      </c>
      <c r="B2055" t="n">
        <v>177853.7</v>
      </c>
      <c r="C2055" t="n">
        <v>156790.4</v>
      </c>
      <c r="D2055" t="n">
        <v>29846.8</v>
      </c>
      <c r="E2055" t="n">
        <v>28322.4</v>
      </c>
      <c r="F2055" t="n">
        <v>134623.3</v>
      </c>
    </row>
    <row r="2056">
      <c r="A2056" s="4" t="n">
        <v>46251</v>
      </c>
      <c r="B2056" t="n">
        <v>198031.8</v>
      </c>
      <c r="C2056" t="n">
        <v>161889.3</v>
      </c>
      <c r="D2056" t="n">
        <v>37378.7</v>
      </c>
      <c r="E2056" t="n">
        <v>29022.6</v>
      </c>
      <c r="F2056" t="n">
        <v>146616.7</v>
      </c>
    </row>
    <row r="2057">
      <c r="A2057" s="4" t="n">
        <v>46252</v>
      </c>
      <c r="B2057" t="n">
        <v>179990.9</v>
      </c>
      <c r="C2057" t="n">
        <v>163970</v>
      </c>
      <c r="D2057" t="n">
        <v>36838.4</v>
      </c>
      <c r="E2057" t="n">
        <v>24521.1</v>
      </c>
      <c r="F2057" t="n">
        <v>162108.5</v>
      </c>
    </row>
    <row r="2058">
      <c r="A2058" s="4" t="n">
        <v>46253</v>
      </c>
      <c r="B2058" t="n">
        <v>171236.8</v>
      </c>
      <c r="C2058" t="n">
        <v>160066.8</v>
      </c>
      <c r="D2058" t="n">
        <v>28696.2</v>
      </c>
      <c r="E2058" t="n">
        <v>26775</v>
      </c>
      <c r="F2058" t="n">
        <v>169845.6</v>
      </c>
    </row>
    <row r="2059">
      <c r="A2059" s="4" t="n">
        <v>46254</v>
      </c>
      <c r="B2059" t="n">
        <v>171399.6</v>
      </c>
      <c r="C2059" t="n">
        <v>167519.6</v>
      </c>
      <c r="D2059" t="n">
        <v>25420.4</v>
      </c>
      <c r="E2059" t="n">
        <v>32186.6</v>
      </c>
      <c r="F2059" t="n">
        <v>159130.8</v>
      </c>
    </row>
    <row r="2060">
      <c r="A2060" s="4" t="n">
        <v>46255</v>
      </c>
      <c r="B2060" t="n">
        <v>165190.6</v>
      </c>
      <c r="C2060" t="n">
        <v>158389.3</v>
      </c>
      <c r="D2060" t="n">
        <v>26183.6</v>
      </c>
      <c r="E2060" t="n">
        <v>32678</v>
      </c>
      <c r="F2060" t="n">
        <v>166099.5</v>
      </c>
    </row>
    <row r="2061">
      <c r="A2061" s="4" t="n">
        <v>46256</v>
      </c>
      <c r="B2061" t="n">
        <v>164764.9</v>
      </c>
      <c r="C2061" t="n">
        <v>147332.3</v>
      </c>
      <c r="D2061" t="n">
        <v>22032.4</v>
      </c>
      <c r="E2061" t="n">
        <v>27202.1</v>
      </c>
      <c r="F2061" t="n">
        <v>150491.1</v>
      </c>
    </row>
    <row r="2062">
      <c r="A2062" s="4" t="n">
        <v>46257</v>
      </c>
      <c r="B2062" t="n">
        <v>164403.9</v>
      </c>
      <c r="C2062" t="n">
        <v>152852.3</v>
      </c>
      <c r="D2062" t="n">
        <v>26861.4</v>
      </c>
      <c r="E2062" t="n">
        <v>30725.1</v>
      </c>
      <c r="F2062" t="n">
        <v>121359.7</v>
      </c>
    </row>
    <row r="2063">
      <c r="A2063" s="4" t="n">
        <v>46258</v>
      </c>
      <c r="B2063" t="n">
        <v>162371.6</v>
      </c>
      <c r="C2063" t="n">
        <v>160539.7</v>
      </c>
      <c r="D2063" t="n">
        <v>37350.7</v>
      </c>
      <c r="E2063" t="n">
        <v>28234.4</v>
      </c>
      <c r="F2063" t="n">
        <v>151396.6</v>
      </c>
    </row>
    <row r="2064">
      <c r="A2064" s="4" t="n">
        <v>46259</v>
      </c>
      <c r="B2064" t="n">
        <v>185956</v>
      </c>
      <c r="C2064" t="n">
        <v>163703.1</v>
      </c>
      <c r="D2064" t="n">
        <v>45164.5</v>
      </c>
      <c r="E2064" t="n">
        <v>38098.9</v>
      </c>
      <c r="F2064" t="n">
        <v>138527.2</v>
      </c>
    </row>
    <row r="2065">
      <c r="A2065" s="4" t="n">
        <v>46260</v>
      </c>
      <c r="B2065" t="n">
        <v>178032.6</v>
      </c>
      <c r="C2065" t="n">
        <v>164739.7</v>
      </c>
      <c r="D2065" t="n">
        <v>27753</v>
      </c>
      <c r="E2065" t="n">
        <v>34037.4</v>
      </c>
      <c r="F2065" t="n">
        <v>146574.8</v>
      </c>
    </row>
    <row r="2066">
      <c r="A2066" s="4" t="n">
        <v>46261</v>
      </c>
      <c r="B2066" t="n">
        <v>173125.1</v>
      </c>
      <c r="C2066" t="n">
        <v>160645</v>
      </c>
      <c r="D2066" t="n">
        <v>30515.8</v>
      </c>
      <c r="E2066" t="n">
        <v>33067.8</v>
      </c>
      <c r="F2066" t="n">
        <v>135921.2</v>
      </c>
    </row>
    <row r="2067">
      <c r="A2067" s="4" t="n">
        <v>46262</v>
      </c>
      <c r="B2067" t="n">
        <v>172420</v>
      </c>
      <c r="C2067" t="n">
        <v>160537.8</v>
      </c>
      <c r="D2067" t="n">
        <v>24959.6</v>
      </c>
      <c r="E2067" t="n">
        <v>33983.2</v>
      </c>
      <c r="F2067" t="n">
        <v>143470.4</v>
      </c>
    </row>
    <row r="2068">
      <c r="A2068" s="4" t="n">
        <v>46263</v>
      </c>
      <c r="B2068" t="n">
        <v>161571.6</v>
      </c>
      <c r="C2068" t="n">
        <v>155845.5</v>
      </c>
      <c r="D2068" t="n">
        <v>21130.9</v>
      </c>
      <c r="E2068" t="n">
        <v>29730.8</v>
      </c>
      <c r="F2068" t="n">
        <v>121581.5</v>
      </c>
    </row>
    <row r="2069">
      <c r="A2069" s="4" t="n">
        <v>46264</v>
      </c>
      <c r="B2069" t="n">
        <v>150746.1</v>
      </c>
      <c r="C2069" t="n">
        <v>157672.1</v>
      </c>
      <c r="D2069" t="n">
        <v>20551.6</v>
      </c>
      <c r="E2069" t="n">
        <v>29243.9</v>
      </c>
      <c r="F2069" t="n">
        <v>124264.2</v>
      </c>
    </row>
    <row r="2070">
      <c r="A2070" s="4" t="n">
        <v>46265</v>
      </c>
      <c r="B2070" t="n">
        <v>156432.6</v>
      </c>
      <c r="C2070" t="n">
        <v>165309.4</v>
      </c>
      <c r="D2070" t="n">
        <v>26798.3</v>
      </c>
      <c r="E2070" t="n">
        <v>30661.3</v>
      </c>
      <c r="F2070" t="n">
        <v>128714.1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A20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NSW_Battery_charge_MWh</t>
        </is>
      </c>
      <c r="C1" t="inlineStr">
        <is>
          <t>NSW_Battery_discharge_MWh</t>
        </is>
      </c>
      <c r="D1" t="inlineStr">
        <is>
          <t>NSW_Bioenergy_MWh</t>
        </is>
      </c>
      <c r="E1" t="inlineStr">
        <is>
          <t>NSW_Coal_MWh</t>
        </is>
      </c>
      <c r="F1" t="inlineStr">
        <is>
          <t>NSW_Gas_MWh</t>
        </is>
      </c>
      <c r="G1" t="inlineStr">
        <is>
          <t>NSW_Hydro_MWh</t>
        </is>
      </c>
      <c r="H1" t="inlineStr">
        <is>
          <t>NSW_Net_imports_MWh</t>
        </is>
      </c>
      <c r="I1" t="inlineStr">
        <is>
          <t>NSW_Oil_MWh</t>
        </is>
      </c>
      <c r="J1" t="inlineStr">
        <is>
          <t>NSW_Operational_demand_MWh</t>
        </is>
      </c>
      <c r="K1" t="inlineStr">
        <is>
          <t>NSW_Rooftop_solar_MWh</t>
        </is>
      </c>
      <c r="L1" t="inlineStr">
        <is>
          <t>NSW_Solar_MWh</t>
        </is>
      </c>
      <c r="M1" t="inlineStr">
        <is>
          <t>NSW_Wind_MWh</t>
        </is>
      </c>
      <c r="N1" t="inlineStr">
        <is>
          <t>QLD_Battery_charge_MWh</t>
        </is>
      </c>
      <c r="O1" t="inlineStr">
        <is>
          <t>QLD_Battery_discharge_MWh</t>
        </is>
      </c>
      <c r="P1" t="inlineStr">
        <is>
          <t>QLD_Bioenergy_MWh</t>
        </is>
      </c>
      <c r="Q1" t="inlineStr">
        <is>
          <t>QLD_Coal_MWh</t>
        </is>
      </c>
      <c r="R1" t="inlineStr">
        <is>
          <t>QLD_Gas_MWh</t>
        </is>
      </c>
      <c r="S1" t="inlineStr">
        <is>
          <t>QLD_Hydro_MWh</t>
        </is>
      </c>
      <c r="T1" t="inlineStr">
        <is>
          <t>QLD_Net_imports_MWh</t>
        </is>
      </c>
      <c r="U1" t="inlineStr">
        <is>
          <t>QLD_Oil_MWh</t>
        </is>
      </c>
      <c r="V1" t="inlineStr">
        <is>
          <t>QLD_Operational_demand_MWh</t>
        </is>
      </c>
      <c r="W1" t="inlineStr">
        <is>
          <t>QLD_Pumped_hydro_MWh</t>
        </is>
      </c>
      <c r="X1" t="inlineStr">
        <is>
          <t>QLD_Pumped_hydro_pumping_MWh</t>
        </is>
      </c>
      <c r="Y1" t="inlineStr">
        <is>
          <t>QLD_Rooftop_solar_MWh</t>
        </is>
      </c>
      <c r="Z1" t="inlineStr">
        <is>
          <t>QLD_Solar_MWh</t>
        </is>
      </c>
      <c r="AA1" t="inlineStr">
        <is>
          <t>QLD_Wind_MWh</t>
        </is>
      </c>
      <c r="AB1" t="inlineStr">
        <is>
          <t>SA_Battery_charge_MWh</t>
        </is>
      </c>
      <c r="AC1" t="inlineStr">
        <is>
          <t>SA_Battery_discharge_MWh</t>
        </is>
      </c>
      <c r="AD1" t="inlineStr">
        <is>
          <t>SA_Gas_MWh</t>
        </is>
      </c>
      <c r="AE1" t="inlineStr">
        <is>
          <t>SA_Net_imports_MWh</t>
        </is>
      </c>
      <c r="AF1" t="inlineStr">
        <is>
          <t>SA_Oil_MWh</t>
        </is>
      </c>
      <c r="AG1" t="inlineStr">
        <is>
          <t>SA_Operational_demand_MWh</t>
        </is>
      </c>
      <c r="AH1" t="inlineStr">
        <is>
          <t>SA_Rooftop_solar_MWh</t>
        </is>
      </c>
      <c r="AI1" t="inlineStr">
        <is>
          <t>SA_Solar_MWh</t>
        </is>
      </c>
      <c r="AJ1" t="inlineStr">
        <is>
          <t>SA_Wind_MWh</t>
        </is>
      </c>
      <c r="AK1" t="inlineStr">
        <is>
          <t>TAS_Gas_MWh</t>
        </is>
      </c>
      <c r="AL1" t="inlineStr">
        <is>
          <t>TAS_Hydro_MWh</t>
        </is>
      </c>
      <c r="AM1" t="inlineStr">
        <is>
          <t>TAS_Net_imports_MWh</t>
        </is>
      </c>
      <c r="AN1" t="inlineStr">
        <is>
          <t>TAS_Operational_demand_MWh</t>
        </is>
      </c>
      <c r="AO1" t="inlineStr">
        <is>
          <t>TAS_Rooftop_solar_MWh</t>
        </is>
      </c>
      <c r="AP1" t="inlineStr">
        <is>
          <t>TAS_Wind_MWh</t>
        </is>
      </c>
      <c r="AQ1" t="inlineStr">
        <is>
          <t>VIC_Battery_charge_MWh</t>
        </is>
      </c>
      <c r="AR1" t="inlineStr">
        <is>
          <t>VIC_Battery_discharge_MWh</t>
        </is>
      </c>
      <c r="AS1" t="inlineStr">
        <is>
          <t>VIC_Coal_MWh</t>
        </is>
      </c>
      <c r="AT1" t="inlineStr">
        <is>
          <t>VIC_Gas_MWh</t>
        </is>
      </c>
      <c r="AU1" t="inlineStr">
        <is>
          <t>VIC_Hydro_MWh</t>
        </is>
      </c>
      <c r="AV1" t="inlineStr">
        <is>
          <t>VIC_Net_imports_MWh</t>
        </is>
      </c>
      <c r="AW1" t="inlineStr">
        <is>
          <t>VIC_Operational_demand_MWh</t>
        </is>
      </c>
      <c r="AX1" t="inlineStr">
        <is>
          <t>VIC_Rooftop_solar_MWh</t>
        </is>
      </c>
      <c r="AY1" t="inlineStr">
        <is>
          <t>VIC_Solar_MWh</t>
        </is>
      </c>
      <c r="AZ1" t="inlineStr">
        <is>
          <t>VIC_Wind_MWh</t>
        </is>
      </c>
      <c r="BA1" t="inlineStr">
        <is>
          <t>Fetch_version</t>
        </is>
      </c>
    </row>
    <row r="2">
      <c r="A2" s="4" t="n">
        <v>44197</v>
      </c>
      <c r="E2" t="n">
        <v>111272.7</v>
      </c>
      <c r="F2" t="n">
        <v>3</v>
      </c>
      <c r="G2" t="n">
        <v>4319.2</v>
      </c>
      <c r="H2" t="n">
        <v>16736.8</v>
      </c>
      <c r="J2" t="n">
        <v>154906.6</v>
      </c>
      <c r="K2" t="n">
        <v>8676.4</v>
      </c>
      <c r="L2" t="n">
        <v>6290.8</v>
      </c>
      <c r="M2" t="n">
        <v>17756.5</v>
      </c>
      <c r="P2" t="n">
        <v>0</v>
      </c>
      <c r="Q2" t="n">
        <v>122143.3</v>
      </c>
      <c r="R2" t="n">
        <v>12045.7</v>
      </c>
      <c r="S2" t="n">
        <v>1594.5</v>
      </c>
      <c r="T2" t="n">
        <v>-2053</v>
      </c>
      <c r="U2" t="n">
        <v>0</v>
      </c>
      <c r="V2" t="n">
        <v>144346</v>
      </c>
      <c r="W2" t="n">
        <v>771.4</v>
      </c>
      <c r="X2" t="n">
        <v>1907.1</v>
      </c>
      <c r="Y2" t="n">
        <v>14273.1</v>
      </c>
      <c r="Z2" t="n">
        <v>7874.1</v>
      </c>
      <c r="AA2" t="n">
        <v>5909.6</v>
      </c>
      <c r="AB2" t="n">
        <v>163.2</v>
      </c>
      <c r="AC2" t="n">
        <v>108.9</v>
      </c>
      <c r="AD2" t="n">
        <v>7884.6</v>
      </c>
      <c r="AE2" t="n">
        <v>-1764</v>
      </c>
      <c r="AF2" t="n">
        <v>0</v>
      </c>
      <c r="AG2" t="n">
        <v>24369.3</v>
      </c>
      <c r="AH2" t="n">
        <v>8682.1</v>
      </c>
      <c r="AI2" t="n">
        <v>3199.8</v>
      </c>
      <c r="AJ2" t="n">
        <v>17903.4</v>
      </c>
      <c r="AK2" t="n">
        <v>0</v>
      </c>
      <c r="AL2" t="n">
        <v>10872.5</v>
      </c>
      <c r="AM2" t="n">
        <v>9373</v>
      </c>
      <c r="AN2" t="n">
        <v>22730.5</v>
      </c>
      <c r="AO2" t="n">
        <v>713.1</v>
      </c>
      <c r="AP2" t="n">
        <v>5694.7</v>
      </c>
      <c r="AQ2" t="n">
        <v>88.7</v>
      </c>
      <c r="AR2" t="n">
        <v>57.9</v>
      </c>
      <c r="AS2" t="n">
        <v>90434.7</v>
      </c>
      <c r="AT2" t="n">
        <v>1408.7</v>
      </c>
      <c r="AU2" t="n">
        <v>4775.3</v>
      </c>
      <c r="AV2" t="n">
        <v>-23721.9</v>
      </c>
      <c r="AW2" t="n">
        <v>95128</v>
      </c>
      <c r="AX2" t="n">
        <v>11717.2</v>
      </c>
      <c r="AY2" t="n">
        <v>3680.5</v>
      </c>
      <c r="AZ2" t="n">
        <v>22068</v>
      </c>
      <c r="BA2" t="n">
        <v>6</v>
      </c>
    </row>
    <row r="3">
      <c r="A3" s="4" t="n">
        <v>44198</v>
      </c>
      <c r="E3" t="n">
        <v>118669.5</v>
      </c>
      <c r="F3" t="n">
        <v>3.1</v>
      </c>
      <c r="G3" t="n">
        <v>5629.4</v>
      </c>
      <c r="H3" t="n">
        <v>12963.6</v>
      </c>
      <c r="J3" t="n">
        <v>157846.5</v>
      </c>
      <c r="K3" t="n">
        <v>9133.9</v>
      </c>
      <c r="L3" t="n">
        <v>6171.4</v>
      </c>
      <c r="M3" t="n">
        <v>15364.2</v>
      </c>
      <c r="P3" t="n">
        <v>0</v>
      </c>
      <c r="Q3" t="n">
        <v>120536.9</v>
      </c>
      <c r="R3" t="n">
        <v>13284.5</v>
      </c>
      <c r="S3" t="n">
        <v>2170.5</v>
      </c>
      <c r="T3" t="n">
        <v>-612.6</v>
      </c>
      <c r="U3" t="n">
        <v>0</v>
      </c>
      <c r="V3" t="n">
        <v>144311.3</v>
      </c>
      <c r="W3" t="n">
        <v>441.7</v>
      </c>
      <c r="X3" t="n">
        <v>1894.5</v>
      </c>
      <c r="Y3" t="n">
        <v>16057.7</v>
      </c>
      <c r="Z3" t="n">
        <v>7535.4</v>
      </c>
      <c r="AA3" t="n">
        <v>4359.7</v>
      </c>
      <c r="AB3" t="n">
        <v>119.1</v>
      </c>
      <c r="AC3" t="n">
        <v>96.8</v>
      </c>
      <c r="AD3" t="n">
        <v>8902.1</v>
      </c>
      <c r="AE3" t="n">
        <v>-430.1</v>
      </c>
      <c r="AF3" t="n">
        <v>0</v>
      </c>
      <c r="AG3" t="n">
        <v>23597.4</v>
      </c>
      <c r="AH3" t="n">
        <v>9114.1</v>
      </c>
      <c r="AI3" t="n">
        <v>2756.9</v>
      </c>
      <c r="AJ3" t="n">
        <v>14926.6</v>
      </c>
      <c r="AK3" t="n">
        <v>0</v>
      </c>
      <c r="AL3" t="n">
        <v>11143.2</v>
      </c>
      <c r="AM3" t="n">
        <v>10189.5</v>
      </c>
      <c r="AN3" t="n">
        <v>22615.3</v>
      </c>
      <c r="AO3" t="n">
        <v>823.4</v>
      </c>
      <c r="AP3" t="n">
        <v>4040.3</v>
      </c>
      <c r="AQ3" t="n">
        <v>95.5</v>
      </c>
      <c r="AR3" t="n">
        <v>76</v>
      </c>
      <c r="AS3" t="n">
        <v>97125.60000000001</v>
      </c>
      <c r="AT3" t="n">
        <v>668.4</v>
      </c>
      <c r="AU3" t="n">
        <v>3655.2</v>
      </c>
      <c r="AV3" t="n">
        <v>-23509.7</v>
      </c>
      <c r="AW3" t="n">
        <v>98976</v>
      </c>
      <c r="AX3" t="n">
        <v>8697.5</v>
      </c>
      <c r="AY3" t="n">
        <v>2665.7</v>
      </c>
      <c r="AZ3" t="n">
        <v>21458.5</v>
      </c>
      <c r="BA3" t="n">
        <v>6</v>
      </c>
    </row>
    <row r="4">
      <c r="A4" s="4" t="n">
        <v>44199</v>
      </c>
      <c r="E4" t="n">
        <v>130055.6</v>
      </c>
      <c r="F4" t="n">
        <v>3.4</v>
      </c>
      <c r="G4" t="n">
        <v>5002.7</v>
      </c>
      <c r="H4" t="n">
        <v>12532.7</v>
      </c>
      <c r="J4" t="n">
        <v>162141.5</v>
      </c>
      <c r="K4" t="n">
        <v>11862.3</v>
      </c>
      <c r="L4" t="n">
        <v>8704.700000000001</v>
      </c>
      <c r="M4" t="n">
        <v>6626.7</v>
      </c>
      <c r="P4" t="n">
        <v>0</v>
      </c>
      <c r="Q4" t="n">
        <v>118974.3</v>
      </c>
      <c r="R4" t="n">
        <v>15256.1</v>
      </c>
      <c r="S4" t="n">
        <v>2219</v>
      </c>
      <c r="T4" t="n">
        <v>-30.5</v>
      </c>
      <c r="U4" t="n">
        <v>0</v>
      </c>
      <c r="V4" t="n">
        <v>146950.5</v>
      </c>
      <c r="W4" t="n">
        <v>434.5</v>
      </c>
      <c r="X4" t="n">
        <v>574.9</v>
      </c>
      <c r="Y4" t="n">
        <v>16224.3</v>
      </c>
      <c r="Z4" t="n">
        <v>8103</v>
      </c>
      <c r="AA4" t="n">
        <v>4085.9</v>
      </c>
      <c r="AB4" t="n">
        <v>111.2</v>
      </c>
      <c r="AC4" t="n">
        <v>77</v>
      </c>
      <c r="AD4" t="n">
        <v>7727.2</v>
      </c>
      <c r="AE4" t="n">
        <v>2271.1</v>
      </c>
      <c r="AF4" t="n">
        <v>0</v>
      </c>
      <c r="AG4" t="n">
        <v>21992.5</v>
      </c>
      <c r="AH4" t="n">
        <v>7696.3</v>
      </c>
      <c r="AI4" t="n">
        <v>1948.5</v>
      </c>
      <c r="AJ4" t="n">
        <v>13860.3</v>
      </c>
      <c r="AK4" t="n">
        <v>0</v>
      </c>
      <c r="AL4" t="n">
        <v>12883.5</v>
      </c>
      <c r="AM4" t="n">
        <v>10257</v>
      </c>
      <c r="AN4" t="n">
        <v>25232.1</v>
      </c>
      <c r="AO4" t="n">
        <v>542</v>
      </c>
      <c r="AP4" t="n">
        <v>3155.1</v>
      </c>
      <c r="AQ4" t="n">
        <v>78.2</v>
      </c>
      <c r="AR4" t="n">
        <v>61.7</v>
      </c>
      <c r="AS4" t="n">
        <v>97469.39999999999</v>
      </c>
      <c r="AT4" t="n">
        <v>644.9</v>
      </c>
      <c r="AU4" t="n">
        <v>3307.4</v>
      </c>
      <c r="AV4" t="n">
        <v>-27014.3</v>
      </c>
      <c r="AW4" t="n">
        <v>94263.89999999999</v>
      </c>
      <c r="AX4" t="n">
        <v>9674.299999999999</v>
      </c>
      <c r="AY4" t="n">
        <v>3171</v>
      </c>
      <c r="AZ4" t="n">
        <v>21358.9</v>
      </c>
      <c r="BA4" t="n">
        <v>6</v>
      </c>
    </row>
    <row r="5">
      <c r="A5" s="4" t="n">
        <v>44200</v>
      </c>
      <c r="E5" t="n">
        <v>142520.8</v>
      </c>
      <c r="F5" t="n">
        <v>3.5</v>
      </c>
      <c r="G5" t="n">
        <v>10511.4</v>
      </c>
      <c r="H5" t="n">
        <v>14253.6</v>
      </c>
      <c r="J5" t="n">
        <v>179365.8</v>
      </c>
      <c r="K5" t="n">
        <v>10154.9</v>
      </c>
      <c r="L5" t="n">
        <v>6244</v>
      </c>
      <c r="M5" t="n">
        <v>6241.8</v>
      </c>
      <c r="P5" t="n">
        <v>0</v>
      </c>
      <c r="Q5" t="n">
        <v>127549.5</v>
      </c>
      <c r="R5" t="n">
        <v>21316.6</v>
      </c>
      <c r="S5" t="n">
        <v>2569.6</v>
      </c>
      <c r="T5" t="n">
        <v>1974.6</v>
      </c>
      <c r="U5" t="n">
        <v>0</v>
      </c>
      <c r="V5" t="n">
        <v>161029.9</v>
      </c>
      <c r="W5" t="n">
        <v>857.8</v>
      </c>
      <c r="X5" t="n">
        <v>0</v>
      </c>
      <c r="Y5" t="n">
        <v>12180.6</v>
      </c>
      <c r="Z5" t="n">
        <v>4885.8</v>
      </c>
      <c r="AA5" t="n">
        <v>3405.6</v>
      </c>
      <c r="AB5" t="n">
        <v>148.7</v>
      </c>
      <c r="AC5" t="n">
        <v>115.8</v>
      </c>
      <c r="AD5" t="n">
        <v>6545</v>
      </c>
      <c r="AE5" t="n">
        <v>-2685.1</v>
      </c>
      <c r="AF5" t="n">
        <v>0</v>
      </c>
      <c r="AG5" t="n">
        <v>24729.6</v>
      </c>
      <c r="AH5" t="n">
        <v>6564.7</v>
      </c>
      <c r="AI5" t="n">
        <v>2499.4</v>
      </c>
      <c r="AJ5" t="n">
        <v>23414.9</v>
      </c>
      <c r="AK5" t="n">
        <v>239</v>
      </c>
      <c r="AL5" t="n">
        <v>9429.299999999999</v>
      </c>
      <c r="AM5" t="n">
        <v>10656.7</v>
      </c>
      <c r="AN5" t="n">
        <v>24962</v>
      </c>
      <c r="AO5" t="n">
        <v>805.5</v>
      </c>
      <c r="AP5" t="n">
        <v>6366.9</v>
      </c>
      <c r="AQ5" t="n">
        <v>104.5</v>
      </c>
      <c r="AR5" t="n">
        <v>77.5</v>
      </c>
      <c r="AS5" t="n">
        <v>92162.8</v>
      </c>
      <c r="AT5" t="n">
        <v>0</v>
      </c>
      <c r="AU5" t="n">
        <v>672.1</v>
      </c>
      <c r="AV5" t="n">
        <v>-26646.3</v>
      </c>
      <c r="AW5" t="n">
        <v>99710.60000000001</v>
      </c>
      <c r="AX5" t="n">
        <v>7405.1</v>
      </c>
      <c r="AY5" t="n">
        <v>4027.8</v>
      </c>
      <c r="AZ5" t="n">
        <v>36936.5</v>
      </c>
      <c r="BA5" t="n">
        <v>6</v>
      </c>
    </row>
    <row r="6">
      <c r="A6" s="4" t="n">
        <v>44201</v>
      </c>
      <c r="E6" t="n">
        <v>137451</v>
      </c>
      <c r="F6" t="n">
        <v>3.6</v>
      </c>
      <c r="G6" t="n">
        <v>9936.6</v>
      </c>
      <c r="H6" t="n">
        <v>15865.5</v>
      </c>
      <c r="J6" t="n">
        <v>180350.4</v>
      </c>
      <c r="K6" t="n">
        <v>18065.4</v>
      </c>
      <c r="L6" t="n">
        <v>10633.9</v>
      </c>
      <c r="M6" t="n">
        <v>7146.8</v>
      </c>
      <c r="P6" t="n">
        <v>0</v>
      </c>
      <c r="Q6" t="n">
        <v>129925.7</v>
      </c>
      <c r="R6" t="n">
        <v>26690.7</v>
      </c>
      <c r="S6" t="n">
        <v>3369.5</v>
      </c>
      <c r="T6" t="n">
        <v>2006.7</v>
      </c>
      <c r="U6" t="n">
        <v>0</v>
      </c>
      <c r="V6" t="n">
        <v>167352.3</v>
      </c>
      <c r="W6" t="n">
        <v>870.4</v>
      </c>
      <c r="X6" t="n">
        <v>1400.3</v>
      </c>
      <c r="Y6" t="n">
        <v>16062.6</v>
      </c>
      <c r="Z6" t="n">
        <v>5763</v>
      </c>
      <c r="AA6" t="n">
        <v>2036.2</v>
      </c>
      <c r="AB6" t="n">
        <v>157.9</v>
      </c>
      <c r="AC6" t="n">
        <v>129.7</v>
      </c>
      <c r="AD6" t="n">
        <v>6546.1</v>
      </c>
      <c r="AE6" t="n">
        <v>-4058.6</v>
      </c>
      <c r="AF6" t="n">
        <v>0</v>
      </c>
      <c r="AG6" t="n">
        <v>22019.9</v>
      </c>
      <c r="AH6" t="n">
        <v>9144.6</v>
      </c>
      <c r="AI6" t="n">
        <v>2464.6</v>
      </c>
      <c r="AJ6" t="n">
        <v>22047.4</v>
      </c>
      <c r="AK6" t="n">
        <v>0</v>
      </c>
      <c r="AL6" t="n">
        <v>12789.7</v>
      </c>
      <c r="AM6" t="n">
        <v>10281.7</v>
      </c>
      <c r="AN6" t="n">
        <v>24845.4</v>
      </c>
      <c r="AO6" t="n">
        <v>914.2</v>
      </c>
      <c r="AP6" t="n">
        <v>3351.5</v>
      </c>
      <c r="AQ6" t="n">
        <v>91.7</v>
      </c>
      <c r="AR6" t="n">
        <v>82.59999999999999</v>
      </c>
      <c r="AS6" t="n">
        <v>97276.89999999999</v>
      </c>
      <c r="AT6" t="n">
        <v>0</v>
      </c>
      <c r="AU6" t="n">
        <v>1637.4</v>
      </c>
      <c r="AV6" t="n">
        <v>-26804.7</v>
      </c>
      <c r="AW6" t="n">
        <v>103864.2</v>
      </c>
      <c r="AX6" t="n">
        <v>6448.7</v>
      </c>
      <c r="AY6" t="n">
        <v>3720.9</v>
      </c>
      <c r="AZ6" t="n">
        <v>34812.7</v>
      </c>
      <c r="BA6" t="n">
        <v>6</v>
      </c>
    </row>
    <row r="7">
      <c r="A7" s="4" t="n">
        <v>44202</v>
      </c>
      <c r="E7" t="n">
        <v>134836.9</v>
      </c>
      <c r="F7" t="n">
        <v>4.2</v>
      </c>
      <c r="G7" t="n">
        <v>5639.3</v>
      </c>
      <c r="H7" t="n">
        <v>9759.299999999999</v>
      </c>
      <c r="J7" t="n">
        <v>174357.9</v>
      </c>
      <c r="K7" t="n">
        <v>12091.8</v>
      </c>
      <c r="L7" t="n">
        <v>9678.200000000001</v>
      </c>
      <c r="M7" t="n">
        <v>15668.8</v>
      </c>
      <c r="P7" t="n">
        <v>0</v>
      </c>
      <c r="Q7" t="n">
        <v>137529.6</v>
      </c>
      <c r="R7" t="n">
        <v>21772.5</v>
      </c>
      <c r="S7" t="n">
        <v>3681.7</v>
      </c>
      <c r="T7" t="n">
        <v>1143.9</v>
      </c>
      <c r="U7" t="n">
        <v>0</v>
      </c>
      <c r="V7" t="n">
        <v>170273.9</v>
      </c>
      <c r="W7" t="n">
        <v>533.7</v>
      </c>
      <c r="X7" t="n">
        <v>1319.5</v>
      </c>
      <c r="Y7" t="n">
        <v>16718.6</v>
      </c>
      <c r="Z7" t="n">
        <v>6347.6</v>
      </c>
      <c r="AA7" t="n">
        <v>2592.8</v>
      </c>
      <c r="AB7" t="n">
        <v>154.7</v>
      </c>
      <c r="AC7" t="n">
        <v>116.2</v>
      </c>
      <c r="AD7" t="n">
        <v>6540</v>
      </c>
      <c r="AE7" t="n">
        <v>-2827.4</v>
      </c>
      <c r="AF7" t="n">
        <v>0</v>
      </c>
      <c r="AG7" t="n">
        <v>23381.4</v>
      </c>
      <c r="AH7" t="n">
        <v>8590.299999999999</v>
      </c>
      <c r="AI7" t="n">
        <v>2689.3</v>
      </c>
      <c r="AJ7" t="n">
        <v>21283.5</v>
      </c>
      <c r="AK7" t="n">
        <v>0</v>
      </c>
      <c r="AL7" t="n">
        <v>11361.8</v>
      </c>
      <c r="AM7" t="n">
        <v>10378.9</v>
      </c>
      <c r="AN7" t="n">
        <v>23600.3</v>
      </c>
      <c r="AO7" t="n">
        <v>842</v>
      </c>
      <c r="AP7" t="n">
        <v>4399.2</v>
      </c>
      <c r="AQ7" t="n">
        <v>99.2</v>
      </c>
      <c r="AR7" t="n">
        <v>69.5</v>
      </c>
      <c r="AS7" t="n">
        <v>94005.60000000001</v>
      </c>
      <c r="AT7" t="n">
        <v>0</v>
      </c>
      <c r="AU7" t="n">
        <v>320</v>
      </c>
      <c r="AV7" t="n">
        <v>-20070.6</v>
      </c>
      <c r="AW7" t="n">
        <v>100730.4</v>
      </c>
      <c r="AX7" t="n">
        <v>9541.4</v>
      </c>
      <c r="AY7" t="n">
        <v>4374</v>
      </c>
      <c r="AZ7" t="n">
        <v>28298.7</v>
      </c>
      <c r="BA7" t="n">
        <v>6</v>
      </c>
    </row>
    <row r="8">
      <c r="A8" s="4" t="n">
        <v>44203</v>
      </c>
      <c r="E8" t="n">
        <v>124744.3</v>
      </c>
      <c r="F8" t="n">
        <v>137.6</v>
      </c>
      <c r="G8" t="n">
        <v>3235.2</v>
      </c>
      <c r="H8" t="n">
        <v>11363.2</v>
      </c>
      <c r="J8" t="n">
        <v>168942.1</v>
      </c>
      <c r="K8" t="n">
        <v>13488.2</v>
      </c>
      <c r="L8" t="n">
        <v>10964.5</v>
      </c>
      <c r="M8" t="n">
        <v>20536.6</v>
      </c>
      <c r="P8" t="n">
        <v>0</v>
      </c>
      <c r="Q8" t="n">
        <v>130904.8</v>
      </c>
      <c r="R8" t="n">
        <v>18990.5</v>
      </c>
      <c r="S8" t="n">
        <v>3516</v>
      </c>
      <c r="T8" t="n">
        <v>-2115.6</v>
      </c>
      <c r="U8" t="n">
        <v>0</v>
      </c>
      <c r="V8" t="n">
        <v>161245.4</v>
      </c>
      <c r="W8" t="n">
        <v>0</v>
      </c>
      <c r="X8" t="n">
        <v>19.8</v>
      </c>
      <c r="Y8" t="n">
        <v>9111.200000000001</v>
      </c>
      <c r="Z8" t="n">
        <v>5831.1</v>
      </c>
      <c r="AA8" t="n">
        <v>6001.3</v>
      </c>
      <c r="AB8" t="n">
        <v>144</v>
      </c>
      <c r="AC8" t="n">
        <v>109.4</v>
      </c>
      <c r="AD8" t="n">
        <v>6548.3</v>
      </c>
      <c r="AE8" t="n">
        <v>-3763.8</v>
      </c>
      <c r="AF8" t="n">
        <v>0</v>
      </c>
      <c r="AG8" t="n">
        <v>23538.3</v>
      </c>
      <c r="AH8" t="n">
        <v>9587.200000000001</v>
      </c>
      <c r="AI8" t="n">
        <v>2686.4</v>
      </c>
      <c r="AJ8" t="n">
        <v>22252.8</v>
      </c>
      <c r="AK8" t="n">
        <v>14</v>
      </c>
      <c r="AL8" t="n">
        <v>14910.1</v>
      </c>
      <c r="AM8" t="n">
        <v>10029.9</v>
      </c>
      <c r="AN8" t="n">
        <v>25677.8</v>
      </c>
      <c r="AO8" t="n">
        <v>1108.2</v>
      </c>
      <c r="AP8" t="n">
        <v>1703.7</v>
      </c>
      <c r="AQ8" t="n">
        <v>92.2</v>
      </c>
      <c r="AR8" t="n">
        <v>73.90000000000001</v>
      </c>
      <c r="AS8" t="n">
        <v>93616.5</v>
      </c>
      <c r="AT8" t="n">
        <v>0</v>
      </c>
      <c r="AU8" t="n">
        <v>1236.2</v>
      </c>
      <c r="AV8" t="n">
        <v>-16802.1</v>
      </c>
      <c r="AW8" t="n">
        <v>100688.9</v>
      </c>
      <c r="AX8" t="n">
        <v>13859.9</v>
      </c>
      <c r="AY8" t="n">
        <v>5277.4</v>
      </c>
      <c r="AZ8" t="n">
        <v>21936.4</v>
      </c>
      <c r="BA8" t="n">
        <v>6</v>
      </c>
    </row>
    <row r="9">
      <c r="A9" s="4" t="n">
        <v>44204</v>
      </c>
      <c r="E9" t="n">
        <v>116351.8</v>
      </c>
      <c r="F9" t="n">
        <v>142.3</v>
      </c>
      <c r="G9" t="n">
        <v>3146.3</v>
      </c>
      <c r="H9" t="n">
        <v>15496.5</v>
      </c>
      <c r="J9" t="n">
        <v>165984.3</v>
      </c>
      <c r="K9" t="n">
        <v>14062.7</v>
      </c>
      <c r="L9" t="n">
        <v>12615</v>
      </c>
      <c r="M9" t="n">
        <v>19629.8</v>
      </c>
      <c r="P9" t="n">
        <v>0</v>
      </c>
      <c r="Q9" t="n">
        <v>134247</v>
      </c>
      <c r="R9" t="n">
        <v>13102.3</v>
      </c>
      <c r="S9" t="n">
        <v>3626.1</v>
      </c>
      <c r="T9" t="n">
        <v>-5708.7</v>
      </c>
      <c r="U9" t="n">
        <v>0</v>
      </c>
      <c r="V9" t="n">
        <v>153732</v>
      </c>
      <c r="W9" t="n">
        <v>0</v>
      </c>
      <c r="X9" t="n">
        <v>0</v>
      </c>
      <c r="Y9" t="n">
        <v>6641.9</v>
      </c>
      <c r="Z9" t="n">
        <v>4805.9</v>
      </c>
      <c r="AA9" t="n">
        <v>5597.5</v>
      </c>
      <c r="AB9" t="n">
        <v>136.1</v>
      </c>
      <c r="AC9" t="n">
        <v>84.3</v>
      </c>
      <c r="AD9" t="n">
        <v>6902.5</v>
      </c>
      <c r="AE9" t="n">
        <v>2636</v>
      </c>
      <c r="AF9" t="n">
        <v>0</v>
      </c>
      <c r="AG9" t="n">
        <v>29338.4</v>
      </c>
      <c r="AH9" t="n">
        <v>9404.299999999999</v>
      </c>
      <c r="AI9" t="n">
        <v>3350.2</v>
      </c>
      <c r="AJ9" t="n">
        <v>20175.5</v>
      </c>
      <c r="AK9" t="n">
        <v>0</v>
      </c>
      <c r="AL9" t="n">
        <v>16327</v>
      </c>
      <c r="AM9" t="n">
        <v>9306.700000000001</v>
      </c>
      <c r="AN9" t="n">
        <v>25792.7</v>
      </c>
      <c r="AO9" t="n">
        <v>1002.1</v>
      </c>
      <c r="AP9" t="n">
        <v>1140.3</v>
      </c>
      <c r="AQ9" t="n">
        <v>65.09999999999999</v>
      </c>
      <c r="AR9" t="n">
        <v>59.2</v>
      </c>
      <c r="AS9" t="n">
        <v>98757.2</v>
      </c>
      <c r="AT9" t="n">
        <v>0</v>
      </c>
      <c r="AU9" t="n">
        <v>7750.9</v>
      </c>
      <c r="AV9" t="n">
        <v>-22535</v>
      </c>
      <c r="AW9" t="n">
        <v>103895.9</v>
      </c>
      <c r="AX9" t="n">
        <v>15318.3</v>
      </c>
      <c r="AY9" t="n">
        <v>5930.1</v>
      </c>
      <c r="AZ9" t="n">
        <v>17420.3</v>
      </c>
      <c r="BA9" t="n">
        <v>6</v>
      </c>
    </row>
    <row r="10">
      <c r="A10" s="4" t="n">
        <v>44205</v>
      </c>
      <c r="E10" t="n">
        <v>115737.6</v>
      </c>
      <c r="F10" t="n">
        <v>3.1</v>
      </c>
      <c r="G10" t="n">
        <v>2617.1</v>
      </c>
      <c r="H10" t="n">
        <v>16626.8</v>
      </c>
      <c r="J10" t="n">
        <v>159008.3</v>
      </c>
      <c r="K10" t="n">
        <v>17787.3</v>
      </c>
      <c r="L10" t="n">
        <v>12166.4</v>
      </c>
      <c r="M10" t="n">
        <v>12843.9</v>
      </c>
      <c r="P10" t="n">
        <v>0</v>
      </c>
      <c r="Q10" t="n">
        <v>133264.3</v>
      </c>
      <c r="R10" t="n">
        <v>9259.799999999999</v>
      </c>
      <c r="S10" t="n">
        <v>3676</v>
      </c>
      <c r="T10" t="n">
        <v>-13400.3</v>
      </c>
      <c r="U10" t="n">
        <v>0</v>
      </c>
      <c r="V10" t="n">
        <v>140520.3</v>
      </c>
      <c r="W10" t="n">
        <v>691.1</v>
      </c>
      <c r="X10" t="n">
        <v>1058.1</v>
      </c>
      <c r="Y10" t="n">
        <v>8429.9</v>
      </c>
      <c r="Z10" t="n">
        <v>4229.6</v>
      </c>
      <c r="AA10" t="n">
        <v>5795.7</v>
      </c>
      <c r="AB10" t="n">
        <v>62.8</v>
      </c>
      <c r="AC10" t="n">
        <v>61.9</v>
      </c>
      <c r="AD10" t="n">
        <v>11588.5</v>
      </c>
      <c r="AE10" t="n">
        <v>6988.5</v>
      </c>
      <c r="AF10" t="n">
        <v>0</v>
      </c>
      <c r="AG10" t="n">
        <v>32143.4</v>
      </c>
      <c r="AH10" t="n">
        <v>9271.700000000001</v>
      </c>
      <c r="AI10" t="n">
        <v>3304.7</v>
      </c>
      <c r="AJ10" t="n">
        <v>12651.6</v>
      </c>
      <c r="AK10" t="n">
        <v>0</v>
      </c>
      <c r="AL10" t="n">
        <v>18439.4</v>
      </c>
      <c r="AM10" t="n">
        <v>6029</v>
      </c>
      <c r="AN10" t="n">
        <v>25232.7</v>
      </c>
      <c r="AO10" t="n">
        <v>1118.3</v>
      </c>
      <c r="AP10" t="n">
        <v>1866.2</v>
      </c>
      <c r="AQ10" t="n">
        <v>87.09999999999999</v>
      </c>
      <c r="AR10" t="n">
        <v>66.7</v>
      </c>
      <c r="AS10" t="n">
        <v>101219.6</v>
      </c>
      <c r="AT10" t="n">
        <v>0</v>
      </c>
      <c r="AU10" t="n">
        <v>9304.200000000001</v>
      </c>
      <c r="AV10" t="n">
        <v>-17314.6</v>
      </c>
      <c r="AW10" t="n">
        <v>106354.9</v>
      </c>
      <c r="AX10" t="n">
        <v>15059.1</v>
      </c>
      <c r="AY10" t="n">
        <v>5689</v>
      </c>
      <c r="AZ10" t="n">
        <v>8909.1</v>
      </c>
      <c r="BA10" t="n">
        <v>6</v>
      </c>
    </row>
    <row r="11">
      <c r="A11" s="4" t="n">
        <v>44206</v>
      </c>
      <c r="E11" t="n">
        <v>117317.2</v>
      </c>
      <c r="F11" t="n">
        <v>2697.6</v>
      </c>
      <c r="G11" t="n">
        <v>2984.8</v>
      </c>
      <c r="H11" t="n">
        <v>14989.7</v>
      </c>
      <c r="J11" t="n">
        <v>159878.2</v>
      </c>
      <c r="K11" t="n">
        <v>20196.6</v>
      </c>
      <c r="L11" t="n">
        <v>13264.4</v>
      </c>
      <c r="M11" t="n">
        <v>10092.9</v>
      </c>
      <c r="P11" t="n">
        <v>0</v>
      </c>
      <c r="Q11" t="n">
        <v>131689</v>
      </c>
      <c r="R11" t="n">
        <v>8525.9</v>
      </c>
      <c r="S11" t="n">
        <v>3682</v>
      </c>
      <c r="T11" t="n">
        <v>-18149.1</v>
      </c>
      <c r="U11" t="n">
        <v>0</v>
      </c>
      <c r="V11" t="n">
        <v>135769.7</v>
      </c>
      <c r="W11" t="n">
        <v>535.6</v>
      </c>
      <c r="X11" t="n">
        <v>1414.5</v>
      </c>
      <c r="Y11" t="n">
        <v>14390</v>
      </c>
      <c r="Z11" t="n">
        <v>7128.8</v>
      </c>
      <c r="AA11" t="n">
        <v>5868.2</v>
      </c>
      <c r="AB11" t="n">
        <v>90.2</v>
      </c>
      <c r="AC11" t="n">
        <v>53.2</v>
      </c>
      <c r="AD11" t="n">
        <v>16281.9</v>
      </c>
      <c r="AE11" t="n">
        <v>11762.2</v>
      </c>
      <c r="AF11" t="n">
        <v>90.8</v>
      </c>
      <c r="AG11" t="n">
        <v>37241.9</v>
      </c>
      <c r="AH11" t="n">
        <v>8952.1</v>
      </c>
      <c r="AI11" t="n">
        <v>3303</v>
      </c>
      <c r="AJ11" t="n">
        <v>7743.7</v>
      </c>
      <c r="AK11" t="n">
        <v>0</v>
      </c>
      <c r="AL11" t="n">
        <v>23368</v>
      </c>
      <c r="AM11" t="n">
        <v>1741.4</v>
      </c>
      <c r="AN11" t="n">
        <v>25281.6</v>
      </c>
      <c r="AO11" t="n">
        <v>1086.8</v>
      </c>
      <c r="AP11" t="n">
        <v>842.9</v>
      </c>
      <c r="AQ11" t="n">
        <v>99.40000000000001</v>
      </c>
      <c r="AR11" t="n">
        <v>80.2</v>
      </c>
      <c r="AS11" t="n">
        <v>101899.9</v>
      </c>
      <c r="AT11" t="n">
        <v>2739.8</v>
      </c>
      <c r="AU11" t="n">
        <v>11937.6</v>
      </c>
      <c r="AV11" t="n">
        <v>-12703.3</v>
      </c>
      <c r="AW11" t="n">
        <v>115407.6</v>
      </c>
      <c r="AX11" t="n">
        <v>14282.2</v>
      </c>
      <c r="AY11" t="n">
        <v>5883</v>
      </c>
      <c r="AZ11" t="n">
        <v>6632.8</v>
      </c>
      <c r="BA11" t="n">
        <v>6</v>
      </c>
    </row>
    <row r="12">
      <c r="A12" s="4" t="n">
        <v>44207</v>
      </c>
      <c r="E12" t="n">
        <v>126605.1</v>
      </c>
      <c r="F12" t="n">
        <v>2854.9</v>
      </c>
      <c r="G12" t="n">
        <v>5744.1</v>
      </c>
      <c r="H12" t="n">
        <v>24574.5</v>
      </c>
      <c r="J12" t="n">
        <v>181232.4</v>
      </c>
      <c r="K12" t="n">
        <v>20733</v>
      </c>
      <c r="L12" t="n">
        <v>11466.9</v>
      </c>
      <c r="M12" t="n">
        <v>10886.9</v>
      </c>
      <c r="P12" t="n">
        <v>124.6</v>
      </c>
      <c r="Q12" t="n">
        <v>138206</v>
      </c>
      <c r="R12" t="n">
        <v>12537.4</v>
      </c>
      <c r="S12" t="n">
        <v>3651.9</v>
      </c>
      <c r="T12" t="n">
        <v>-18599.1</v>
      </c>
      <c r="U12" t="n">
        <v>0</v>
      </c>
      <c r="V12" t="n">
        <v>146730.1</v>
      </c>
      <c r="W12" t="n">
        <v>0</v>
      </c>
      <c r="X12" t="n">
        <v>576.3</v>
      </c>
      <c r="Y12" t="n">
        <v>15392.7</v>
      </c>
      <c r="Z12" t="n">
        <v>7649.1</v>
      </c>
      <c r="AA12" t="n">
        <v>6120</v>
      </c>
      <c r="AB12" t="n">
        <v>83.5</v>
      </c>
      <c r="AC12" t="n">
        <v>58</v>
      </c>
      <c r="AD12" t="n">
        <v>14306.2</v>
      </c>
      <c r="AE12" t="n">
        <v>-538.3</v>
      </c>
      <c r="AF12" t="n">
        <v>20.9</v>
      </c>
      <c r="AG12" t="n">
        <v>38496.2</v>
      </c>
      <c r="AH12" t="n">
        <v>5718.6</v>
      </c>
      <c r="AI12" t="n">
        <v>2053</v>
      </c>
      <c r="AJ12" t="n">
        <v>28272.8</v>
      </c>
      <c r="AK12" t="n">
        <v>316.4</v>
      </c>
      <c r="AL12" t="n">
        <v>21266.2</v>
      </c>
      <c r="AM12" t="n">
        <v>374</v>
      </c>
      <c r="AN12" t="n">
        <v>25580.5</v>
      </c>
      <c r="AO12" t="n">
        <v>948.1</v>
      </c>
      <c r="AP12" t="n">
        <v>5890.6</v>
      </c>
      <c r="AQ12" t="n">
        <v>73.8</v>
      </c>
      <c r="AR12" t="n">
        <v>60.3</v>
      </c>
      <c r="AS12" t="n">
        <v>101606.7</v>
      </c>
      <c r="AT12" t="n">
        <v>3782.1</v>
      </c>
      <c r="AU12" t="n">
        <v>18883.7</v>
      </c>
      <c r="AV12" t="n">
        <v>-7593.8</v>
      </c>
      <c r="AW12" t="n">
        <v>145501.4</v>
      </c>
      <c r="AX12" t="n">
        <v>12420.8</v>
      </c>
      <c r="AY12" t="n">
        <v>4194</v>
      </c>
      <c r="AZ12" t="n">
        <v>29771.2</v>
      </c>
      <c r="BA12" t="n">
        <v>6</v>
      </c>
    </row>
    <row r="13">
      <c r="A13" s="4" t="n">
        <v>44208</v>
      </c>
      <c r="E13" t="n">
        <v>132248.7</v>
      </c>
      <c r="F13" t="n">
        <v>3617.4</v>
      </c>
      <c r="G13" t="n">
        <v>11001.6</v>
      </c>
      <c r="H13" t="n">
        <v>26249.5</v>
      </c>
      <c r="J13" t="n">
        <v>193595.4</v>
      </c>
      <c r="K13" t="n">
        <v>19499.4</v>
      </c>
      <c r="L13" t="n">
        <v>11102.6</v>
      </c>
      <c r="M13" t="n">
        <v>10713.7</v>
      </c>
      <c r="P13" t="n">
        <v>560.3</v>
      </c>
      <c r="Q13" t="n">
        <v>138832.9</v>
      </c>
      <c r="R13" t="n">
        <v>13185.9</v>
      </c>
      <c r="S13" t="n">
        <v>3586.3</v>
      </c>
      <c r="T13" t="n">
        <v>-15913.4</v>
      </c>
      <c r="U13" t="n">
        <v>0</v>
      </c>
      <c r="V13" t="n">
        <v>149978.1</v>
      </c>
      <c r="W13" t="n">
        <v>0</v>
      </c>
      <c r="X13" t="n">
        <v>0</v>
      </c>
      <c r="Y13" t="n">
        <v>16700.9</v>
      </c>
      <c r="Z13" t="n">
        <v>7547.3</v>
      </c>
      <c r="AA13" t="n">
        <v>4768.7</v>
      </c>
      <c r="AB13" t="n">
        <v>79.59999999999999</v>
      </c>
      <c r="AC13" t="n">
        <v>58.1</v>
      </c>
      <c r="AD13" t="n">
        <v>11956</v>
      </c>
      <c r="AE13" t="n">
        <v>2226.9</v>
      </c>
      <c r="AF13" t="n">
        <v>0</v>
      </c>
      <c r="AG13" t="n">
        <v>27066.3</v>
      </c>
      <c r="AH13" t="n">
        <v>9549</v>
      </c>
      <c r="AI13" t="n">
        <v>3357.6</v>
      </c>
      <c r="AJ13" t="n">
        <v>13110.5</v>
      </c>
      <c r="AK13" t="n">
        <v>0</v>
      </c>
      <c r="AL13" t="n">
        <v>16121</v>
      </c>
      <c r="AM13" t="n">
        <v>3770</v>
      </c>
      <c r="AN13" t="n">
        <v>23947.7</v>
      </c>
      <c r="AO13" t="n">
        <v>1057.9</v>
      </c>
      <c r="AP13" t="n">
        <v>6747.8</v>
      </c>
      <c r="AQ13" t="n">
        <v>88.90000000000001</v>
      </c>
      <c r="AR13" t="n">
        <v>68.5</v>
      </c>
      <c r="AS13" t="n">
        <v>100889.6</v>
      </c>
      <c r="AT13" t="n">
        <v>393</v>
      </c>
      <c r="AU13" t="n">
        <v>7164.9</v>
      </c>
      <c r="AV13" t="n">
        <v>-18170.2</v>
      </c>
      <c r="AW13" t="n">
        <v>114198.8</v>
      </c>
      <c r="AX13" t="n">
        <v>12897.8</v>
      </c>
      <c r="AY13" t="n">
        <v>5583.7</v>
      </c>
      <c r="AZ13" t="n">
        <v>22426.7</v>
      </c>
      <c r="BA13" t="n">
        <v>6</v>
      </c>
    </row>
    <row r="14">
      <c r="A14" s="4" t="n">
        <v>44209</v>
      </c>
      <c r="E14" t="n">
        <v>133526.5</v>
      </c>
      <c r="F14" t="n">
        <v>4740.3</v>
      </c>
      <c r="G14" t="n">
        <v>19048.9</v>
      </c>
      <c r="H14" t="n">
        <v>23160.2</v>
      </c>
      <c r="J14" t="n">
        <v>198147.5</v>
      </c>
      <c r="K14" t="n">
        <v>20123.8</v>
      </c>
      <c r="L14" t="n">
        <v>9909</v>
      </c>
      <c r="M14" t="n">
        <v>8417.200000000001</v>
      </c>
      <c r="P14" t="n">
        <v>618</v>
      </c>
      <c r="Q14" t="n">
        <v>134404.1</v>
      </c>
      <c r="R14" t="n">
        <v>15104.5</v>
      </c>
      <c r="S14" t="n">
        <v>3672.5</v>
      </c>
      <c r="T14" t="n">
        <v>-12257.9</v>
      </c>
      <c r="U14" t="n">
        <v>0</v>
      </c>
      <c r="V14" t="n">
        <v>152647.1</v>
      </c>
      <c r="W14" t="n">
        <v>554.1</v>
      </c>
      <c r="X14" t="n">
        <v>0</v>
      </c>
      <c r="Y14" t="n">
        <v>18651.8</v>
      </c>
      <c r="Z14" t="n">
        <v>9205.9</v>
      </c>
      <c r="AA14" t="n">
        <v>3804.9</v>
      </c>
      <c r="AB14" t="n">
        <v>105.4</v>
      </c>
      <c r="AC14" t="n">
        <v>95.7</v>
      </c>
      <c r="AD14" t="n">
        <v>9942.200000000001</v>
      </c>
      <c r="AE14" t="n">
        <v>4268.7</v>
      </c>
      <c r="AF14" t="n">
        <v>0</v>
      </c>
      <c r="AG14" t="n">
        <v>29511.6</v>
      </c>
      <c r="AH14" t="n">
        <v>6827.3</v>
      </c>
      <c r="AI14" t="n">
        <v>1726.7</v>
      </c>
      <c r="AJ14" t="n">
        <v>16279</v>
      </c>
      <c r="AK14" t="n">
        <v>74.59999999999999</v>
      </c>
      <c r="AL14" t="n">
        <v>21604.3</v>
      </c>
      <c r="AM14" t="n">
        <v>2207.6</v>
      </c>
      <c r="AN14" t="n">
        <v>25852.2</v>
      </c>
      <c r="AO14" t="n">
        <v>714.2</v>
      </c>
      <c r="AP14" t="n">
        <v>3581.9</v>
      </c>
      <c r="AQ14" t="n">
        <v>71.09999999999999</v>
      </c>
      <c r="AR14" t="n">
        <v>68.8</v>
      </c>
      <c r="AS14" t="n">
        <v>107949.7</v>
      </c>
      <c r="AT14" t="n">
        <v>410.9</v>
      </c>
      <c r="AU14" t="n">
        <v>10664.8</v>
      </c>
      <c r="AV14" t="n">
        <v>-19095.9</v>
      </c>
      <c r="AW14" t="n">
        <v>121598</v>
      </c>
      <c r="AX14" t="n">
        <v>11121.2</v>
      </c>
      <c r="AY14" t="n">
        <v>3493.1</v>
      </c>
      <c r="AZ14" t="n">
        <v>21658.1</v>
      </c>
      <c r="BA14" t="n">
        <v>6</v>
      </c>
    </row>
    <row r="15">
      <c r="A15" s="4" t="n">
        <v>44210</v>
      </c>
      <c r="E15" t="n">
        <v>131270.4</v>
      </c>
      <c r="F15" t="n">
        <v>7022.7</v>
      </c>
      <c r="G15" t="n">
        <v>19064.7</v>
      </c>
      <c r="H15" t="n">
        <v>26971.4</v>
      </c>
      <c r="J15" t="n">
        <v>207337.3</v>
      </c>
      <c r="K15" t="n">
        <v>19315.2</v>
      </c>
      <c r="L15" t="n">
        <v>11164.9</v>
      </c>
      <c r="M15" t="n">
        <v>13580.3</v>
      </c>
      <c r="P15" t="n">
        <v>711.6</v>
      </c>
      <c r="Q15" t="n">
        <v>137665.9</v>
      </c>
      <c r="R15" t="n">
        <v>17340.9</v>
      </c>
      <c r="S15" t="n">
        <v>3677.5</v>
      </c>
      <c r="T15" t="n">
        <v>-16080.5</v>
      </c>
      <c r="U15" t="n">
        <v>1.4</v>
      </c>
      <c r="V15" t="n">
        <v>156994.8</v>
      </c>
      <c r="W15" t="n">
        <v>516.1</v>
      </c>
      <c r="X15" t="n">
        <v>0</v>
      </c>
      <c r="Y15" t="n">
        <v>19457.3</v>
      </c>
      <c r="Z15" t="n">
        <v>11261</v>
      </c>
      <c r="AA15" t="n">
        <v>4632.7</v>
      </c>
      <c r="AB15" t="n">
        <v>124.6</v>
      </c>
      <c r="AC15" t="n">
        <v>85.3</v>
      </c>
      <c r="AD15" t="n">
        <v>7379.7</v>
      </c>
      <c r="AE15" t="n">
        <v>4148.5</v>
      </c>
      <c r="AF15" t="n">
        <v>0</v>
      </c>
      <c r="AG15" t="n">
        <v>25310.2</v>
      </c>
      <c r="AH15" t="n">
        <v>9219</v>
      </c>
      <c r="AI15" t="n">
        <v>2845.2</v>
      </c>
      <c r="AJ15" t="n">
        <v>13437.6</v>
      </c>
      <c r="AK15" t="n">
        <v>182.6</v>
      </c>
      <c r="AL15" t="n">
        <v>13732.5</v>
      </c>
      <c r="AM15" t="n">
        <v>6465.6</v>
      </c>
      <c r="AN15" t="n">
        <v>24774</v>
      </c>
      <c r="AO15" t="n">
        <v>914.3</v>
      </c>
      <c r="AP15" t="n">
        <v>6235.7</v>
      </c>
      <c r="AQ15" t="n">
        <v>103.1</v>
      </c>
      <c r="AR15" t="n">
        <v>89.3</v>
      </c>
      <c r="AS15" t="n">
        <v>111522.3</v>
      </c>
      <c r="AT15" t="n">
        <v>148</v>
      </c>
      <c r="AU15" t="n">
        <v>2427.8</v>
      </c>
      <c r="AV15" t="n">
        <v>-24101.3</v>
      </c>
      <c r="AW15" t="n">
        <v>110410.5</v>
      </c>
      <c r="AX15" t="n">
        <v>11952.3</v>
      </c>
      <c r="AY15" t="n">
        <v>5874.3</v>
      </c>
      <c r="AZ15" t="n">
        <v>17994.2</v>
      </c>
      <c r="BA15" t="n">
        <v>6</v>
      </c>
    </row>
    <row r="16">
      <c r="A16" s="4" t="n">
        <v>44211</v>
      </c>
      <c r="E16" t="n">
        <v>127653.9</v>
      </c>
      <c r="F16" t="n">
        <v>5623.1</v>
      </c>
      <c r="G16" t="n">
        <v>11582.1</v>
      </c>
      <c r="H16" t="n">
        <v>25573.7</v>
      </c>
      <c r="J16" t="n">
        <v>194529.2</v>
      </c>
      <c r="K16" t="n">
        <v>19275.6</v>
      </c>
      <c r="L16" t="n">
        <v>9861.6</v>
      </c>
      <c r="M16" t="n">
        <v>16319.6</v>
      </c>
      <c r="P16" t="n">
        <v>731.2</v>
      </c>
      <c r="Q16" t="n">
        <v>136109.2</v>
      </c>
      <c r="R16" t="n">
        <v>16044.9</v>
      </c>
      <c r="S16" t="n">
        <v>3681.4</v>
      </c>
      <c r="T16" t="n">
        <v>-8598.299999999999</v>
      </c>
      <c r="U16" t="n">
        <v>5.4</v>
      </c>
      <c r="V16" t="n">
        <v>161467.4</v>
      </c>
      <c r="W16" t="n">
        <v>584.5</v>
      </c>
      <c r="X16" t="n">
        <v>0</v>
      </c>
      <c r="Y16" t="n">
        <v>20800.1</v>
      </c>
      <c r="Z16" t="n">
        <v>12019.3</v>
      </c>
      <c r="AA16" t="n">
        <v>3713</v>
      </c>
      <c r="AB16" t="n">
        <v>126.3</v>
      </c>
      <c r="AC16" t="n">
        <v>79.3</v>
      </c>
      <c r="AD16" t="n">
        <v>6099.5</v>
      </c>
      <c r="AE16" t="n">
        <v>-1746.4</v>
      </c>
      <c r="AF16" t="n">
        <v>0</v>
      </c>
      <c r="AG16" t="n">
        <v>24082.3</v>
      </c>
      <c r="AH16" t="n">
        <v>8027.7</v>
      </c>
      <c r="AI16" t="n">
        <v>2311</v>
      </c>
      <c r="AJ16" t="n">
        <v>22234.7</v>
      </c>
      <c r="AK16" t="n">
        <v>0</v>
      </c>
      <c r="AL16" t="n">
        <v>12166.9</v>
      </c>
      <c r="AM16" t="n">
        <v>10152</v>
      </c>
      <c r="AN16" t="n">
        <v>25040.8</v>
      </c>
      <c r="AO16" t="n">
        <v>428.5</v>
      </c>
      <c r="AP16" t="n">
        <v>5245.3</v>
      </c>
      <c r="AQ16" t="n">
        <v>114.7</v>
      </c>
      <c r="AR16" t="n">
        <v>85.2</v>
      </c>
      <c r="AS16" t="n">
        <v>97565.60000000001</v>
      </c>
      <c r="AT16" t="n">
        <v>0</v>
      </c>
      <c r="AU16" t="n">
        <v>260.7</v>
      </c>
      <c r="AV16" t="n">
        <v>-28379.4</v>
      </c>
      <c r="AW16" t="n">
        <v>102914.1</v>
      </c>
      <c r="AX16" t="n">
        <v>10396.7</v>
      </c>
      <c r="AY16" t="n">
        <v>3699.4</v>
      </c>
      <c r="AZ16" t="n">
        <v>37171.3</v>
      </c>
      <c r="BA16" t="n">
        <v>6</v>
      </c>
    </row>
    <row r="17">
      <c r="A17" s="4" t="n">
        <v>44212</v>
      </c>
      <c r="E17" t="n">
        <v>102831.7</v>
      </c>
      <c r="F17" t="n">
        <v>4.1</v>
      </c>
      <c r="G17" t="n">
        <v>6806.9</v>
      </c>
      <c r="H17" t="n">
        <v>19701.8</v>
      </c>
      <c r="J17" t="n">
        <v>154088.8</v>
      </c>
      <c r="K17" t="n">
        <v>21466.4</v>
      </c>
      <c r="L17" t="n">
        <v>10657</v>
      </c>
      <c r="M17" t="n">
        <v>19142.6</v>
      </c>
      <c r="P17" t="n">
        <v>720.1</v>
      </c>
      <c r="Q17" t="n">
        <v>132614.6</v>
      </c>
      <c r="R17" t="n">
        <v>12944.7</v>
      </c>
      <c r="S17" t="n">
        <v>3381.5</v>
      </c>
      <c r="T17" t="n">
        <v>-2534</v>
      </c>
      <c r="U17" t="n">
        <v>5.4</v>
      </c>
      <c r="V17" t="n">
        <v>159072.3</v>
      </c>
      <c r="W17" t="n">
        <v>361.7</v>
      </c>
      <c r="X17" t="n">
        <v>1310.9</v>
      </c>
      <c r="Y17" t="n">
        <v>16622.2</v>
      </c>
      <c r="Z17" t="n">
        <v>11606.3</v>
      </c>
      <c r="AA17" t="n">
        <v>4341</v>
      </c>
      <c r="AB17" t="n">
        <v>94.59999999999999</v>
      </c>
      <c r="AC17" t="n">
        <v>58.8</v>
      </c>
      <c r="AD17" t="n">
        <v>6224</v>
      </c>
      <c r="AE17" t="n">
        <v>1712.3</v>
      </c>
      <c r="AF17" t="n">
        <v>0</v>
      </c>
      <c r="AG17" t="n">
        <v>21684.7</v>
      </c>
      <c r="AH17" t="n">
        <v>8745.299999999999</v>
      </c>
      <c r="AI17" t="n">
        <v>2409.8</v>
      </c>
      <c r="AJ17" t="n">
        <v>14164.3</v>
      </c>
      <c r="AK17" t="n">
        <v>0</v>
      </c>
      <c r="AL17" t="n">
        <v>6785.6</v>
      </c>
      <c r="AM17" t="n">
        <v>9386.200000000001</v>
      </c>
      <c r="AN17" t="n">
        <v>22896</v>
      </c>
      <c r="AO17" t="n">
        <v>794.3</v>
      </c>
      <c r="AP17" t="n">
        <v>10361.4</v>
      </c>
      <c r="AQ17" t="n">
        <v>113.6</v>
      </c>
      <c r="AR17" t="n">
        <v>84.40000000000001</v>
      </c>
      <c r="AS17" t="n">
        <v>94935.7</v>
      </c>
      <c r="AT17" t="n">
        <v>0</v>
      </c>
      <c r="AU17" t="n">
        <v>1128.9</v>
      </c>
      <c r="AV17" t="n">
        <v>-30658.7</v>
      </c>
      <c r="AW17" t="n">
        <v>95479.10000000001</v>
      </c>
      <c r="AX17" t="n">
        <v>8964.9</v>
      </c>
      <c r="AY17" t="n">
        <v>4396.7</v>
      </c>
      <c r="AZ17" t="n">
        <v>32659.7</v>
      </c>
      <c r="BA17" t="n">
        <v>6</v>
      </c>
    </row>
    <row r="18">
      <c r="A18" s="4" t="n">
        <v>44213</v>
      </c>
      <c r="E18" t="n">
        <v>112033.1</v>
      </c>
      <c r="F18" t="n">
        <v>2098.2</v>
      </c>
      <c r="G18" t="n">
        <v>8036.1</v>
      </c>
      <c r="H18" t="n">
        <v>14866.1</v>
      </c>
      <c r="J18" t="n">
        <v>154792.8</v>
      </c>
      <c r="K18" t="n">
        <v>20304.9</v>
      </c>
      <c r="L18" t="n">
        <v>11343.3</v>
      </c>
      <c r="M18" t="n">
        <v>9272.299999999999</v>
      </c>
      <c r="P18" t="n">
        <v>698.4</v>
      </c>
      <c r="Q18" t="n">
        <v>128360.5</v>
      </c>
      <c r="R18" t="n">
        <v>12210.6</v>
      </c>
      <c r="S18" t="n">
        <v>3272.4</v>
      </c>
      <c r="T18" t="n">
        <v>-4962.9</v>
      </c>
      <c r="U18" t="n">
        <v>5.4</v>
      </c>
      <c r="V18" t="n">
        <v>151365.1</v>
      </c>
      <c r="W18" t="n">
        <v>0</v>
      </c>
      <c r="X18" t="n">
        <v>1303.1</v>
      </c>
      <c r="Y18" t="n">
        <v>14458.5</v>
      </c>
      <c r="Z18" t="n">
        <v>10791.7</v>
      </c>
      <c r="AA18" t="n">
        <v>5368.1</v>
      </c>
      <c r="AB18" t="n">
        <v>62</v>
      </c>
      <c r="AC18" t="n">
        <v>54.2</v>
      </c>
      <c r="AD18" t="n">
        <v>7885.6</v>
      </c>
      <c r="AE18" t="n">
        <v>1626.3</v>
      </c>
      <c r="AF18" t="n">
        <v>0</v>
      </c>
      <c r="AG18" t="n">
        <v>22978.3</v>
      </c>
      <c r="AH18" t="n">
        <v>7444.9</v>
      </c>
      <c r="AI18" t="n">
        <v>2651.8</v>
      </c>
      <c r="AJ18" t="n">
        <v>12928.5</v>
      </c>
      <c r="AK18" t="n">
        <v>0</v>
      </c>
      <c r="AL18" t="n">
        <v>10974.9</v>
      </c>
      <c r="AM18" t="n">
        <v>6182.4</v>
      </c>
      <c r="AN18" t="n">
        <v>24193</v>
      </c>
      <c r="AO18" t="n">
        <v>687.8</v>
      </c>
      <c r="AP18" t="n">
        <v>10398.3</v>
      </c>
      <c r="AQ18" t="n">
        <v>113.2</v>
      </c>
      <c r="AR18" t="n">
        <v>82.40000000000001</v>
      </c>
      <c r="AS18" t="n">
        <v>84836.2</v>
      </c>
      <c r="AT18" t="n">
        <v>1035.4</v>
      </c>
      <c r="AU18" t="n">
        <v>2002.2</v>
      </c>
      <c r="AV18" t="n">
        <v>-18795.9</v>
      </c>
      <c r="AW18" t="n">
        <v>89333.89999999999</v>
      </c>
      <c r="AX18" t="n">
        <v>13919.4</v>
      </c>
      <c r="AY18" t="n">
        <v>5219.1</v>
      </c>
      <c r="AZ18" t="n">
        <v>18106.3</v>
      </c>
      <c r="BA18" t="n">
        <v>6</v>
      </c>
    </row>
    <row r="19">
      <c r="A19" s="4" t="n">
        <v>44214</v>
      </c>
      <c r="E19" t="n">
        <v>150270</v>
      </c>
      <c r="F19" t="n">
        <v>3195.9</v>
      </c>
      <c r="G19" t="n">
        <v>10870.7</v>
      </c>
      <c r="H19" t="n">
        <v>6708.8</v>
      </c>
      <c r="J19" t="n">
        <v>188578.4</v>
      </c>
      <c r="K19" t="n">
        <v>18821.3</v>
      </c>
      <c r="L19" t="n">
        <v>10009.7</v>
      </c>
      <c r="M19" t="n">
        <v>8772.4</v>
      </c>
      <c r="P19" t="n">
        <v>769.6</v>
      </c>
      <c r="Q19" t="n">
        <v>139509.4</v>
      </c>
      <c r="R19" t="n">
        <v>16208.9</v>
      </c>
      <c r="S19" t="n">
        <v>2878.4</v>
      </c>
      <c r="T19" t="n">
        <v>-1003.4</v>
      </c>
      <c r="U19" t="n">
        <v>5.4</v>
      </c>
      <c r="V19" t="n">
        <v>166813.4</v>
      </c>
      <c r="W19" t="n">
        <v>428.7</v>
      </c>
      <c r="X19" t="n">
        <v>0</v>
      </c>
      <c r="Y19" t="n">
        <v>12396.8</v>
      </c>
      <c r="Z19" t="n">
        <v>6570.2</v>
      </c>
      <c r="AA19" t="n">
        <v>4313.2</v>
      </c>
      <c r="AB19" t="n">
        <v>60.8</v>
      </c>
      <c r="AC19" t="n">
        <v>34.7</v>
      </c>
      <c r="AD19" t="n">
        <v>8108.2</v>
      </c>
      <c r="AE19" t="n">
        <v>2170.8</v>
      </c>
      <c r="AF19" t="n">
        <v>0</v>
      </c>
      <c r="AG19" t="n">
        <v>24470.2</v>
      </c>
      <c r="AH19" t="n">
        <v>8934.299999999999</v>
      </c>
      <c r="AI19" t="n">
        <v>3040.3</v>
      </c>
      <c r="AJ19" t="n">
        <v>13957.2</v>
      </c>
      <c r="AK19" t="n">
        <v>0</v>
      </c>
      <c r="AL19" t="n">
        <v>10784.7</v>
      </c>
      <c r="AM19" t="n">
        <v>5677.3</v>
      </c>
      <c r="AN19" t="n">
        <v>24258.8</v>
      </c>
      <c r="AO19" t="n">
        <v>843.8</v>
      </c>
      <c r="AP19" t="n">
        <v>11259.1</v>
      </c>
      <c r="AQ19" t="n">
        <v>95.7</v>
      </c>
      <c r="AR19" t="n">
        <v>50.9</v>
      </c>
      <c r="AS19" t="n">
        <v>80713.10000000001</v>
      </c>
      <c r="AT19" t="n">
        <v>836.9</v>
      </c>
      <c r="AU19" t="n">
        <v>4975.8</v>
      </c>
      <c r="AV19" t="n">
        <v>-14768.9</v>
      </c>
      <c r="AW19" t="n">
        <v>102033.9</v>
      </c>
      <c r="AX19" t="n">
        <v>12383.6</v>
      </c>
      <c r="AY19" t="n">
        <v>5838.1</v>
      </c>
      <c r="AZ19" t="n">
        <v>30185.8</v>
      </c>
      <c r="BA19" t="n">
        <v>6</v>
      </c>
    </row>
    <row r="20">
      <c r="A20" s="4" t="n">
        <v>44215</v>
      </c>
      <c r="E20" t="n">
        <v>140969.7</v>
      </c>
      <c r="F20" t="n">
        <v>2016.1</v>
      </c>
      <c r="G20" t="n">
        <v>4689.2</v>
      </c>
      <c r="H20" t="n">
        <v>10788.3</v>
      </c>
      <c r="J20" t="n">
        <v>180075.4</v>
      </c>
      <c r="K20" t="n">
        <v>14303.8</v>
      </c>
      <c r="L20" t="n">
        <v>10930</v>
      </c>
      <c r="M20" t="n">
        <v>12579.7</v>
      </c>
      <c r="P20" t="n">
        <v>862.1</v>
      </c>
      <c r="Q20" t="n">
        <v>135572.7</v>
      </c>
      <c r="R20" t="n">
        <v>16399.3</v>
      </c>
      <c r="S20" t="n">
        <v>2703.2</v>
      </c>
      <c r="T20" t="n">
        <v>-4950.3</v>
      </c>
      <c r="U20" t="n">
        <v>4</v>
      </c>
      <c r="V20" t="n">
        <v>159428.8</v>
      </c>
      <c r="W20" t="n">
        <v>429.3</v>
      </c>
      <c r="X20" t="n">
        <v>0</v>
      </c>
      <c r="Y20" t="n">
        <v>16444.8</v>
      </c>
      <c r="Z20" t="n">
        <v>9787</v>
      </c>
      <c r="AA20" t="n">
        <v>1464.1</v>
      </c>
      <c r="AB20" t="n">
        <v>53.9</v>
      </c>
      <c r="AC20" t="n">
        <v>37.9</v>
      </c>
      <c r="AD20" t="n">
        <v>9763</v>
      </c>
      <c r="AE20" t="n">
        <v>-1961.5</v>
      </c>
      <c r="AF20" t="n">
        <v>0</v>
      </c>
      <c r="AG20" t="n">
        <v>24944.8</v>
      </c>
      <c r="AH20" t="n">
        <v>8816.4</v>
      </c>
      <c r="AI20" t="n">
        <v>2719.4</v>
      </c>
      <c r="AJ20" t="n">
        <v>18022.6</v>
      </c>
      <c r="AK20" t="n">
        <v>0</v>
      </c>
      <c r="AL20" t="n">
        <v>12356.4</v>
      </c>
      <c r="AM20" t="n">
        <v>8886.9</v>
      </c>
      <c r="AN20" t="n">
        <v>24799.3</v>
      </c>
      <c r="AO20" t="n">
        <v>1042.5</v>
      </c>
      <c r="AP20" t="n">
        <v>6622.7</v>
      </c>
      <c r="AQ20" t="n">
        <v>56.2</v>
      </c>
      <c r="AR20" t="n">
        <v>48.7</v>
      </c>
      <c r="AS20" t="n">
        <v>80570.2</v>
      </c>
      <c r="AT20" t="n">
        <v>0</v>
      </c>
      <c r="AU20" t="n">
        <v>6857.5</v>
      </c>
      <c r="AV20" t="n">
        <v>-13930</v>
      </c>
      <c r="AW20" t="n">
        <v>100596.9</v>
      </c>
      <c r="AX20" t="n">
        <v>13905.5</v>
      </c>
      <c r="AY20" t="n">
        <v>5406.8</v>
      </c>
      <c r="AZ20" t="n">
        <v>27547</v>
      </c>
      <c r="BA20" t="n">
        <v>6</v>
      </c>
    </row>
    <row r="21">
      <c r="A21" s="4" t="n">
        <v>44216</v>
      </c>
      <c r="E21" t="n">
        <v>138023.9</v>
      </c>
      <c r="F21" t="n">
        <v>1484.8</v>
      </c>
      <c r="G21" t="n">
        <v>2602.1</v>
      </c>
      <c r="H21" t="n">
        <v>8407.6</v>
      </c>
      <c r="J21" t="n">
        <v>174930</v>
      </c>
      <c r="K21" t="n">
        <v>11973.5</v>
      </c>
      <c r="L21" t="n">
        <v>11426.4</v>
      </c>
      <c r="M21" t="n">
        <v>14372.6</v>
      </c>
      <c r="P21" t="n">
        <v>902.2</v>
      </c>
      <c r="Q21" t="n">
        <v>134185.1</v>
      </c>
      <c r="R21" t="n">
        <v>11689.8</v>
      </c>
      <c r="S21" t="n">
        <v>2526.4</v>
      </c>
      <c r="T21" t="n">
        <v>-4493.6</v>
      </c>
      <c r="U21" t="n">
        <v>0</v>
      </c>
      <c r="V21" t="n">
        <v>158031.4</v>
      </c>
      <c r="W21" t="n">
        <v>0</v>
      </c>
      <c r="X21" t="n">
        <v>99</v>
      </c>
      <c r="Y21" t="n">
        <v>12776</v>
      </c>
      <c r="Z21" t="n">
        <v>9370.1</v>
      </c>
      <c r="AA21" t="n">
        <v>6555.8</v>
      </c>
      <c r="AB21" t="n">
        <v>37.4</v>
      </c>
      <c r="AC21" t="n">
        <v>43.8</v>
      </c>
      <c r="AD21" t="n">
        <v>8802</v>
      </c>
      <c r="AE21" t="n">
        <v>8222.9</v>
      </c>
      <c r="AF21" t="n">
        <v>0</v>
      </c>
      <c r="AG21" t="n">
        <v>29534.2</v>
      </c>
      <c r="AH21" t="n">
        <v>9203.299999999999</v>
      </c>
      <c r="AI21" t="n">
        <v>3211.2</v>
      </c>
      <c r="AJ21" t="n">
        <v>11408.4</v>
      </c>
      <c r="AK21" t="n">
        <v>0</v>
      </c>
      <c r="AL21" t="n">
        <v>15801.4</v>
      </c>
      <c r="AM21" t="n">
        <v>8172.2</v>
      </c>
      <c r="AN21" t="n">
        <v>24129</v>
      </c>
      <c r="AO21" t="n">
        <v>1169.6</v>
      </c>
      <c r="AP21" t="n">
        <v>1433.6</v>
      </c>
      <c r="AQ21" t="n">
        <v>57</v>
      </c>
      <c r="AR21" t="n">
        <v>34.6</v>
      </c>
      <c r="AS21" t="n">
        <v>95647.39999999999</v>
      </c>
      <c r="AT21" t="n">
        <v>0</v>
      </c>
      <c r="AU21" t="n">
        <v>13444</v>
      </c>
      <c r="AV21" t="n">
        <v>-21241.5</v>
      </c>
      <c r="AW21" t="n">
        <v>105771.5</v>
      </c>
      <c r="AX21" t="n">
        <v>15279.6</v>
      </c>
      <c r="AY21" t="n">
        <v>5837.2</v>
      </c>
      <c r="AZ21" t="n">
        <v>15436.1</v>
      </c>
      <c r="BA21" t="n">
        <v>6</v>
      </c>
    </row>
    <row r="22">
      <c r="A22" s="4" t="n">
        <v>44217</v>
      </c>
      <c r="E22" t="n">
        <v>141990.3</v>
      </c>
      <c r="F22" t="n">
        <v>2184.3</v>
      </c>
      <c r="G22" t="n">
        <v>3994.7</v>
      </c>
      <c r="H22" t="n">
        <v>10105.6</v>
      </c>
      <c r="J22" t="n">
        <v>178021.5</v>
      </c>
      <c r="K22" t="n">
        <v>19744.6</v>
      </c>
      <c r="L22" t="n">
        <v>11749.2</v>
      </c>
      <c r="M22" t="n">
        <v>8840.9</v>
      </c>
      <c r="P22" t="n">
        <v>707.6</v>
      </c>
      <c r="Q22" t="n">
        <v>134733</v>
      </c>
      <c r="R22" t="n">
        <v>11351.1</v>
      </c>
      <c r="S22" t="n">
        <v>2903.2</v>
      </c>
      <c r="T22" t="n">
        <v>-9482.700000000001</v>
      </c>
      <c r="U22" t="n">
        <v>0.7</v>
      </c>
      <c r="V22" t="n">
        <v>153716.8</v>
      </c>
      <c r="W22" t="n">
        <v>0</v>
      </c>
      <c r="X22" t="n">
        <v>462.9</v>
      </c>
      <c r="Y22" t="n">
        <v>13393.3</v>
      </c>
      <c r="Z22" t="n">
        <v>10458.9</v>
      </c>
      <c r="AA22" t="n">
        <v>6117.7</v>
      </c>
      <c r="AB22" t="n">
        <v>35.7</v>
      </c>
      <c r="AC22" t="n">
        <v>9.800000000000001</v>
      </c>
      <c r="AD22" t="n">
        <v>9727.6</v>
      </c>
      <c r="AE22" t="n">
        <v>7610.5</v>
      </c>
      <c r="AF22" t="n">
        <v>0</v>
      </c>
      <c r="AG22" t="n">
        <v>33954.6</v>
      </c>
      <c r="AH22" t="n">
        <v>9162</v>
      </c>
      <c r="AI22" t="n">
        <v>3232.5</v>
      </c>
      <c r="AJ22" t="n">
        <v>15002.3</v>
      </c>
      <c r="AK22" t="n">
        <v>0</v>
      </c>
      <c r="AL22" t="n">
        <v>18336</v>
      </c>
      <c r="AM22" t="n">
        <v>7699.8</v>
      </c>
      <c r="AN22" t="n">
        <v>25941</v>
      </c>
      <c r="AO22" t="n">
        <v>1039.7</v>
      </c>
      <c r="AP22" t="n">
        <v>834.9</v>
      </c>
      <c r="AQ22" t="n">
        <v>61.9</v>
      </c>
      <c r="AR22" t="n">
        <v>66.40000000000001</v>
      </c>
      <c r="AS22" t="n">
        <v>104927.9</v>
      </c>
      <c r="AT22" t="n">
        <v>4475</v>
      </c>
      <c r="AU22" t="n">
        <v>16468.6</v>
      </c>
      <c r="AV22" t="n">
        <v>-16600.9</v>
      </c>
      <c r="AW22" t="n">
        <v>124164.8</v>
      </c>
      <c r="AX22" t="n">
        <v>14395.6</v>
      </c>
      <c r="AY22" t="n">
        <v>5806.6</v>
      </c>
      <c r="AZ22" t="n">
        <v>10263.1</v>
      </c>
      <c r="BA22" t="n">
        <v>6</v>
      </c>
    </row>
    <row r="23">
      <c r="A23" s="4" t="n">
        <v>44218</v>
      </c>
      <c r="E23" t="n">
        <v>147975.5</v>
      </c>
      <c r="F23" t="n">
        <v>5689.6</v>
      </c>
      <c r="G23" t="n">
        <v>10039.7</v>
      </c>
      <c r="H23" t="n">
        <v>18496.9</v>
      </c>
      <c r="J23" t="n">
        <v>201621.2</v>
      </c>
      <c r="K23" t="n">
        <v>19211.8</v>
      </c>
      <c r="L23" t="n">
        <v>11530.6</v>
      </c>
      <c r="M23" t="n">
        <v>9455.1</v>
      </c>
      <c r="P23" t="n">
        <v>616.4</v>
      </c>
      <c r="Q23" t="n">
        <v>135912.3</v>
      </c>
      <c r="R23" t="n">
        <v>12711.4</v>
      </c>
      <c r="S23" t="n">
        <v>3187.8</v>
      </c>
      <c r="T23" t="n">
        <v>-15111.7</v>
      </c>
      <c r="U23" t="n">
        <v>5.4</v>
      </c>
      <c r="V23" t="n">
        <v>151087.3</v>
      </c>
      <c r="W23" t="n">
        <v>0</v>
      </c>
      <c r="X23" t="n">
        <v>0</v>
      </c>
      <c r="Y23" t="n">
        <v>18202</v>
      </c>
      <c r="Z23" t="n">
        <v>11881.4</v>
      </c>
      <c r="AA23" t="n">
        <v>4364.4</v>
      </c>
      <c r="AB23" t="n">
        <v>45.4</v>
      </c>
      <c r="AC23" t="n">
        <v>49</v>
      </c>
      <c r="AD23" t="n">
        <v>12651.4</v>
      </c>
      <c r="AE23" t="n">
        <v>10280</v>
      </c>
      <c r="AF23" t="n">
        <v>43.8</v>
      </c>
      <c r="AG23" t="n">
        <v>33137.8</v>
      </c>
      <c r="AH23" t="n">
        <v>9247</v>
      </c>
      <c r="AI23" t="n">
        <v>3308.9</v>
      </c>
      <c r="AJ23" t="n">
        <v>8180.2</v>
      </c>
      <c r="AK23" t="n">
        <v>0</v>
      </c>
      <c r="AL23" t="n">
        <v>16936.7</v>
      </c>
      <c r="AM23" t="n">
        <v>4735</v>
      </c>
      <c r="AN23" t="n">
        <v>26054.9</v>
      </c>
      <c r="AO23" t="n">
        <v>774.1</v>
      </c>
      <c r="AP23" t="n">
        <v>5820.9</v>
      </c>
      <c r="AQ23" t="n">
        <v>75.90000000000001</v>
      </c>
      <c r="AR23" t="n">
        <v>63.9</v>
      </c>
      <c r="AS23" t="n">
        <v>115469.4</v>
      </c>
      <c r="AT23" t="n">
        <v>144.7</v>
      </c>
      <c r="AU23" t="n">
        <v>10587.1</v>
      </c>
      <c r="AV23" t="n">
        <v>-20101.6</v>
      </c>
      <c r="AW23" t="n">
        <v>120544.8</v>
      </c>
      <c r="AX23" t="n">
        <v>14319.3</v>
      </c>
      <c r="AY23" t="n">
        <v>6437.5</v>
      </c>
      <c r="AZ23" t="n">
        <v>9322.9</v>
      </c>
      <c r="BA23" t="n">
        <v>6</v>
      </c>
    </row>
    <row r="24">
      <c r="A24" s="4" t="n">
        <v>44219</v>
      </c>
      <c r="E24" t="n">
        <v>143666.4</v>
      </c>
      <c r="F24" t="n">
        <v>5254.1</v>
      </c>
      <c r="G24" t="n">
        <v>12168.4</v>
      </c>
      <c r="H24" t="n">
        <v>21278.1</v>
      </c>
      <c r="J24" t="n">
        <v>200403.8</v>
      </c>
      <c r="K24" t="n">
        <v>19478.2</v>
      </c>
      <c r="L24" t="n">
        <v>11717.3</v>
      </c>
      <c r="M24" t="n">
        <v>9189.4</v>
      </c>
      <c r="P24" t="n">
        <v>20</v>
      </c>
      <c r="Q24" t="n">
        <v>133732.1</v>
      </c>
      <c r="R24" t="n">
        <v>11038.1</v>
      </c>
      <c r="S24" t="n">
        <v>3606.3</v>
      </c>
      <c r="T24" t="n">
        <v>-16901.3</v>
      </c>
      <c r="U24" t="n">
        <v>5.4</v>
      </c>
      <c r="V24" t="n">
        <v>142714.9</v>
      </c>
      <c r="W24" t="n">
        <v>430.6</v>
      </c>
      <c r="X24" t="n">
        <v>1219.5</v>
      </c>
      <c r="Y24" t="n">
        <v>18633.9</v>
      </c>
      <c r="Z24" t="n">
        <v>9896.6</v>
      </c>
      <c r="AA24" t="n">
        <v>4306.9</v>
      </c>
      <c r="AB24" t="n">
        <v>41.7</v>
      </c>
      <c r="AC24" t="n">
        <v>30</v>
      </c>
      <c r="AD24" t="n">
        <v>13213.7</v>
      </c>
      <c r="AE24" t="n">
        <v>7728.3</v>
      </c>
      <c r="AF24" t="n">
        <v>10.5</v>
      </c>
      <c r="AG24" t="n">
        <v>36309.8</v>
      </c>
      <c r="AH24" t="n">
        <v>8769.799999999999</v>
      </c>
      <c r="AI24" t="n">
        <v>3126.7</v>
      </c>
      <c r="AJ24" t="n">
        <v>14528.8</v>
      </c>
      <c r="AK24" t="n">
        <v>0</v>
      </c>
      <c r="AL24" t="n">
        <v>18575.2</v>
      </c>
      <c r="AM24" t="n">
        <v>4603.2</v>
      </c>
      <c r="AN24" t="n">
        <v>25957.7</v>
      </c>
      <c r="AO24" t="n">
        <v>1037.6</v>
      </c>
      <c r="AP24" t="n">
        <v>3759.5</v>
      </c>
      <c r="AQ24" t="n">
        <v>74.7</v>
      </c>
      <c r="AR24" t="n">
        <v>62.1</v>
      </c>
      <c r="AS24" t="n">
        <v>114356.5</v>
      </c>
      <c r="AT24" t="n">
        <v>577</v>
      </c>
      <c r="AU24" t="n">
        <v>5408.4</v>
      </c>
      <c r="AV24" t="n">
        <v>-18775.2</v>
      </c>
      <c r="AW24" t="n">
        <v>113043.3</v>
      </c>
      <c r="AX24" t="n">
        <v>14351.1</v>
      </c>
      <c r="AY24" t="n">
        <v>6587.9</v>
      </c>
      <c r="AZ24" t="n">
        <v>5441.7</v>
      </c>
      <c r="BA24" t="n">
        <v>6</v>
      </c>
    </row>
    <row r="25">
      <c r="A25" s="4" t="n">
        <v>44220</v>
      </c>
      <c r="E25" t="n">
        <v>146081.4</v>
      </c>
      <c r="F25" t="n">
        <v>3627.2</v>
      </c>
      <c r="G25" t="n">
        <v>15313.5</v>
      </c>
      <c r="H25" t="n">
        <v>22604.5</v>
      </c>
      <c r="J25" t="n">
        <v>207115.4</v>
      </c>
      <c r="K25" t="n">
        <v>18293.9</v>
      </c>
      <c r="L25" t="n">
        <v>9769.6</v>
      </c>
      <c r="M25" t="n">
        <v>11804</v>
      </c>
      <c r="P25" t="n">
        <v>0</v>
      </c>
      <c r="Q25" t="n">
        <v>131404.2</v>
      </c>
      <c r="R25" t="n">
        <v>12682.7</v>
      </c>
      <c r="S25" t="n">
        <v>2881.6</v>
      </c>
      <c r="T25" t="n">
        <v>-17542.1</v>
      </c>
      <c r="U25" t="n">
        <v>5.2</v>
      </c>
      <c r="V25" t="n">
        <v>142311</v>
      </c>
      <c r="W25" t="n">
        <v>464.2</v>
      </c>
      <c r="X25" t="n">
        <v>1172.9</v>
      </c>
      <c r="Y25" t="n">
        <v>17552.8</v>
      </c>
      <c r="Z25" t="n">
        <v>12122.7</v>
      </c>
      <c r="AA25" t="n">
        <v>3832.4</v>
      </c>
      <c r="AB25" t="n">
        <v>92.90000000000001</v>
      </c>
      <c r="AC25" t="n">
        <v>31.6</v>
      </c>
      <c r="AD25" t="n">
        <v>20386.4</v>
      </c>
      <c r="AE25" t="n">
        <v>5641.4</v>
      </c>
      <c r="AF25" t="n">
        <v>353.7</v>
      </c>
      <c r="AG25" t="n">
        <v>45533.1</v>
      </c>
      <c r="AH25" t="n">
        <v>6851</v>
      </c>
      <c r="AI25" t="n">
        <v>2021.1</v>
      </c>
      <c r="AJ25" t="n">
        <v>20018.7</v>
      </c>
      <c r="AK25" t="n">
        <v>175</v>
      </c>
      <c r="AL25" t="n">
        <v>20776.5</v>
      </c>
      <c r="AM25" t="n">
        <v>3771.8</v>
      </c>
      <c r="AN25" t="n">
        <v>25626.8</v>
      </c>
      <c r="AO25" t="n">
        <v>1012.6</v>
      </c>
      <c r="AP25" t="n">
        <v>2229.4</v>
      </c>
      <c r="AQ25" t="n">
        <v>78.3</v>
      </c>
      <c r="AR25" t="n">
        <v>85.59999999999999</v>
      </c>
      <c r="AS25" t="n">
        <v>114977.4</v>
      </c>
      <c r="AT25" t="n">
        <v>7501</v>
      </c>
      <c r="AU25" t="n">
        <v>12226.8</v>
      </c>
      <c r="AV25" t="n">
        <v>-16088.2</v>
      </c>
      <c r="AW25" t="n">
        <v>132378.8</v>
      </c>
      <c r="AX25" t="n">
        <v>11644.6</v>
      </c>
      <c r="AY25" t="n">
        <v>4053.6</v>
      </c>
      <c r="AZ25" t="n">
        <v>10783.4</v>
      </c>
      <c r="BA25" t="n">
        <v>6</v>
      </c>
    </row>
    <row r="26">
      <c r="A26" s="4" t="n">
        <v>44221</v>
      </c>
      <c r="E26" t="n">
        <v>157953.8</v>
      </c>
      <c r="F26" t="n">
        <v>7827.8</v>
      </c>
      <c r="G26" t="n">
        <v>16006.8</v>
      </c>
      <c r="H26" t="n">
        <v>22932.4</v>
      </c>
      <c r="J26" t="n">
        <v>224323.4</v>
      </c>
      <c r="K26" t="n">
        <v>19086.3</v>
      </c>
      <c r="L26" t="n">
        <v>10076.9</v>
      </c>
      <c r="M26" t="n">
        <v>10226.9</v>
      </c>
      <c r="P26" t="n">
        <v>282.9</v>
      </c>
      <c r="Q26" t="n">
        <v>138724.7</v>
      </c>
      <c r="R26" t="n">
        <v>17611.8</v>
      </c>
      <c r="S26" t="n">
        <v>2910.6</v>
      </c>
      <c r="T26" t="n">
        <v>-16965</v>
      </c>
      <c r="U26" t="n">
        <v>5.4</v>
      </c>
      <c r="V26" t="n">
        <v>156590</v>
      </c>
      <c r="W26" t="n">
        <v>0</v>
      </c>
      <c r="X26" t="n">
        <v>0</v>
      </c>
      <c r="Y26" t="n">
        <v>15606.6</v>
      </c>
      <c r="Z26" t="n">
        <v>12458.7</v>
      </c>
      <c r="AA26" t="n">
        <v>4169.5</v>
      </c>
      <c r="AB26" t="n">
        <v>40.2</v>
      </c>
      <c r="AC26" t="n">
        <v>55.1</v>
      </c>
      <c r="AD26" t="n">
        <v>19294.8</v>
      </c>
      <c r="AE26" t="n">
        <v>6128.2</v>
      </c>
      <c r="AF26" t="n">
        <v>72.09999999999999</v>
      </c>
      <c r="AG26" t="n">
        <v>41707</v>
      </c>
      <c r="AH26" t="n">
        <v>2000</v>
      </c>
      <c r="AI26" t="n">
        <v>964</v>
      </c>
      <c r="AJ26" t="n">
        <v>17287.3</v>
      </c>
      <c r="AK26" t="n">
        <v>930.5</v>
      </c>
      <c r="AL26" t="n">
        <v>22419.9</v>
      </c>
      <c r="AM26" t="n">
        <v>-308</v>
      </c>
      <c r="AN26" t="n">
        <v>26337.6</v>
      </c>
      <c r="AO26" t="n">
        <v>544.6</v>
      </c>
      <c r="AP26" t="n">
        <v>4655.7</v>
      </c>
      <c r="AQ26" t="n">
        <v>83.8</v>
      </c>
      <c r="AR26" t="n">
        <v>70.8</v>
      </c>
      <c r="AS26" t="n">
        <v>115068.7</v>
      </c>
      <c r="AT26" t="n">
        <v>5312.9</v>
      </c>
      <c r="AU26" t="n">
        <v>19998.6</v>
      </c>
      <c r="AV26" t="n">
        <v>-13619.2</v>
      </c>
      <c r="AW26" t="n">
        <v>146651.6</v>
      </c>
      <c r="AX26" t="n">
        <v>8046.6</v>
      </c>
      <c r="AY26" t="n">
        <v>2968.1</v>
      </c>
      <c r="AZ26" t="n">
        <v>19909.4</v>
      </c>
      <c r="BA26" t="n">
        <v>6</v>
      </c>
    </row>
    <row r="27">
      <c r="A27" s="4" t="n">
        <v>44222</v>
      </c>
      <c r="E27" t="n">
        <v>150504.7</v>
      </c>
      <c r="F27" t="n">
        <v>5310.5</v>
      </c>
      <c r="G27" t="n">
        <v>17362.3</v>
      </c>
      <c r="H27" t="n">
        <v>26299.9</v>
      </c>
      <c r="J27" t="n">
        <v>218471</v>
      </c>
      <c r="K27" t="n">
        <v>15980.7</v>
      </c>
      <c r="L27" t="n">
        <v>6076.8</v>
      </c>
      <c r="M27" t="n">
        <v>14967.9</v>
      </c>
      <c r="P27" t="n">
        <v>663.1</v>
      </c>
      <c r="Q27" t="n">
        <v>134191.6</v>
      </c>
      <c r="R27" t="n">
        <v>14450.7</v>
      </c>
      <c r="S27" t="n">
        <v>2568.1</v>
      </c>
      <c r="T27" t="n">
        <v>-14501.6</v>
      </c>
      <c r="U27" t="n">
        <v>5.4</v>
      </c>
      <c r="V27" t="n">
        <v>149535.2</v>
      </c>
      <c r="W27" t="n">
        <v>452</v>
      </c>
      <c r="X27" t="n">
        <v>932.4</v>
      </c>
      <c r="Y27" t="n">
        <v>19711.6</v>
      </c>
      <c r="Z27" t="n">
        <v>12707.1</v>
      </c>
      <c r="AA27" t="n">
        <v>2821.6</v>
      </c>
      <c r="AB27" t="n">
        <v>74.7</v>
      </c>
      <c r="AC27" t="n">
        <v>56.7</v>
      </c>
      <c r="AD27" t="n">
        <v>9367.700000000001</v>
      </c>
      <c r="AE27" t="n">
        <v>4602.9</v>
      </c>
      <c r="AF27" t="n">
        <v>0</v>
      </c>
      <c r="AG27" t="n">
        <v>24973.3</v>
      </c>
      <c r="AH27" t="n">
        <v>5996.4</v>
      </c>
      <c r="AI27" t="n">
        <v>2076.5</v>
      </c>
      <c r="AJ27" t="n">
        <v>12620.8</v>
      </c>
      <c r="AK27" t="n">
        <v>0</v>
      </c>
      <c r="AL27" t="n">
        <v>10241.8</v>
      </c>
      <c r="AM27" t="n">
        <v>9106</v>
      </c>
      <c r="AN27" t="n">
        <v>23590.2</v>
      </c>
      <c r="AO27" t="n">
        <v>907.9</v>
      </c>
      <c r="AP27" t="n">
        <v>6567.5</v>
      </c>
      <c r="AQ27" t="n">
        <v>83.3</v>
      </c>
      <c r="AR27" t="n">
        <v>68.7</v>
      </c>
      <c r="AS27" t="n">
        <v>108472.3</v>
      </c>
      <c r="AT27" t="n">
        <v>0</v>
      </c>
      <c r="AU27" t="n">
        <v>1819.8</v>
      </c>
      <c r="AV27" t="n">
        <v>-28041.1</v>
      </c>
      <c r="AW27" t="n">
        <v>105844.1</v>
      </c>
      <c r="AX27" t="n">
        <v>5706.3</v>
      </c>
      <c r="AY27" t="n">
        <v>2901.9</v>
      </c>
      <c r="AZ27" t="n">
        <v>25696.9</v>
      </c>
      <c r="BA27" t="n">
        <v>6</v>
      </c>
    </row>
    <row r="28">
      <c r="A28" s="4" t="n">
        <v>44223</v>
      </c>
      <c r="E28" t="n">
        <v>146670</v>
      </c>
      <c r="F28" t="n">
        <v>140.3</v>
      </c>
      <c r="G28" t="n">
        <v>9256.200000000001</v>
      </c>
      <c r="H28" t="n">
        <v>17298.9</v>
      </c>
      <c r="J28" t="n">
        <v>196952.6</v>
      </c>
      <c r="K28" t="n">
        <v>9051.799999999999</v>
      </c>
      <c r="L28" t="n">
        <v>9738.6</v>
      </c>
      <c r="M28" t="n">
        <v>16443.8</v>
      </c>
      <c r="P28" t="n">
        <v>677.9</v>
      </c>
      <c r="Q28" t="n">
        <v>134664.5</v>
      </c>
      <c r="R28" t="n">
        <v>19196</v>
      </c>
      <c r="S28" t="n">
        <v>2463.9</v>
      </c>
      <c r="T28" t="n">
        <v>-821.4</v>
      </c>
      <c r="U28" t="n">
        <v>5.4</v>
      </c>
      <c r="V28" t="n">
        <v>169314.3</v>
      </c>
      <c r="W28" t="n">
        <v>599.3</v>
      </c>
      <c r="X28" t="n">
        <v>0</v>
      </c>
      <c r="Y28" t="n">
        <v>18310.7</v>
      </c>
      <c r="Z28" t="n">
        <v>11894.3</v>
      </c>
      <c r="AA28" t="n">
        <v>3296.9</v>
      </c>
      <c r="AB28" t="n">
        <v>54.6</v>
      </c>
      <c r="AC28" t="n">
        <v>27.2</v>
      </c>
      <c r="AD28" t="n">
        <v>6244.1</v>
      </c>
      <c r="AE28" t="n">
        <v>2446.6</v>
      </c>
      <c r="AF28" t="n">
        <v>0</v>
      </c>
      <c r="AG28" t="n">
        <v>24841.6</v>
      </c>
      <c r="AH28" t="n">
        <v>8201.200000000001</v>
      </c>
      <c r="AI28" t="n">
        <v>2105.7</v>
      </c>
      <c r="AJ28" t="n">
        <v>18904.5</v>
      </c>
      <c r="AK28" t="n">
        <v>0</v>
      </c>
      <c r="AL28" t="n">
        <v>11747.1</v>
      </c>
      <c r="AM28" t="n">
        <v>10224.4</v>
      </c>
      <c r="AN28" t="n">
        <v>26004</v>
      </c>
      <c r="AO28" t="n">
        <v>920.9</v>
      </c>
      <c r="AP28" t="n">
        <v>5200.2</v>
      </c>
      <c r="AQ28" t="n">
        <v>98.8</v>
      </c>
      <c r="AR28" t="n">
        <v>53.7</v>
      </c>
      <c r="AS28" t="n">
        <v>100699.1</v>
      </c>
      <c r="AT28" t="n">
        <v>0</v>
      </c>
      <c r="AU28" t="n">
        <v>2604.8</v>
      </c>
      <c r="AV28" t="n">
        <v>-31857.8</v>
      </c>
      <c r="AW28" t="n">
        <v>102543.7</v>
      </c>
      <c r="AX28" t="n">
        <v>14578.2</v>
      </c>
      <c r="AY28" t="n">
        <v>4728.9</v>
      </c>
      <c r="AZ28" t="n">
        <v>34020.8</v>
      </c>
      <c r="BA28" t="n">
        <v>6</v>
      </c>
    </row>
    <row r="29">
      <c r="A29" s="4" t="n">
        <v>44224</v>
      </c>
      <c r="E29" t="n">
        <v>139334.1</v>
      </c>
      <c r="F29" t="n">
        <v>117.5</v>
      </c>
      <c r="G29" t="n">
        <v>3039.3</v>
      </c>
      <c r="H29" t="n">
        <v>13228.1</v>
      </c>
      <c r="J29" t="n">
        <v>182563.2</v>
      </c>
      <c r="K29" t="n">
        <v>7897.8</v>
      </c>
      <c r="L29" t="n">
        <v>4771.7</v>
      </c>
      <c r="M29" t="n">
        <v>24661.7</v>
      </c>
      <c r="P29" t="n">
        <v>620</v>
      </c>
      <c r="Q29" t="n">
        <v>135845.4</v>
      </c>
      <c r="R29" t="n">
        <v>14643.9</v>
      </c>
      <c r="S29" t="n">
        <v>2786.8</v>
      </c>
      <c r="T29" t="n">
        <v>-508.5</v>
      </c>
      <c r="U29" t="n">
        <v>4.3</v>
      </c>
      <c r="V29" t="n">
        <v>166013.9</v>
      </c>
      <c r="W29" t="n">
        <v>0</v>
      </c>
      <c r="X29" t="n">
        <v>98.8</v>
      </c>
      <c r="Y29" t="n">
        <v>16354.8</v>
      </c>
      <c r="Z29" t="n">
        <v>10154.2</v>
      </c>
      <c r="AA29" t="n">
        <v>5196.8</v>
      </c>
      <c r="AB29" t="n">
        <v>48</v>
      </c>
      <c r="AC29" t="n">
        <v>20.7</v>
      </c>
      <c r="AD29" t="n">
        <v>10038</v>
      </c>
      <c r="AE29" t="n">
        <v>11560.6</v>
      </c>
      <c r="AF29" t="n">
        <v>7.9</v>
      </c>
      <c r="AG29" t="n">
        <v>32234.7</v>
      </c>
      <c r="AH29" t="n">
        <v>6844.8</v>
      </c>
      <c r="AI29" t="n">
        <v>2356.5</v>
      </c>
      <c r="AJ29" t="n">
        <v>10057.6</v>
      </c>
      <c r="AK29" t="n">
        <v>0</v>
      </c>
      <c r="AL29" t="n">
        <v>12274.9</v>
      </c>
      <c r="AM29" t="n">
        <v>8507.1</v>
      </c>
      <c r="AN29" t="n">
        <v>24580.7</v>
      </c>
      <c r="AO29" t="n">
        <v>984</v>
      </c>
      <c r="AP29" t="n">
        <v>6954</v>
      </c>
      <c r="AQ29" t="n">
        <v>52.2</v>
      </c>
      <c r="AR29" t="n">
        <v>41.3</v>
      </c>
      <c r="AS29" t="n">
        <v>111500.1</v>
      </c>
      <c r="AT29" t="n">
        <v>46.3</v>
      </c>
      <c r="AU29" t="n">
        <v>9381.9</v>
      </c>
      <c r="AV29" t="n">
        <v>-34334.8</v>
      </c>
      <c r="AW29" t="n">
        <v>115713.2</v>
      </c>
      <c r="AX29" t="n">
        <v>6420.5</v>
      </c>
      <c r="AY29" t="n">
        <v>2368.1</v>
      </c>
      <c r="AZ29" t="n">
        <v>32457.5</v>
      </c>
      <c r="BA29" t="n">
        <v>6</v>
      </c>
    </row>
    <row r="30">
      <c r="A30" s="4" t="n">
        <v>44225</v>
      </c>
      <c r="E30" t="n">
        <v>152113.9</v>
      </c>
      <c r="F30" t="n">
        <v>3.3</v>
      </c>
      <c r="G30" t="n">
        <v>2153.7</v>
      </c>
      <c r="H30" t="n">
        <v>8719.9</v>
      </c>
      <c r="J30" t="n">
        <v>183727.7</v>
      </c>
      <c r="K30" t="n">
        <v>6935.1</v>
      </c>
      <c r="L30" t="n">
        <v>4201.2</v>
      </c>
      <c r="M30" t="n">
        <v>18008.1</v>
      </c>
      <c r="P30" t="n">
        <v>61</v>
      </c>
      <c r="Q30" t="n">
        <v>134076.2</v>
      </c>
      <c r="R30" t="n">
        <v>13433.8</v>
      </c>
      <c r="S30" t="n">
        <v>2946</v>
      </c>
      <c r="T30" t="n">
        <v>-1734.2</v>
      </c>
      <c r="U30" t="n">
        <v>0</v>
      </c>
      <c r="V30" t="n">
        <v>162986.4</v>
      </c>
      <c r="W30" t="n">
        <v>0</v>
      </c>
      <c r="X30" t="n">
        <v>0</v>
      </c>
      <c r="Y30" t="n">
        <v>16761</v>
      </c>
      <c r="Z30" t="n">
        <v>10245.1</v>
      </c>
      <c r="AA30" t="n">
        <v>5968.7</v>
      </c>
      <c r="AB30" t="n">
        <v>53.9</v>
      </c>
      <c r="AC30" t="n">
        <v>56.5</v>
      </c>
      <c r="AD30" t="n">
        <v>9980.6</v>
      </c>
      <c r="AE30" t="n">
        <v>7759.7</v>
      </c>
      <c r="AF30" t="n">
        <v>0</v>
      </c>
      <c r="AG30" t="n">
        <v>29641.7</v>
      </c>
      <c r="AH30" t="n">
        <v>8753.700000000001</v>
      </c>
      <c r="AI30" t="n">
        <v>2910.6</v>
      </c>
      <c r="AJ30" t="n">
        <v>10432.6</v>
      </c>
      <c r="AK30" t="n">
        <v>10.3</v>
      </c>
      <c r="AL30" t="n">
        <v>13095.6</v>
      </c>
      <c r="AM30" t="n">
        <v>5051.4</v>
      </c>
      <c r="AN30" t="n">
        <v>25428.2</v>
      </c>
      <c r="AO30" t="n">
        <v>308.7</v>
      </c>
      <c r="AP30" t="n">
        <v>9738.299999999999</v>
      </c>
      <c r="AQ30" t="n">
        <v>72.59999999999999</v>
      </c>
      <c r="AR30" t="n">
        <v>47.4</v>
      </c>
      <c r="AS30" t="n">
        <v>105524</v>
      </c>
      <c r="AT30" t="n">
        <v>0</v>
      </c>
      <c r="AU30" t="n">
        <v>13809.4</v>
      </c>
      <c r="AV30" t="n">
        <v>-20985.1</v>
      </c>
      <c r="AW30" t="n">
        <v>119365.9</v>
      </c>
      <c r="AX30" t="n">
        <v>3219.7</v>
      </c>
      <c r="AY30" t="n">
        <v>2225</v>
      </c>
      <c r="AZ30" t="n">
        <v>22861</v>
      </c>
      <c r="BA30" t="n">
        <v>6</v>
      </c>
    </row>
    <row r="31">
      <c r="A31" s="4" t="n">
        <v>44226</v>
      </c>
      <c r="E31" t="n">
        <v>139594.3</v>
      </c>
      <c r="F31" t="n">
        <v>3.4</v>
      </c>
      <c r="G31" t="n">
        <v>7446.2</v>
      </c>
      <c r="H31" t="n">
        <v>10699.8</v>
      </c>
      <c r="J31" t="n">
        <v>178577.3</v>
      </c>
      <c r="K31" t="n">
        <v>12538</v>
      </c>
      <c r="L31" t="n">
        <v>9006</v>
      </c>
      <c r="M31" t="n">
        <v>13984.5</v>
      </c>
      <c r="P31" t="n">
        <v>646.9</v>
      </c>
      <c r="Q31" t="n">
        <v>129656</v>
      </c>
      <c r="R31" t="n">
        <v>13070.2</v>
      </c>
      <c r="S31" t="n">
        <v>3057.3</v>
      </c>
      <c r="T31" t="n">
        <v>-7404</v>
      </c>
      <c r="U31" t="n">
        <v>0</v>
      </c>
      <c r="V31" t="n">
        <v>153694.1</v>
      </c>
      <c r="W31" t="n">
        <v>0</v>
      </c>
      <c r="X31" t="n">
        <v>580.4</v>
      </c>
      <c r="Y31" t="n">
        <v>17545.5</v>
      </c>
      <c r="Z31" t="n">
        <v>11688.8</v>
      </c>
      <c r="AA31" t="n">
        <v>6298.8</v>
      </c>
      <c r="AB31" t="n">
        <v>55.4</v>
      </c>
      <c r="AC31" t="n">
        <v>46.2</v>
      </c>
      <c r="AD31" t="n">
        <v>6731.5</v>
      </c>
      <c r="AE31" t="n">
        <v>5824.5</v>
      </c>
      <c r="AF31" t="n">
        <v>0</v>
      </c>
      <c r="AG31" t="n">
        <v>24658</v>
      </c>
      <c r="AH31" t="n">
        <v>7645.9</v>
      </c>
      <c r="AI31" t="n">
        <v>2064.5</v>
      </c>
      <c r="AJ31" t="n">
        <v>12354.3</v>
      </c>
      <c r="AK31" t="n">
        <v>0</v>
      </c>
      <c r="AL31" t="n">
        <v>11735.2</v>
      </c>
      <c r="AM31" t="n">
        <v>8091.4</v>
      </c>
      <c r="AN31" t="n">
        <v>23671.6</v>
      </c>
      <c r="AO31" t="n">
        <v>866.8</v>
      </c>
      <c r="AP31" t="n">
        <v>6104.8</v>
      </c>
      <c r="AQ31" t="n">
        <v>38.5</v>
      </c>
      <c r="AR31" t="n">
        <v>30.6</v>
      </c>
      <c r="AS31" t="n">
        <v>94072.5</v>
      </c>
      <c r="AT31" t="n">
        <v>0</v>
      </c>
      <c r="AU31" t="n">
        <v>5401.8</v>
      </c>
      <c r="AV31" t="n">
        <v>-18704.4</v>
      </c>
      <c r="AW31" t="n">
        <v>98619.2</v>
      </c>
      <c r="AX31" t="n">
        <v>10482.3</v>
      </c>
      <c r="AY31" t="n">
        <v>5142.2</v>
      </c>
      <c r="AZ31" t="n">
        <v>15246.1</v>
      </c>
      <c r="BA31" t="n">
        <v>6</v>
      </c>
    </row>
    <row r="32">
      <c r="A32" s="4" t="n">
        <v>44227</v>
      </c>
      <c r="E32" t="n">
        <v>126193.6</v>
      </c>
      <c r="F32" t="n">
        <v>3.3</v>
      </c>
      <c r="G32" t="n">
        <v>4201.6</v>
      </c>
      <c r="H32" t="n">
        <v>17598.2</v>
      </c>
      <c r="J32" t="n">
        <v>170576.2</v>
      </c>
      <c r="K32" t="n">
        <v>10121.7</v>
      </c>
      <c r="L32" t="n">
        <v>11538.9</v>
      </c>
      <c r="M32" t="n">
        <v>13643.5</v>
      </c>
      <c r="P32" t="n">
        <v>645.5</v>
      </c>
      <c r="Q32" t="n">
        <v>127380.7</v>
      </c>
      <c r="R32" t="n">
        <v>14101.2</v>
      </c>
      <c r="S32" t="n">
        <v>2720.6</v>
      </c>
      <c r="T32" t="n">
        <v>-5316.4</v>
      </c>
      <c r="U32" t="n">
        <v>0</v>
      </c>
      <c r="V32" t="n">
        <v>152953.6</v>
      </c>
      <c r="W32" t="n">
        <v>0</v>
      </c>
      <c r="X32" t="n">
        <v>696.6</v>
      </c>
      <c r="Y32" t="n">
        <v>15495.5</v>
      </c>
      <c r="Z32" t="n">
        <v>11435.8</v>
      </c>
      <c r="AA32" t="n">
        <v>5453.3</v>
      </c>
      <c r="AB32" t="n">
        <v>56.3</v>
      </c>
      <c r="AC32" t="n">
        <v>26.3</v>
      </c>
      <c r="AD32" t="n">
        <v>7140.9</v>
      </c>
      <c r="AE32" t="n">
        <v>3160.3</v>
      </c>
      <c r="AF32" t="n">
        <v>0</v>
      </c>
      <c r="AG32" t="n">
        <v>24375.9</v>
      </c>
      <c r="AH32" t="n">
        <v>7883.3</v>
      </c>
      <c r="AI32" t="n">
        <v>2069.9</v>
      </c>
      <c r="AJ32" t="n">
        <v>14289.5</v>
      </c>
      <c r="AK32" t="n">
        <v>0</v>
      </c>
      <c r="AL32" t="n">
        <v>14660.4</v>
      </c>
      <c r="AM32" t="n">
        <v>8708.299999999999</v>
      </c>
      <c r="AN32" t="n">
        <v>24801.1</v>
      </c>
      <c r="AO32" t="n">
        <v>818.7</v>
      </c>
      <c r="AP32" t="n">
        <v>2479.6</v>
      </c>
      <c r="AQ32" t="n">
        <v>41.1</v>
      </c>
      <c r="AR32" t="n">
        <v>27.7</v>
      </c>
      <c r="AS32" t="n">
        <v>95938.2</v>
      </c>
      <c r="AT32" t="n">
        <v>0</v>
      </c>
      <c r="AU32" t="n">
        <v>4646.3</v>
      </c>
      <c r="AV32" t="n">
        <v>-26082.5</v>
      </c>
      <c r="AW32" t="n">
        <v>92188.8</v>
      </c>
      <c r="AX32" t="n">
        <v>13284.5</v>
      </c>
      <c r="AY32" t="n">
        <v>6173.5</v>
      </c>
      <c r="AZ32" t="n">
        <v>14148.3</v>
      </c>
      <c r="BA32" t="n">
        <v>6</v>
      </c>
    </row>
    <row r="33">
      <c r="A33" s="4" t="n">
        <v>44228</v>
      </c>
      <c r="E33" t="n">
        <v>149991.9</v>
      </c>
      <c r="F33" t="n">
        <v>84.8</v>
      </c>
      <c r="G33" t="n">
        <v>6861.1</v>
      </c>
      <c r="H33" t="n">
        <v>11386.7</v>
      </c>
      <c r="J33" t="n">
        <v>188156.1</v>
      </c>
      <c r="K33" t="n">
        <v>14574</v>
      </c>
      <c r="L33" t="n">
        <v>7096.6</v>
      </c>
      <c r="M33" t="n">
        <v>13481.4</v>
      </c>
      <c r="P33" t="n">
        <v>602.2</v>
      </c>
      <c r="Q33" t="n">
        <v>131507.8</v>
      </c>
      <c r="R33" t="n">
        <v>15607.1</v>
      </c>
      <c r="S33" t="n">
        <v>2744.4</v>
      </c>
      <c r="T33" t="n">
        <v>-4211.4</v>
      </c>
      <c r="U33" t="n">
        <v>0</v>
      </c>
      <c r="V33" t="n">
        <v>159709</v>
      </c>
      <c r="W33" t="n">
        <v>0</v>
      </c>
      <c r="X33" t="n">
        <v>0</v>
      </c>
      <c r="Y33" t="n">
        <v>16586.2</v>
      </c>
      <c r="Z33" t="n">
        <v>11192.2</v>
      </c>
      <c r="AA33" t="n">
        <v>4793.1</v>
      </c>
      <c r="AB33" t="n">
        <v>51.6</v>
      </c>
      <c r="AC33" t="n">
        <v>52</v>
      </c>
      <c r="AD33" t="n">
        <v>8246.1</v>
      </c>
      <c r="AE33" t="n">
        <v>3700.8</v>
      </c>
      <c r="AF33" t="n">
        <v>0.2</v>
      </c>
      <c r="AG33" t="n">
        <v>27124.4</v>
      </c>
      <c r="AH33" t="n">
        <v>7755.7</v>
      </c>
      <c r="AI33" t="n">
        <v>2096.4</v>
      </c>
      <c r="AJ33" t="n">
        <v>16446.8</v>
      </c>
      <c r="AK33" t="n">
        <v>158</v>
      </c>
      <c r="AL33" t="n">
        <v>17240.4</v>
      </c>
      <c r="AM33" t="n">
        <v>6211.7</v>
      </c>
      <c r="AN33" t="n">
        <v>25680.2</v>
      </c>
      <c r="AO33" t="n">
        <v>527.3</v>
      </c>
      <c r="AP33" t="n">
        <v>3646.5</v>
      </c>
      <c r="AQ33" t="n">
        <v>56.4</v>
      </c>
      <c r="AR33" t="n">
        <v>85.90000000000001</v>
      </c>
      <c r="AS33" t="n">
        <v>105074.1</v>
      </c>
      <c r="AT33" t="n">
        <v>19.8</v>
      </c>
      <c r="AU33" t="n">
        <v>10062.1</v>
      </c>
      <c r="AV33" t="n">
        <v>-18544.7</v>
      </c>
      <c r="AW33" t="n">
        <v>112146.3</v>
      </c>
      <c r="AX33" t="n">
        <v>6827.2</v>
      </c>
      <c r="AY33" t="n">
        <v>3267.7</v>
      </c>
      <c r="AZ33" t="n">
        <v>14369.8</v>
      </c>
      <c r="BA33" t="n">
        <v>6</v>
      </c>
    </row>
    <row r="34">
      <c r="A34" s="4" t="n">
        <v>44229</v>
      </c>
      <c r="E34" t="n">
        <v>136937.8</v>
      </c>
      <c r="F34" t="n">
        <v>98.59999999999999</v>
      </c>
      <c r="G34" t="n">
        <v>9336.299999999999</v>
      </c>
      <c r="H34" t="n">
        <v>10741.2</v>
      </c>
      <c r="J34" t="n">
        <v>177437.1</v>
      </c>
      <c r="K34" t="n">
        <v>14094.1</v>
      </c>
      <c r="L34" t="n">
        <v>10865.1</v>
      </c>
      <c r="M34" t="n">
        <v>10229.4</v>
      </c>
      <c r="P34" t="n">
        <v>705.5</v>
      </c>
      <c r="Q34" t="n">
        <v>133056.1</v>
      </c>
      <c r="R34" t="n">
        <v>13668.7</v>
      </c>
      <c r="S34" t="n">
        <v>2415.4</v>
      </c>
      <c r="T34" t="n">
        <v>2339.1</v>
      </c>
      <c r="U34" t="n">
        <v>0</v>
      </c>
      <c r="V34" t="n">
        <v>162700.2</v>
      </c>
      <c r="W34" t="n">
        <v>0</v>
      </c>
      <c r="X34" t="n">
        <v>0</v>
      </c>
      <c r="Y34" t="n">
        <v>9156.299999999999</v>
      </c>
      <c r="Z34" t="n">
        <v>10678.6</v>
      </c>
      <c r="AA34" t="n">
        <v>2262.8</v>
      </c>
      <c r="AB34" t="n">
        <v>40.6</v>
      </c>
      <c r="AC34" t="n">
        <v>21.3</v>
      </c>
      <c r="AD34" t="n">
        <v>6111.6</v>
      </c>
      <c r="AE34" t="n">
        <v>-1709</v>
      </c>
      <c r="AF34" t="n">
        <v>0</v>
      </c>
      <c r="AG34" t="n">
        <v>25713.3</v>
      </c>
      <c r="AH34" t="n">
        <v>8744.1</v>
      </c>
      <c r="AI34" t="n">
        <v>2832.6</v>
      </c>
      <c r="AJ34" t="n">
        <v>21600.3</v>
      </c>
      <c r="AK34" t="n">
        <v>135.3</v>
      </c>
      <c r="AL34" t="n">
        <v>13368.7</v>
      </c>
      <c r="AM34" t="n">
        <v>9697</v>
      </c>
      <c r="AN34" t="n">
        <v>24448.5</v>
      </c>
      <c r="AO34" t="n">
        <v>943.8</v>
      </c>
      <c r="AP34" t="n">
        <v>3586.2</v>
      </c>
      <c r="AQ34" t="n">
        <v>124.4</v>
      </c>
      <c r="AR34" t="n">
        <v>64.5</v>
      </c>
      <c r="AS34" t="n">
        <v>100586.3</v>
      </c>
      <c r="AT34" t="n">
        <v>689.8</v>
      </c>
      <c r="AU34" t="n">
        <v>2863.8</v>
      </c>
      <c r="AV34" t="n">
        <v>-22709.8</v>
      </c>
      <c r="AW34" t="n">
        <v>106126.5</v>
      </c>
      <c r="AX34" t="n">
        <v>10562.7</v>
      </c>
      <c r="AY34" t="n">
        <v>6234.7</v>
      </c>
      <c r="AZ34" t="n">
        <v>22981.9</v>
      </c>
      <c r="BA34" t="n">
        <v>6</v>
      </c>
    </row>
    <row r="35">
      <c r="A35" s="4" t="n">
        <v>44230</v>
      </c>
      <c r="E35" t="n">
        <v>131593.5</v>
      </c>
      <c r="F35" t="n">
        <v>75.09999999999999</v>
      </c>
      <c r="G35" t="n">
        <v>6129.2</v>
      </c>
      <c r="H35" t="n">
        <v>13458.3</v>
      </c>
      <c r="J35" t="n">
        <v>173693.7</v>
      </c>
      <c r="K35" t="n">
        <v>17556.8</v>
      </c>
      <c r="L35" t="n">
        <v>11533.3</v>
      </c>
      <c r="M35" t="n">
        <v>11753.9</v>
      </c>
      <c r="P35" t="n">
        <v>664.6</v>
      </c>
      <c r="Q35" t="n">
        <v>129872</v>
      </c>
      <c r="R35" t="n">
        <v>13970</v>
      </c>
      <c r="S35" t="n">
        <v>2518.8</v>
      </c>
      <c r="T35" t="n">
        <v>-1424</v>
      </c>
      <c r="U35" t="n">
        <v>0</v>
      </c>
      <c r="V35" t="n">
        <v>156139</v>
      </c>
      <c r="W35" t="n">
        <v>0</v>
      </c>
      <c r="X35" t="n">
        <v>0</v>
      </c>
      <c r="Y35" t="n">
        <v>16361.4</v>
      </c>
      <c r="Z35" t="n">
        <v>7949.3</v>
      </c>
      <c r="AA35" t="n">
        <v>4967.7</v>
      </c>
      <c r="AB35" t="n">
        <v>30.5</v>
      </c>
      <c r="AC35" t="n">
        <v>27.6</v>
      </c>
      <c r="AD35" t="n">
        <v>8512.799999999999</v>
      </c>
      <c r="AE35" t="n">
        <v>6016.2</v>
      </c>
      <c r="AF35" t="n">
        <v>0</v>
      </c>
      <c r="AG35" t="n">
        <v>27035.9</v>
      </c>
      <c r="AH35" t="n">
        <v>8811</v>
      </c>
      <c r="AI35" t="n">
        <v>2983.2</v>
      </c>
      <c r="AJ35" t="n">
        <v>11427.5</v>
      </c>
      <c r="AK35" t="n">
        <v>0</v>
      </c>
      <c r="AL35" t="n">
        <v>15656.5</v>
      </c>
      <c r="AM35" t="n">
        <v>7538.5</v>
      </c>
      <c r="AN35" t="n">
        <v>25609</v>
      </c>
      <c r="AO35" t="n">
        <v>950.4</v>
      </c>
      <c r="AP35" t="n">
        <v>3342.5</v>
      </c>
      <c r="AQ35" t="n">
        <v>41.7</v>
      </c>
      <c r="AR35" t="n">
        <v>69.40000000000001</v>
      </c>
      <c r="AS35" t="n">
        <v>106981.8</v>
      </c>
      <c r="AT35" t="n">
        <v>39.8</v>
      </c>
      <c r="AU35" t="n">
        <v>8172.8</v>
      </c>
      <c r="AV35" t="n">
        <v>-27232.3</v>
      </c>
      <c r="AW35" t="n">
        <v>106151.6</v>
      </c>
      <c r="AX35" t="n">
        <v>13685.6</v>
      </c>
      <c r="AY35" t="n">
        <v>6330.5</v>
      </c>
      <c r="AZ35" t="n">
        <v>14566.1</v>
      </c>
      <c r="BA35" t="n">
        <v>6</v>
      </c>
    </row>
    <row r="36">
      <c r="A36" s="4" t="n">
        <v>44231</v>
      </c>
      <c r="E36" t="n">
        <v>153629</v>
      </c>
      <c r="F36" t="n">
        <v>3.8</v>
      </c>
      <c r="G36" t="n">
        <v>3826.4</v>
      </c>
      <c r="H36" t="n">
        <v>8721.700000000001</v>
      </c>
      <c r="J36" t="n">
        <v>187947.5</v>
      </c>
      <c r="K36" t="n">
        <v>18011.3</v>
      </c>
      <c r="L36" t="n">
        <v>8292.1</v>
      </c>
      <c r="M36" t="n">
        <v>14344.5</v>
      </c>
      <c r="P36" t="n">
        <v>613.3</v>
      </c>
      <c r="Q36" t="n">
        <v>130741.8</v>
      </c>
      <c r="R36" t="n">
        <v>14774.7</v>
      </c>
      <c r="S36" t="n">
        <v>2329.1</v>
      </c>
      <c r="T36" t="n">
        <v>-2366</v>
      </c>
      <c r="U36" t="n">
        <v>0</v>
      </c>
      <c r="V36" t="n">
        <v>158826.7</v>
      </c>
      <c r="W36" t="n">
        <v>0</v>
      </c>
      <c r="X36" t="n">
        <v>97.59999999999999</v>
      </c>
      <c r="Y36" t="n">
        <v>19467.2</v>
      </c>
      <c r="Z36" t="n">
        <v>10631.5</v>
      </c>
      <c r="AA36" t="n">
        <v>4594.1</v>
      </c>
      <c r="AB36" t="n">
        <v>36.7</v>
      </c>
      <c r="AC36" t="n">
        <v>33</v>
      </c>
      <c r="AD36" t="n">
        <v>10426.7</v>
      </c>
      <c r="AE36" t="n">
        <v>7019.3</v>
      </c>
      <c r="AF36" t="n">
        <v>1</v>
      </c>
      <c r="AG36" t="n">
        <v>31243.2</v>
      </c>
      <c r="AH36" t="n">
        <v>2717.9</v>
      </c>
      <c r="AI36" t="n">
        <v>1033.7</v>
      </c>
      <c r="AJ36" t="n">
        <v>15237.9</v>
      </c>
      <c r="AK36" t="n">
        <v>0</v>
      </c>
      <c r="AL36" t="n">
        <v>23552.8</v>
      </c>
      <c r="AM36" t="n">
        <v>1424.9</v>
      </c>
      <c r="AN36" t="n">
        <v>25861.7</v>
      </c>
      <c r="AO36" t="n">
        <v>803.2</v>
      </c>
      <c r="AP36" t="n">
        <v>2480.8</v>
      </c>
      <c r="AQ36" t="n">
        <v>80.3</v>
      </c>
      <c r="AR36" t="n">
        <v>52.6</v>
      </c>
      <c r="AS36" t="n">
        <v>105015.5</v>
      </c>
      <c r="AT36" t="n">
        <v>35.1</v>
      </c>
      <c r="AU36" t="n">
        <v>13528.1</v>
      </c>
      <c r="AV36" t="n">
        <v>-15843.8</v>
      </c>
      <c r="AW36" t="n">
        <v>118947.9</v>
      </c>
      <c r="AX36" t="n">
        <v>9467.5</v>
      </c>
      <c r="AY36" t="n">
        <v>2469.7</v>
      </c>
      <c r="AZ36" t="n">
        <v>16569.6</v>
      </c>
      <c r="BA36" t="n">
        <v>6</v>
      </c>
    </row>
    <row r="37">
      <c r="A37" s="4" t="n">
        <v>44232</v>
      </c>
      <c r="E37" t="n">
        <v>154777.1</v>
      </c>
      <c r="F37" t="n">
        <v>3.7</v>
      </c>
      <c r="G37" t="n">
        <v>12300.6</v>
      </c>
      <c r="H37" t="n">
        <v>7844.9</v>
      </c>
      <c r="J37" t="n">
        <v>196775.4</v>
      </c>
      <c r="K37" t="n">
        <v>17409.7</v>
      </c>
      <c r="L37" t="n">
        <v>7367.7</v>
      </c>
      <c r="M37" t="n">
        <v>15620.2</v>
      </c>
      <c r="P37" t="n">
        <v>641.4</v>
      </c>
      <c r="Q37" t="n">
        <v>129691.7</v>
      </c>
      <c r="R37" t="n">
        <v>15363.8</v>
      </c>
      <c r="S37" t="n">
        <v>2518.7</v>
      </c>
      <c r="T37" t="n">
        <v>271.1</v>
      </c>
      <c r="U37" t="n">
        <v>0</v>
      </c>
      <c r="V37" t="n">
        <v>160484.7</v>
      </c>
      <c r="W37" t="n">
        <v>0</v>
      </c>
      <c r="X37" t="n">
        <v>0</v>
      </c>
      <c r="Y37" t="n">
        <v>17965.8</v>
      </c>
      <c r="Z37" t="n">
        <v>11423.3</v>
      </c>
      <c r="AA37" t="n">
        <v>3246</v>
      </c>
      <c r="AB37" t="n">
        <v>79.59999999999999</v>
      </c>
      <c r="AC37" t="n">
        <v>66.59999999999999</v>
      </c>
      <c r="AD37" t="n">
        <v>6096.9</v>
      </c>
      <c r="AE37" t="n">
        <v>-5396.4</v>
      </c>
      <c r="AF37" t="n">
        <v>0</v>
      </c>
      <c r="AG37" t="n">
        <v>26520.2</v>
      </c>
      <c r="AH37" t="n">
        <v>4353.6</v>
      </c>
      <c r="AI37" t="n">
        <v>1452.1</v>
      </c>
      <c r="AJ37" t="n">
        <v>28803.7</v>
      </c>
      <c r="AK37" t="n">
        <v>0</v>
      </c>
      <c r="AL37" t="n">
        <v>12953.8</v>
      </c>
      <c r="AM37" t="n">
        <v>7015.1</v>
      </c>
      <c r="AN37" t="n">
        <v>24718</v>
      </c>
      <c r="AO37" t="n">
        <v>285</v>
      </c>
      <c r="AP37" t="n">
        <v>7469.5</v>
      </c>
      <c r="AQ37" t="n">
        <v>67.5</v>
      </c>
      <c r="AR37" t="n">
        <v>78.40000000000001</v>
      </c>
      <c r="AS37" t="n">
        <v>100379.7</v>
      </c>
      <c r="AT37" t="n">
        <v>29</v>
      </c>
      <c r="AU37" t="n">
        <v>2519.4</v>
      </c>
      <c r="AV37" t="n">
        <v>-11225.2</v>
      </c>
      <c r="AW37" t="n">
        <v>120445.7</v>
      </c>
      <c r="AX37" t="n">
        <v>7578.8</v>
      </c>
      <c r="AY37" t="n">
        <v>4060.6</v>
      </c>
      <c r="AZ37" t="n">
        <v>29770</v>
      </c>
      <c r="BA37" t="n">
        <v>6</v>
      </c>
    </row>
    <row r="38">
      <c r="A38" s="4" t="n">
        <v>44233</v>
      </c>
      <c r="E38" t="n">
        <v>129445.2</v>
      </c>
      <c r="F38" t="n">
        <v>3.3</v>
      </c>
      <c r="G38" t="n">
        <v>7351.6</v>
      </c>
      <c r="H38" t="n">
        <v>19316.2</v>
      </c>
      <c r="J38" t="n">
        <v>178024.3</v>
      </c>
      <c r="K38" t="n">
        <v>8578.6</v>
      </c>
      <c r="L38" t="n">
        <v>8292.1</v>
      </c>
      <c r="M38" t="n">
        <v>15706.6</v>
      </c>
      <c r="P38" t="n">
        <v>640.5</v>
      </c>
      <c r="Q38" t="n">
        <v>129571.5</v>
      </c>
      <c r="R38" t="n">
        <v>15034.1</v>
      </c>
      <c r="S38" t="n">
        <v>2545.8</v>
      </c>
      <c r="T38" t="n">
        <v>-3690.8</v>
      </c>
      <c r="U38" t="n">
        <v>0</v>
      </c>
      <c r="V38" t="n">
        <v>155334.7</v>
      </c>
      <c r="W38" t="n">
        <v>0</v>
      </c>
      <c r="X38" t="n">
        <v>0</v>
      </c>
      <c r="Y38" t="n">
        <v>17696.4</v>
      </c>
      <c r="Z38" t="n">
        <v>11507.7</v>
      </c>
      <c r="AA38" t="n">
        <v>2107</v>
      </c>
      <c r="AB38" t="n">
        <v>85.59999999999999</v>
      </c>
      <c r="AC38" t="n">
        <v>46</v>
      </c>
      <c r="AD38" t="n">
        <v>6208.5</v>
      </c>
      <c r="AE38" t="n">
        <v>-3592</v>
      </c>
      <c r="AF38" t="n">
        <v>0</v>
      </c>
      <c r="AG38" t="n">
        <v>25823.1</v>
      </c>
      <c r="AH38" t="n">
        <v>4588.2</v>
      </c>
      <c r="AI38" t="n">
        <v>1715</v>
      </c>
      <c r="AJ38" t="n">
        <v>25071.8</v>
      </c>
      <c r="AK38" t="n">
        <v>0</v>
      </c>
      <c r="AL38" t="n">
        <v>15913.6</v>
      </c>
      <c r="AM38" t="n">
        <v>3422.4</v>
      </c>
      <c r="AN38" t="n">
        <v>24150.1</v>
      </c>
      <c r="AO38" t="n">
        <v>715.1</v>
      </c>
      <c r="AP38" t="n">
        <v>6335.5</v>
      </c>
      <c r="AQ38" t="n">
        <v>77.5</v>
      </c>
      <c r="AR38" t="n">
        <v>56.3</v>
      </c>
      <c r="AS38" t="n">
        <v>86522.2</v>
      </c>
      <c r="AT38" t="n">
        <v>0</v>
      </c>
      <c r="AU38" t="n">
        <v>657.9</v>
      </c>
      <c r="AV38" t="n">
        <v>-17787.9</v>
      </c>
      <c r="AW38" t="n">
        <v>95663</v>
      </c>
      <c r="AX38" t="n">
        <v>10110.2</v>
      </c>
      <c r="AY38" t="n">
        <v>4108</v>
      </c>
      <c r="AZ38" t="n">
        <v>26654.1</v>
      </c>
      <c r="BA38" t="n">
        <v>6</v>
      </c>
    </row>
    <row r="39">
      <c r="A39" s="4" t="n">
        <v>44234</v>
      </c>
      <c r="E39" t="n">
        <v>128564</v>
      </c>
      <c r="F39" t="n">
        <v>3.2</v>
      </c>
      <c r="G39" t="n">
        <v>8504.700000000001</v>
      </c>
      <c r="H39" t="n">
        <v>11910.1</v>
      </c>
      <c r="J39" t="n">
        <v>166899.3</v>
      </c>
      <c r="K39" t="n">
        <v>18081.2</v>
      </c>
      <c r="L39" t="n">
        <v>11963.1</v>
      </c>
      <c r="M39" t="n">
        <v>8353.700000000001</v>
      </c>
      <c r="P39" t="n">
        <v>676.5</v>
      </c>
      <c r="Q39" t="n">
        <v>132840</v>
      </c>
      <c r="R39" t="n">
        <v>21079.8</v>
      </c>
      <c r="S39" t="n">
        <v>2343.5</v>
      </c>
      <c r="T39" t="n">
        <v>1808.3</v>
      </c>
      <c r="U39" t="n">
        <v>0</v>
      </c>
      <c r="V39" t="n">
        <v>166549.1</v>
      </c>
      <c r="W39" t="n">
        <v>411.5</v>
      </c>
      <c r="X39" t="n">
        <v>218.3</v>
      </c>
      <c r="Y39" t="n">
        <v>16755.6</v>
      </c>
      <c r="Z39" t="n">
        <v>8834.1</v>
      </c>
      <c r="AA39" t="n">
        <v>1469.3</v>
      </c>
      <c r="AB39" t="n">
        <v>49</v>
      </c>
      <c r="AC39" t="n">
        <v>44.3</v>
      </c>
      <c r="AD39" t="n">
        <v>6433.4</v>
      </c>
      <c r="AE39" t="n">
        <v>4194.3</v>
      </c>
      <c r="AF39" t="n">
        <v>0</v>
      </c>
      <c r="AG39" t="n">
        <v>23521.5</v>
      </c>
      <c r="AH39" t="n">
        <v>5676.6</v>
      </c>
      <c r="AI39" t="n">
        <v>2765.5</v>
      </c>
      <c r="AJ39" t="n">
        <v>12570.4</v>
      </c>
      <c r="AK39" t="n">
        <v>0</v>
      </c>
      <c r="AL39" t="n">
        <v>14739.6</v>
      </c>
      <c r="AM39" t="n">
        <v>2642</v>
      </c>
      <c r="AN39" t="n">
        <v>22299.3</v>
      </c>
      <c r="AO39" t="n">
        <v>960.7</v>
      </c>
      <c r="AP39" t="n">
        <v>8352.700000000001</v>
      </c>
      <c r="AQ39" t="n">
        <v>68.40000000000001</v>
      </c>
      <c r="AR39" t="n">
        <v>35.6</v>
      </c>
      <c r="AS39" t="n">
        <v>87574.10000000001</v>
      </c>
      <c r="AT39" t="n">
        <v>0</v>
      </c>
      <c r="AU39" t="n">
        <v>768.5</v>
      </c>
      <c r="AV39" t="n">
        <v>-22487.6</v>
      </c>
      <c r="AW39" t="n">
        <v>91861.8</v>
      </c>
      <c r="AX39" t="n">
        <v>9597</v>
      </c>
      <c r="AY39" t="n">
        <v>5298.6</v>
      </c>
      <c r="AZ39" t="n">
        <v>25453.4</v>
      </c>
      <c r="BA39" t="n">
        <v>6</v>
      </c>
    </row>
    <row r="40">
      <c r="A40" s="4" t="n">
        <v>44235</v>
      </c>
      <c r="E40" t="n">
        <v>134804.2</v>
      </c>
      <c r="F40" t="n">
        <v>3.2</v>
      </c>
      <c r="G40" t="n">
        <v>11107</v>
      </c>
      <c r="H40" t="n">
        <v>10373.7</v>
      </c>
      <c r="J40" t="n">
        <v>179916.3</v>
      </c>
      <c r="K40" t="n">
        <v>13269.2</v>
      </c>
      <c r="L40" t="n">
        <v>11018</v>
      </c>
      <c r="M40" t="n">
        <v>13429.1</v>
      </c>
      <c r="P40" t="n">
        <v>394.8</v>
      </c>
      <c r="Q40" t="n">
        <v>134442.4</v>
      </c>
      <c r="R40" t="n">
        <v>18689.7</v>
      </c>
      <c r="S40" t="n">
        <v>2325.4</v>
      </c>
      <c r="T40" t="n">
        <v>4844.8</v>
      </c>
      <c r="U40" t="n">
        <v>0</v>
      </c>
      <c r="V40" t="n">
        <v>171706.4</v>
      </c>
      <c r="W40" t="n">
        <v>0</v>
      </c>
      <c r="X40" t="n">
        <v>0</v>
      </c>
      <c r="Y40" t="n">
        <v>12777</v>
      </c>
      <c r="Z40" t="n">
        <v>9811.4</v>
      </c>
      <c r="AA40" t="n">
        <v>3675.5</v>
      </c>
      <c r="AB40" t="n">
        <v>17.2</v>
      </c>
      <c r="AC40" t="n">
        <v>21.9</v>
      </c>
      <c r="AD40" t="n">
        <v>6204</v>
      </c>
      <c r="AE40" t="n">
        <v>-1326.6</v>
      </c>
      <c r="AF40" t="n">
        <v>0</v>
      </c>
      <c r="AG40" t="n">
        <v>22440.4</v>
      </c>
      <c r="AH40" t="n">
        <v>8924</v>
      </c>
      <c r="AI40" t="n">
        <v>2699.7</v>
      </c>
      <c r="AJ40" t="n">
        <v>18723.1</v>
      </c>
      <c r="AK40" t="n">
        <v>0</v>
      </c>
      <c r="AL40" t="n">
        <v>13843.7</v>
      </c>
      <c r="AM40" t="n">
        <v>7826.5</v>
      </c>
      <c r="AN40" t="n">
        <v>23253.9</v>
      </c>
      <c r="AO40" t="n">
        <v>768.3</v>
      </c>
      <c r="AP40" t="n">
        <v>3410.8</v>
      </c>
      <c r="AQ40" t="n">
        <v>44.6</v>
      </c>
      <c r="AR40" t="n">
        <v>38.3</v>
      </c>
      <c r="AS40" t="n">
        <v>97082</v>
      </c>
      <c r="AT40" t="n">
        <v>0</v>
      </c>
      <c r="AU40" t="n">
        <v>2939.8</v>
      </c>
      <c r="AV40" t="n">
        <v>-23936.4</v>
      </c>
      <c r="AW40" t="n">
        <v>104208.2</v>
      </c>
      <c r="AX40" t="n">
        <v>9615.4</v>
      </c>
      <c r="AY40" t="n">
        <v>5826.3</v>
      </c>
      <c r="AZ40" t="n">
        <v>28135.7</v>
      </c>
      <c r="BA40" t="n">
        <v>6</v>
      </c>
    </row>
    <row r="41">
      <c r="A41" s="4" t="n">
        <v>44236</v>
      </c>
      <c r="E41" t="n">
        <v>137172.3</v>
      </c>
      <c r="F41" t="n">
        <v>3.2</v>
      </c>
      <c r="G41" t="n">
        <v>8753.9</v>
      </c>
      <c r="H41" t="n">
        <v>8439.5</v>
      </c>
      <c r="J41" t="n">
        <v>177791.2</v>
      </c>
      <c r="K41" t="n">
        <v>14019.6</v>
      </c>
      <c r="L41" t="n">
        <v>10963</v>
      </c>
      <c r="M41" t="n">
        <v>13115.9</v>
      </c>
      <c r="P41" t="n">
        <v>244</v>
      </c>
      <c r="Q41" t="n">
        <v>128333.7</v>
      </c>
      <c r="R41" t="n">
        <v>17166.2</v>
      </c>
      <c r="S41" t="n">
        <v>2588.7</v>
      </c>
      <c r="T41" t="n">
        <v>898.5</v>
      </c>
      <c r="U41" t="n">
        <v>0</v>
      </c>
      <c r="V41" t="n">
        <v>160566.2</v>
      </c>
      <c r="W41" t="n">
        <v>96.40000000000001</v>
      </c>
      <c r="X41" t="n">
        <v>0</v>
      </c>
      <c r="Y41" t="n">
        <v>14499.9</v>
      </c>
      <c r="Z41" t="n">
        <v>9232.200000000001</v>
      </c>
      <c r="AA41" t="n">
        <v>4247.8</v>
      </c>
      <c r="AB41" t="n">
        <v>26.1</v>
      </c>
      <c r="AC41" t="n">
        <v>10.5</v>
      </c>
      <c r="AD41" t="n">
        <v>7958.2</v>
      </c>
      <c r="AE41" t="n">
        <v>5289.4</v>
      </c>
      <c r="AF41" t="n">
        <v>0</v>
      </c>
      <c r="AG41" t="n">
        <v>28373.7</v>
      </c>
      <c r="AH41" t="n">
        <v>6723.4</v>
      </c>
      <c r="AI41" t="n">
        <v>2989.1</v>
      </c>
      <c r="AJ41" t="n">
        <v>14979.5</v>
      </c>
      <c r="AK41" t="n">
        <v>0</v>
      </c>
      <c r="AL41" t="n">
        <v>17441.6</v>
      </c>
      <c r="AM41" t="n">
        <v>5743.2</v>
      </c>
      <c r="AN41" t="n">
        <v>24837.6</v>
      </c>
      <c r="AO41" t="n">
        <v>791.1</v>
      </c>
      <c r="AP41" t="n">
        <v>3359.9</v>
      </c>
      <c r="AQ41" t="n">
        <v>49.2</v>
      </c>
      <c r="AR41" t="n">
        <v>26.2</v>
      </c>
      <c r="AS41" t="n">
        <v>102141.9</v>
      </c>
      <c r="AT41" t="n">
        <v>77.59999999999999</v>
      </c>
      <c r="AU41" t="n">
        <v>5101.9</v>
      </c>
      <c r="AV41" t="n">
        <v>-21979.1</v>
      </c>
      <c r="AW41" t="n">
        <v>107040.9</v>
      </c>
      <c r="AX41" t="n">
        <v>14379.9</v>
      </c>
      <c r="AY41" t="n">
        <v>4991.3</v>
      </c>
      <c r="AZ41" t="n">
        <v>20799</v>
      </c>
      <c r="BA41" t="n">
        <v>6</v>
      </c>
    </row>
    <row r="42">
      <c r="A42" s="4" t="n">
        <v>44237</v>
      </c>
      <c r="E42" t="n">
        <v>141992</v>
      </c>
      <c r="F42" t="n">
        <v>3.8</v>
      </c>
      <c r="G42" t="n">
        <v>2844</v>
      </c>
      <c r="H42" t="n">
        <v>10689.3</v>
      </c>
      <c r="J42" t="n">
        <v>176646.7</v>
      </c>
      <c r="K42" t="n">
        <v>14937.6</v>
      </c>
      <c r="L42" t="n">
        <v>11383.4</v>
      </c>
      <c r="M42" t="n">
        <v>10971.3</v>
      </c>
      <c r="P42" t="n">
        <v>0</v>
      </c>
      <c r="Q42" t="n">
        <v>129944.4</v>
      </c>
      <c r="R42" t="n">
        <v>14556</v>
      </c>
      <c r="S42" t="n">
        <v>3227.1</v>
      </c>
      <c r="T42" t="n">
        <v>-2134.5</v>
      </c>
      <c r="U42" t="n">
        <v>0</v>
      </c>
      <c r="V42" t="n">
        <v>156682.8</v>
      </c>
      <c r="W42" t="n">
        <v>0</v>
      </c>
      <c r="X42" t="n">
        <v>0</v>
      </c>
      <c r="Y42" t="n">
        <v>14563.4</v>
      </c>
      <c r="Z42" t="n">
        <v>8154.3</v>
      </c>
      <c r="AA42" t="n">
        <v>4324</v>
      </c>
      <c r="AB42" t="n">
        <v>32.5</v>
      </c>
      <c r="AC42" t="n">
        <v>24.1</v>
      </c>
      <c r="AD42" t="n">
        <v>14199.9</v>
      </c>
      <c r="AE42" t="n">
        <v>9253</v>
      </c>
      <c r="AF42" t="n">
        <v>6.2</v>
      </c>
      <c r="AG42" t="n">
        <v>34686</v>
      </c>
      <c r="AH42" t="n">
        <v>8512.5</v>
      </c>
      <c r="AI42" t="n">
        <v>3090.5</v>
      </c>
      <c r="AJ42" t="n">
        <v>9823.4</v>
      </c>
      <c r="AK42" t="n">
        <v>0</v>
      </c>
      <c r="AL42" t="n">
        <v>20526.3</v>
      </c>
      <c r="AM42" t="n">
        <v>2102.2</v>
      </c>
      <c r="AN42" t="n">
        <v>23076.8</v>
      </c>
      <c r="AO42" t="n">
        <v>1056</v>
      </c>
      <c r="AP42" t="n">
        <v>3665.4</v>
      </c>
      <c r="AQ42" t="n">
        <v>30.2</v>
      </c>
      <c r="AR42" t="n">
        <v>34.5</v>
      </c>
      <c r="AS42" t="n">
        <v>112403.6</v>
      </c>
      <c r="AT42" t="n">
        <v>1351.2</v>
      </c>
      <c r="AU42" t="n">
        <v>16413.1</v>
      </c>
      <c r="AV42" t="n">
        <v>-21283.4</v>
      </c>
      <c r="AW42" t="n">
        <v>124755.6</v>
      </c>
      <c r="AX42" t="n">
        <v>13744.7</v>
      </c>
      <c r="AY42" t="n">
        <v>5941.6</v>
      </c>
      <c r="AZ42" t="n">
        <v>11276</v>
      </c>
      <c r="BA42" t="n">
        <v>6</v>
      </c>
    </row>
    <row r="43">
      <c r="A43" s="4" t="n">
        <v>44238</v>
      </c>
      <c r="E43" t="n">
        <v>141956.3</v>
      </c>
      <c r="F43" t="n">
        <v>563.3</v>
      </c>
      <c r="G43" t="n">
        <v>5532.7</v>
      </c>
      <c r="H43" t="n">
        <v>15168.7</v>
      </c>
      <c r="J43" t="n">
        <v>181578.9</v>
      </c>
      <c r="K43" t="n">
        <v>19446.3</v>
      </c>
      <c r="L43" t="n">
        <v>11007.8</v>
      </c>
      <c r="M43" t="n">
        <v>7885.5</v>
      </c>
      <c r="P43" t="n">
        <v>8.4</v>
      </c>
      <c r="Q43" t="n">
        <v>135309.2</v>
      </c>
      <c r="R43" t="n">
        <v>13222.1</v>
      </c>
      <c r="S43" t="n">
        <v>3660.2</v>
      </c>
      <c r="T43" t="n">
        <v>-4906.6</v>
      </c>
      <c r="U43" t="n">
        <v>0</v>
      </c>
      <c r="V43" t="n">
        <v>156754.8</v>
      </c>
      <c r="W43" t="n">
        <v>0</v>
      </c>
      <c r="X43" t="n">
        <v>98.40000000000001</v>
      </c>
      <c r="Y43" t="n">
        <v>15090.1</v>
      </c>
      <c r="Z43" t="n">
        <v>7571.9</v>
      </c>
      <c r="AA43" t="n">
        <v>3438.9</v>
      </c>
      <c r="AB43" t="n">
        <v>35.3</v>
      </c>
      <c r="AC43" t="n">
        <v>30.4</v>
      </c>
      <c r="AD43" t="n">
        <v>11562.4</v>
      </c>
      <c r="AE43" t="n">
        <v>2641.2</v>
      </c>
      <c r="AF43" t="n">
        <v>0</v>
      </c>
      <c r="AG43" t="n">
        <v>38846.4</v>
      </c>
      <c r="AH43" t="n">
        <v>3967.1</v>
      </c>
      <c r="AI43" t="n">
        <v>1809.8</v>
      </c>
      <c r="AJ43" t="n">
        <v>26357.2</v>
      </c>
      <c r="AK43" t="n">
        <v>0</v>
      </c>
      <c r="AL43" t="n">
        <v>19039.2</v>
      </c>
      <c r="AM43" t="n">
        <v>1721.1</v>
      </c>
      <c r="AN43" t="n">
        <v>24284.9</v>
      </c>
      <c r="AO43" t="n">
        <v>603.1</v>
      </c>
      <c r="AP43" t="n">
        <v>6953.2</v>
      </c>
      <c r="AQ43" t="n">
        <v>48.7</v>
      </c>
      <c r="AR43" t="n">
        <v>74.09999999999999</v>
      </c>
      <c r="AS43" t="n">
        <v>105248.5</v>
      </c>
      <c r="AT43" t="n">
        <v>1560.6</v>
      </c>
      <c r="AU43" t="n">
        <v>13009.4</v>
      </c>
      <c r="AV43" t="n">
        <v>-15470.7</v>
      </c>
      <c r="AW43" t="n">
        <v>134920.1</v>
      </c>
      <c r="AX43" t="n">
        <v>9151</v>
      </c>
      <c r="AY43" t="n">
        <v>4339.6</v>
      </c>
      <c r="AZ43" t="n">
        <v>30961.3</v>
      </c>
      <c r="BA43" t="n">
        <v>6</v>
      </c>
    </row>
    <row r="44">
      <c r="A44" s="4" t="n">
        <v>44239</v>
      </c>
      <c r="E44" t="n">
        <v>144027.4</v>
      </c>
      <c r="F44" t="n">
        <v>3.9</v>
      </c>
      <c r="G44" t="n">
        <v>8495.700000000001</v>
      </c>
      <c r="H44" t="n">
        <v>24124.1</v>
      </c>
      <c r="J44" t="n">
        <v>193473.2</v>
      </c>
      <c r="K44" t="n">
        <v>12634.1</v>
      </c>
      <c r="L44" t="n">
        <v>4911.1</v>
      </c>
      <c r="M44" t="n">
        <v>13055.3</v>
      </c>
      <c r="P44" t="n">
        <v>656.8</v>
      </c>
      <c r="Q44" t="n">
        <v>134316.4</v>
      </c>
      <c r="R44" t="n">
        <v>16885.7</v>
      </c>
      <c r="S44" t="n">
        <v>3678.6</v>
      </c>
      <c r="T44" t="n">
        <v>-8595.9</v>
      </c>
      <c r="U44" t="n">
        <v>0</v>
      </c>
      <c r="V44" t="n">
        <v>157678.4</v>
      </c>
      <c r="W44" t="n">
        <v>0</v>
      </c>
      <c r="X44" t="n">
        <v>0</v>
      </c>
      <c r="Y44" t="n">
        <v>16379.4</v>
      </c>
      <c r="Z44" t="n">
        <v>10258.2</v>
      </c>
      <c r="AA44" t="n">
        <v>2973</v>
      </c>
      <c r="AB44" t="n">
        <v>54.1</v>
      </c>
      <c r="AC44" t="n">
        <v>27.9</v>
      </c>
      <c r="AD44" t="n">
        <v>9242.200000000001</v>
      </c>
      <c r="AE44" t="n">
        <v>3052.4</v>
      </c>
      <c r="AF44" t="n">
        <v>0</v>
      </c>
      <c r="AG44" t="n">
        <v>27620.4</v>
      </c>
      <c r="AH44" t="n">
        <v>7388.7</v>
      </c>
      <c r="AI44" t="n">
        <v>2563.2</v>
      </c>
      <c r="AJ44" t="n">
        <v>15250.2</v>
      </c>
      <c r="AK44" t="n">
        <v>0</v>
      </c>
      <c r="AL44" t="n">
        <v>15701.5</v>
      </c>
      <c r="AM44" t="n">
        <v>1459.1</v>
      </c>
      <c r="AN44" t="n">
        <v>23409.4</v>
      </c>
      <c r="AO44" t="n">
        <v>867.7</v>
      </c>
      <c r="AP44" t="n">
        <v>8978</v>
      </c>
      <c r="AQ44" t="n">
        <v>85.8</v>
      </c>
      <c r="AR44" t="n">
        <v>39.4</v>
      </c>
      <c r="AS44" t="n">
        <v>107594.4</v>
      </c>
      <c r="AT44" t="n">
        <v>0</v>
      </c>
      <c r="AU44" t="n">
        <v>8193</v>
      </c>
      <c r="AV44" t="n">
        <v>-22084.4</v>
      </c>
      <c r="AW44" t="n">
        <v>114054.6</v>
      </c>
      <c r="AX44" t="n">
        <v>9321.700000000001</v>
      </c>
      <c r="AY44" t="n">
        <v>3165.6</v>
      </c>
      <c r="AZ44" t="n">
        <v>21470.3</v>
      </c>
      <c r="BA44" t="n">
        <v>6</v>
      </c>
    </row>
    <row r="45">
      <c r="A45" s="4" t="n">
        <v>44240</v>
      </c>
      <c r="E45" t="n">
        <v>126265.5</v>
      </c>
      <c r="F45" t="n">
        <v>3.4</v>
      </c>
      <c r="G45" t="n">
        <v>6717.8</v>
      </c>
      <c r="H45" t="n">
        <v>19407.9</v>
      </c>
      <c r="J45" t="n">
        <v>173802.7</v>
      </c>
      <c r="K45" t="n">
        <v>7625.8</v>
      </c>
      <c r="L45" t="n">
        <v>10887.1</v>
      </c>
      <c r="M45" t="n">
        <v>13164.6</v>
      </c>
      <c r="P45" t="n">
        <v>644.6</v>
      </c>
      <c r="Q45" t="n">
        <v>132409.6</v>
      </c>
      <c r="R45" t="n">
        <v>14710</v>
      </c>
      <c r="S45" t="n">
        <v>3571.4</v>
      </c>
      <c r="T45" t="n">
        <v>-9966.9</v>
      </c>
      <c r="U45" t="n">
        <v>0</v>
      </c>
      <c r="V45" t="n">
        <v>153486.7</v>
      </c>
      <c r="W45" t="n">
        <v>0</v>
      </c>
      <c r="X45" t="n">
        <v>0</v>
      </c>
      <c r="Y45" t="n">
        <v>17967.6</v>
      </c>
      <c r="Z45" t="n">
        <v>12120.5</v>
      </c>
      <c r="AA45" t="n">
        <v>2249</v>
      </c>
      <c r="AB45" t="n">
        <v>58.8</v>
      </c>
      <c r="AC45" t="n">
        <v>53.5</v>
      </c>
      <c r="AD45" t="n">
        <v>6796.4</v>
      </c>
      <c r="AE45" t="n">
        <v>6594.8</v>
      </c>
      <c r="AF45" t="n">
        <v>0</v>
      </c>
      <c r="AG45" t="n">
        <v>25111.7</v>
      </c>
      <c r="AH45" t="n">
        <v>7462.8</v>
      </c>
      <c r="AI45" t="n">
        <v>2841.6</v>
      </c>
      <c r="AJ45" t="n">
        <v>10147.1</v>
      </c>
      <c r="AK45" t="n">
        <v>0</v>
      </c>
      <c r="AL45" t="n">
        <v>13049.6</v>
      </c>
      <c r="AM45" t="n">
        <v>8650.9</v>
      </c>
      <c r="AN45" t="n">
        <v>23288.7</v>
      </c>
      <c r="AO45" t="n">
        <v>822.5</v>
      </c>
      <c r="AP45" t="n">
        <v>3251.8</v>
      </c>
      <c r="AQ45" t="n">
        <v>56.6</v>
      </c>
      <c r="AR45" t="n">
        <v>59.3</v>
      </c>
      <c r="AS45" t="n">
        <v>101816.3</v>
      </c>
      <c r="AT45" t="n">
        <v>0</v>
      </c>
      <c r="AU45" t="n">
        <v>5142.5</v>
      </c>
      <c r="AV45" t="n">
        <v>-26812.5</v>
      </c>
      <c r="AW45" t="n">
        <v>97167.10000000001</v>
      </c>
      <c r="AX45" t="n">
        <v>10225.7</v>
      </c>
      <c r="AY45" t="n">
        <v>4722.5</v>
      </c>
      <c r="AZ45" t="n">
        <v>15676.9</v>
      </c>
      <c r="BA45" t="n">
        <v>6</v>
      </c>
    </row>
    <row r="46">
      <c r="A46" s="4" t="n">
        <v>44241</v>
      </c>
      <c r="E46" t="n">
        <v>110383.1</v>
      </c>
      <c r="F46" t="n">
        <v>3</v>
      </c>
      <c r="G46" t="n">
        <v>7169.1</v>
      </c>
      <c r="H46" t="n">
        <v>9366.200000000001</v>
      </c>
      <c r="J46" t="n">
        <v>154970.7</v>
      </c>
      <c r="K46" t="n">
        <v>17224.7</v>
      </c>
      <c r="L46" t="n">
        <v>12255.9</v>
      </c>
      <c r="M46" t="n">
        <v>17782</v>
      </c>
      <c r="P46" t="n">
        <v>646.9</v>
      </c>
      <c r="Q46" t="n">
        <v>128097.4</v>
      </c>
      <c r="R46" t="n">
        <v>11554.9</v>
      </c>
      <c r="S46" t="n">
        <v>3553.4</v>
      </c>
      <c r="T46" t="n">
        <v>1956.3</v>
      </c>
      <c r="U46" t="n">
        <v>0</v>
      </c>
      <c r="V46" t="n">
        <v>154253</v>
      </c>
      <c r="W46" t="n">
        <v>0</v>
      </c>
      <c r="X46" t="n">
        <v>816.8</v>
      </c>
      <c r="Y46" t="n">
        <v>11885.2</v>
      </c>
      <c r="Z46" t="n">
        <v>9275.799999999999</v>
      </c>
      <c r="AA46" t="n">
        <v>2376</v>
      </c>
      <c r="AB46" t="n">
        <v>51.5</v>
      </c>
      <c r="AC46" t="n">
        <v>39.9</v>
      </c>
      <c r="AD46" t="n">
        <v>6243.1</v>
      </c>
      <c r="AE46" t="n">
        <v>3518.1</v>
      </c>
      <c r="AF46" t="n">
        <v>0</v>
      </c>
      <c r="AG46" t="n">
        <v>21700.8</v>
      </c>
      <c r="AH46" t="n">
        <v>8982.200000000001</v>
      </c>
      <c r="AI46" t="n">
        <v>1640.1</v>
      </c>
      <c r="AJ46" t="n">
        <v>12791.4</v>
      </c>
      <c r="AK46" t="n">
        <v>0</v>
      </c>
      <c r="AL46" t="n">
        <v>13161.7</v>
      </c>
      <c r="AM46" t="n">
        <v>10147.3</v>
      </c>
      <c r="AN46" t="n">
        <v>23439.6</v>
      </c>
      <c r="AO46" t="n">
        <v>1017.5</v>
      </c>
      <c r="AP46" t="n">
        <v>1633</v>
      </c>
      <c r="AQ46" t="n">
        <v>79.7</v>
      </c>
      <c r="AR46" t="n">
        <v>67.90000000000001</v>
      </c>
      <c r="AS46" t="n">
        <v>97740.8</v>
      </c>
      <c r="AT46" t="n">
        <v>546.1</v>
      </c>
      <c r="AU46" t="n">
        <v>1887.6</v>
      </c>
      <c r="AV46" t="n">
        <v>-26542.2</v>
      </c>
      <c r="AW46" t="n">
        <v>93030.5</v>
      </c>
      <c r="AX46" t="n">
        <v>11275.8</v>
      </c>
      <c r="AY46" t="n">
        <v>4439.6</v>
      </c>
      <c r="AZ46" t="n">
        <v>18755.2</v>
      </c>
      <c r="BA46" t="n">
        <v>6</v>
      </c>
    </row>
    <row r="47">
      <c r="A47" s="4" t="n">
        <v>44242</v>
      </c>
      <c r="E47" t="n">
        <v>117229</v>
      </c>
      <c r="F47" t="n">
        <v>3.9</v>
      </c>
      <c r="G47" t="n">
        <v>9197</v>
      </c>
      <c r="H47" t="n">
        <v>14793.3</v>
      </c>
      <c r="J47" t="n">
        <v>170988.5</v>
      </c>
      <c r="K47" t="n">
        <v>14251.7</v>
      </c>
      <c r="L47" t="n">
        <v>11970.8</v>
      </c>
      <c r="M47" t="n">
        <v>19984.2</v>
      </c>
      <c r="P47" t="n">
        <v>369.3</v>
      </c>
      <c r="Q47" t="n">
        <v>136331</v>
      </c>
      <c r="R47" t="n">
        <v>13334.9</v>
      </c>
      <c r="S47" t="n">
        <v>3314.1</v>
      </c>
      <c r="T47" t="n">
        <v>-4709.8</v>
      </c>
      <c r="U47" t="n">
        <v>0</v>
      </c>
      <c r="V47" t="n">
        <v>159253.2</v>
      </c>
      <c r="W47" t="n">
        <v>0</v>
      </c>
      <c r="X47" t="n">
        <v>0</v>
      </c>
      <c r="Y47" t="n">
        <v>16619.6</v>
      </c>
      <c r="Z47" t="n">
        <v>9247.700000000001</v>
      </c>
      <c r="AA47" t="n">
        <v>3436.7</v>
      </c>
      <c r="AB47" t="n">
        <v>35.9</v>
      </c>
      <c r="AC47" t="n">
        <v>24.3</v>
      </c>
      <c r="AD47" t="n">
        <v>6693.5</v>
      </c>
      <c r="AE47" t="n">
        <v>2528.1</v>
      </c>
      <c r="AF47" t="n">
        <v>0</v>
      </c>
      <c r="AG47" t="n">
        <v>27780.1</v>
      </c>
      <c r="AH47" t="n">
        <v>8957.200000000001</v>
      </c>
      <c r="AI47" t="n">
        <v>3242.5</v>
      </c>
      <c r="AJ47" t="n">
        <v>18113.9</v>
      </c>
      <c r="AK47" t="n">
        <v>0</v>
      </c>
      <c r="AL47" t="n">
        <v>14324.3</v>
      </c>
      <c r="AM47" t="n">
        <v>9687.4</v>
      </c>
      <c r="AN47" t="n">
        <v>25020.7</v>
      </c>
      <c r="AO47" t="n">
        <v>501.4</v>
      </c>
      <c r="AP47" t="n">
        <v>2817.7</v>
      </c>
      <c r="AQ47" t="n">
        <v>77.90000000000001</v>
      </c>
      <c r="AR47" t="n">
        <v>42</v>
      </c>
      <c r="AS47" t="n">
        <v>104525</v>
      </c>
      <c r="AT47" t="n">
        <v>0</v>
      </c>
      <c r="AU47" t="n">
        <v>6079.9</v>
      </c>
      <c r="AV47" t="n">
        <v>-23259.6</v>
      </c>
      <c r="AW47" t="n">
        <v>107092.3</v>
      </c>
      <c r="AX47" t="n">
        <v>12884.4</v>
      </c>
      <c r="AY47" t="n">
        <v>5970.3</v>
      </c>
      <c r="AZ47" t="n">
        <v>17768.8</v>
      </c>
      <c r="BA47" t="n">
        <v>6</v>
      </c>
    </row>
    <row r="48">
      <c r="A48" s="4" t="n">
        <v>44243</v>
      </c>
      <c r="E48" t="n">
        <v>127341.5</v>
      </c>
      <c r="F48" t="n">
        <v>3.5</v>
      </c>
      <c r="G48" t="n">
        <v>6910.8</v>
      </c>
      <c r="H48" t="n">
        <v>14622.2</v>
      </c>
      <c r="J48" t="n">
        <v>177141.5</v>
      </c>
      <c r="K48" t="n">
        <v>14655.8</v>
      </c>
      <c r="L48" t="n">
        <v>11531.3</v>
      </c>
      <c r="M48" t="n">
        <v>18572.3</v>
      </c>
      <c r="P48" t="n">
        <v>910.6</v>
      </c>
      <c r="Q48" t="n">
        <v>135980.3</v>
      </c>
      <c r="R48" t="n">
        <v>14419.4</v>
      </c>
      <c r="S48" t="n">
        <v>2974.2</v>
      </c>
      <c r="T48" t="n">
        <v>-7493</v>
      </c>
      <c r="U48" t="n">
        <v>0.5</v>
      </c>
      <c r="V48" t="n">
        <v>155187.4</v>
      </c>
      <c r="W48" t="n">
        <v>0</v>
      </c>
      <c r="X48" t="n">
        <v>0</v>
      </c>
      <c r="Y48" t="n">
        <v>14300</v>
      </c>
      <c r="Z48" t="n">
        <v>8428</v>
      </c>
      <c r="AA48" t="n">
        <v>2759.7</v>
      </c>
      <c r="AB48" t="n">
        <v>56.6</v>
      </c>
      <c r="AC48" t="n">
        <v>43.6</v>
      </c>
      <c r="AD48" t="n">
        <v>11211.8</v>
      </c>
      <c r="AE48" t="n">
        <v>11827.2</v>
      </c>
      <c r="AF48" t="n">
        <v>50.6</v>
      </c>
      <c r="AG48" t="n">
        <v>35279.9</v>
      </c>
      <c r="AH48" t="n">
        <v>8023.9</v>
      </c>
      <c r="AI48" t="n">
        <v>2787.6</v>
      </c>
      <c r="AJ48" t="n">
        <v>11492.5</v>
      </c>
      <c r="AK48" t="n">
        <v>0</v>
      </c>
      <c r="AL48" t="n">
        <v>20114.8</v>
      </c>
      <c r="AM48" t="n">
        <v>2279.8</v>
      </c>
      <c r="AN48" t="n">
        <v>23548.6</v>
      </c>
      <c r="AO48" t="n">
        <v>999</v>
      </c>
      <c r="AP48" t="n">
        <v>4458.8</v>
      </c>
      <c r="AQ48" t="n">
        <v>69.7</v>
      </c>
      <c r="AR48" t="n">
        <v>47.7</v>
      </c>
      <c r="AS48" t="n">
        <v>113993.4</v>
      </c>
      <c r="AT48" t="n">
        <v>0</v>
      </c>
      <c r="AU48" t="n">
        <v>13161.9</v>
      </c>
      <c r="AV48" t="n">
        <v>-22877.1</v>
      </c>
      <c r="AW48" t="n">
        <v>122561.7</v>
      </c>
      <c r="AX48" t="n">
        <v>11697.2</v>
      </c>
      <c r="AY48" t="n">
        <v>5446.1</v>
      </c>
      <c r="AZ48" t="n">
        <v>14470</v>
      </c>
      <c r="BA48" t="n">
        <v>6</v>
      </c>
    </row>
    <row r="49">
      <c r="A49" s="4" t="n">
        <v>44244</v>
      </c>
      <c r="E49" t="n">
        <v>120929.4</v>
      </c>
      <c r="F49" t="n">
        <v>3.4</v>
      </c>
      <c r="G49" t="n">
        <v>9748.6</v>
      </c>
      <c r="H49" t="n">
        <v>15557.6</v>
      </c>
      <c r="J49" t="n">
        <v>176409.6</v>
      </c>
      <c r="K49" t="n">
        <v>14441.6</v>
      </c>
      <c r="L49" t="n">
        <v>10978.3</v>
      </c>
      <c r="M49" t="n">
        <v>20599.2</v>
      </c>
      <c r="P49" t="n">
        <v>940.1</v>
      </c>
      <c r="Q49" t="n">
        <v>130430.2</v>
      </c>
      <c r="R49" t="n">
        <v>13594.5</v>
      </c>
      <c r="S49" t="n">
        <v>2958.4</v>
      </c>
      <c r="T49" t="n">
        <v>-7216.3</v>
      </c>
      <c r="U49" t="n">
        <v>5.4</v>
      </c>
      <c r="V49" t="n">
        <v>152110.5</v>
      </c>
      <c r="W49" t="n">
        <v>0</v>
      </c>
      <c r="X49" t="n">
        <v>0</v>
      </c>
      <c r="Y49" t="n">
        <v>15265.4</v>
      </c>
      <c r="Z49" t="n">
        <v>10287.4</v>
      </c>
      <c r="AA49" t="n">
        <v>3861.1</v>
      </c>
      <c r="AB49" t="n">
        <v>65.90000000000001</v>
      </c>
      <c r="AC49" t="n">
        <v>51.7</v>
      </c>
      <c r="AD49" t="n">
        <v>14972</v>
      </c>
      <c r="AE49" t="n">
        <v>11319.9</v>
      </c>
      <c r="AF49" t="n">
        <v>131.3</v>
      </c>
      <c r="AG49" t="n">
        <v>41124.8</v>
      </c>
      <c r="AH49" t="n">
        <v>8298.200000000001</v>
      </c>
      <c r="AI49" t="n">
        <v>2881.7</v>
      </c>
      <c r="AJ49" t="n">
        <v>15138.6</v>
      </c>
      <c r="AK49" t="n">
        <v>0</v>
      </c>
      <c r="AL49" t="n">
        <v>24182.7</v>
      </c>
      <c r="AM49" t="n">
        <v>-3723.2</v>
      </c>
      <c r="AN49" t="n">
        <v>22493.6</v>
      </c>
      <c r="AO49" t="n">
        <v>991.5</v>
      </c>
      <c r="AP49" t="n">
        <v>6244.6</v>
      </c>
      <c r="AQ49" t="n">
        <v>39</v>
      </c>
      <c r="AR49" t="n">
        <v>23.8</v>
      </c>
      <c r="AS49" t="n">
        <v>115086.2</v>
      </c>
      <c r="AT49" t="n">
        <v>0</v>
      </c>
      <c r="AU49" t="n">
        <v>13008.2</v>
      </c>
      <c r="AV49" t="n">
        <v>-17618</v>
      </c>
      <c r="AW49" t="n">
        <v>129341</v>
      </c>
      <c r="AX49" t="n">
        <v>13036.1</v>
      </c>
      <c r="AY49" t="n">
        <v>5156.6</v>
      </c>
      <c r="AZ49" t="n">
        <v>15612.6</v>
      </c>
      <c r="BA49" t="n">
        <v>6</v>
      </c>
    </row>
    <row r="50">
      <c r="A50" s="4" t="n">
        <v>44245</v>
      </c>
      <c r="E50" t="n">
        <v>115988.6</v>
      </c>
      <c r="F50" t="n">
        <v>3.7</v>
      </c>
      <c r="G50" t="n">
        <v>10209.9</v>
      </c>
      <c r="H50" t="n">
        <v>17105.9</v>
      </c>
      <c r="J50" t="n">
        <v>178291.3</v>
      </c>
      <c r="K50" t="n">
        <v>13119.4</v>
      </c>
      <c r="L50" t="n">
        <v>11476.9</v>
      </c>
      <c r="M50" t="n">
        <v>25747.9</v>
      </c>
      <c r="P50" t="n">
        <v>890.6</v>
      </c>
      <c r="Q50" t="n">
        <v>138489.3</v>
      </c>
      <c r="R50" t="n">
        <v>13287</v>
      </c>
      <c r="S50" t="n">
        <v>2835.2</v>
      </c>
      <c r="T50" t="n">
        <v>-8945.700000000001</v>
      </c>
      <c r="U50" t="n">
        <v>4.7</v>
      </c>
      <c r="V50" t="n">
        <v>156422.3</v>
      </c>
      <c r="W50" t="n">
        <v>0</v>
      </c>
      <c r="X50" t="n">
        <v>97.8</v>
      </c>
      <c r="Y50" t="n">
        <v>12325.9</v>
      </c>
      <c r="Z50" t="n">
        <v>8270.299999999999</v>
      </c>
      <c r="AA50" t="n">
        <v>4788.7</v>
      </c>
      <c r="AB50" t="n">
        <v>38.9</v>
      </c>
      <c r="AC50" t="n">
        <v>23.9</v>
      </c>
      <c r="AD50" t="n">
        <v>13580.6</v>
      </c>
      <c r="AE50" t="n">
        <v>6493.6</v>
      </c>
      <c r="AF50" t="n">
        <v>3.6</v>
      </c>
      <c r="AG50" t="n">
        <v>43620.3</v>
      </c>
      <c r="AH50" t="n">
        <v>8551.299999999999</v>
      </c>
      <c r="AI50" t="n">
        <v>3174.3</v>
      </c>
      <c r="AJ50" t="n">
        <v>24661</v>
      </c>
      <c r="AK50" t="n">
        <v>0</v>
      </c>
      <c r="AL50" t="n">
        <v>18318.4</v>
      </c>
      <c r="AM50" t="n">
        <v>186.7</v>
      </c>
      <c r="AN50" t="n">
        <v>22859.9</v>
      </c>
      <c r="AO50" t="n">
        <v>1019.9</v>
      </c>
      <c r="AP50" t="n">
        <v>8580</v>
      </c>
      <c r="AQ50" t="n">
        <v>54.9</v>
      </c>
      <c r="AR50" t="n">
        <v>66.40000000000001</v>
      </c>
      <c r="AS50" t="n">
        <v>109397</v>
      </c>
      <c r="AT50" t="n">
        <v>1634.3</v>
      </c>
      <c r="AU50" t="n">
        <v>10580.6</v>
      </c>
      <c r="AV50" t="n">
        <v>-16028.6</v>
      </c>
      <c r="AW50" t="n">
        <v>132938.2</v>
      </c>
      <c r="AX50" t="n">
        <v>13542.5</v>
      </c>
      <c r="AY50" t="n">
        <v>6007.3</v>
      </c>
      <c r="AZ50" t="n">
        <v>24399.9</v>
      </c>
      <c r="BA50" t="n">
        <v>6</v>
      </c>
    </row>
    <row r="51">
      <c r="A51" s="4" t="n">
        <v>44246</v>
      </c>
      <c r="E51" t="n">
        <v>132128.1</v>
      </c>
      <c r="F51" t="n">
        <v>3.6</v>
      </c>
      <c r="G51" t="n">
        <v>12203.9</v>
      </c>
      <c r="H51" t="n">
        <v>16070.7</v>
      </c>
      <c r="J51" t="n">
        <v>187949.3</v>
      </c>
      <c r="K51" t="n">
        <v>14236.1</v>
      </c>
      <c r="L51" t="n">
        <v>11225.2</v>
      </c>
      <c r="M51" t="n">
        <v>17187.9</v>
      </c>
      <c r="P51" t="n">
        <v>769.1</v>
      </c>
      <c r="Q51" t="n">
        <v>144647.5</v>
      </c>
      <c r="R51" t="n">
        <v>13805.6</v>
      </c>
      <c r="S51" t="n">
        <v>3385.1</v>
      </c>
      <c r="T51" t="n">
        <v>-7432</v>
      </c>
      <c r="U51" t="n">
        <v>0</v>
      </c>
      <c r="V51" t="n">
        <v>160590.6</v>
      </c>
      <c r="W51" t="n">
        <v>0</v>
      </c>
      <c r="X51" t="n">
        <v>0</v>
      </c>
      <c r="Y51" t="n">
        <v>10741.1</v>
      </c>
      <c r="Z51" t="n">
        <v>4725.8</v>
      </c>
      <c r="AA51" t="n">
        <v>3373.5</v>
      </c>
      <c r="AB51" t="n">
        <v>49.4</v>
      </c>
      <c r="AC51" t="n">
        <v>36.4</v>
      </c>
      <c r="AD51" t="n">
        <v>15355.2</v>
      </c>
      <c r="AE51" t="n">
        <v>6928.1</v>
      </c>
      <c r="AF51" t="n">
        <v>8.5</v>
      </c>
      <c r="AG51" t="n">
        <v>41491.2</v>
      </c>
      <c r="AH51" t="n">
        <v>5322</v>
      </c>
      <c r="AI51" t="n">
        <v>2308.9</v>
      </c>
      <c r="AJ51" t="n">
        <v>22024.2</v>
      </c>
      <c r="AK51" t="n">
        <v>0</v>
      </c>
      <c r="AL51" t="n">
        <v>19762</v>
      </c>
      <c r="AM51" t="n">
        <v>-343.4</v>
      </c>
      <c r="AN51" t="n">
        <v>23904.6</v>
      </c>
      <c r="AO51" t="n">
        <v>946.1</v>
      </c>
      <c r="AP51" t="n">
        <v>7341.9</v>
      </c>
      <c r="AQ51" t="n">
        <v>66.59999999999999</v>
      </c>
      <c r="AR51" t="n">
        <v>46.7</v>
      </c>
      <c r="AS51" t="n">
        <v>108067.8</v>
      </c>
      <c r="AT51" t="n">
        <v>2506.9</v>
      </c>
      <c r="AU51" t="n">
        <v>14501.1</v>
      </c>
      <c r="AV51" t="n">
        <v>-16573.8</v>
      </c>
      <c r="AW51" t="n">
        <v>137616.2</v>
      </c>
      <c r="AX51" t="n">
        <v>13398.5</v>
      </c>
      <c r="AY51" t="n">
        <v>5797.2</v>
      </c>
      <c r="AZ51" t="n">
        <v>28744.4</v>
      </c>
      <c r="BA51" t="n">
        <v>6</v>
      </c>
    </row>
    <row r="52">
      <c r="A52" s="4" t="n">
        <v>44247</v>
      </c>
      <c r="E52" t="n">
        <v>134233.8</v>
      </c>
      <c r="F52" t="n">
        <v>3.6</v>
      </c>
      <c r="G52" t="n">
        <v>3012.2</v>
      </c>
      <c r="H52" t="n">
        <v>25841</v>
      </c>
      <c r="J52" t="n">
        <v>179856.1</v>
      </c>
      <c r="K52" t="n">
        <v>15113.7</v>
      </c>
      <c r="L52" t="n">
        <v>10777.4</v>
      </c>
      <c r="M52" t="n">
        <v>7694.2</v>
      </c>
      <c r="P52" t="n">
        <v>673.6</v>
      </c>
      <c r="Q52" t="n">
        <v>142445</v>
      </c>
      <c r="R52" t="n">
        <v>11611</v>
      </c>
      <c r="S52" t="n">
        <v>2992</v>
      </c>
      <c r="T52" t="n">
        <v>-11854</v>
      </c>
      <c r="U52" t="n">
        <v>0</v>
      </c>
      <c r="V52" t="n">
        <v>151369.2</v>
      </c>
      <c r="W52" t="n">
        <v>0</v>
      </c>
      <c r="X52" t="n">
        <v>0</v>
      </c>
      <c r="Y52" t="n">
        <v>10747.3</v>
      </c>
      <c r="Z52" t="n">
        <v>6749</v>
      </c>
      <c r="AA52" t="n">
        <v>1369</v>
      </c>
      <c r="AB52" t="n">
        <v>57.8</v>
      </c>
      <c r="AC52" t="n">
        <v>39.2</v>
      </c>
      <c r="AD52" t="n">
        <v>8825.700000000001</v>
      </c>
      <c r="AE52" t="n">
        <v>7992.3</v>
      </c>
      <c r="AF52" t="n">
        <v>0</v>
      </c>
      <c r="AG52" t="n">
        <v>28375.8</v>
      </c>
      <c r="AH52" t="n">
        <v>7821.9</v>
      </c>
      <c r="AI52" t="n">
        <v>2781.6</v>
      </c>
      <c r="AJ52" t="n">
        <v>12169</v>
      </c>
      <c r="AK52" t="n">
        <v>0</v>
      </c>
      <c r="AL52" t="n">
        <v>29118.6</v>
      </c>
      <c r="AM52" t="n">
        <v>-5023.5</v>
      </c>
      <c r="AN52" t="n">
        <v>24192.1</v>
      </c>
      <c r="AO52" t="n">
        <v>775</v>
      </c>
      <c r="AP52" t="n">
        <v>2453.2</v>
      </c>
      <c r="AQ52" t="n">
        <v>48.9</v>
      </c>
      <c r="AR52" t="n">
        <v>39</v>
      </c>
      <c r="AS52" t="n">
        <v>114232.9</v>
      </c>
      <c r="AT52" t="n">
        <v>0</v>
      </c>
      <c r="AU52" t="n">
        <v>14583.7</v>
      </c>
      <c r="AV52" t="n">
        <v>-19047.8</v>
      </c>
      <c r="AW52" t="n">
        <v>121240.5</v>
      </c>
      <c r="AX52" t="n">
        <v>8815.200000000001</v>
      </c>
      <c r="AY52" t="n">
        <v>3667.3</v>
      </c>
      <c r="AZ52" t="n">
        <v>9759</v>
      </c>
      <c r="BA52" t="n">
        <v>6</v>
      </c>
    </row>
    <row r="53">
      <c r="A53" s="4" t="n">
        <v>44248</v>
      </c>
      <c r="E53" t="n">
        <v>128844.1</v>
      </c>
      <c r="F53" t="n">
        <v>3.6</v>
      </c>
      <c r="G53" t="n">
        <v>8223.799999999999</v>
      </c>
      <c r="H53" t="n">
        <v>27020.1</v>
      </c>
      <c r="J53" t="n">
        <v>180260.4</v>
      </c>
      <c r="K53" t="n">
        <v>15619.3</v>
      </c>
      <c r="L53" t="n">
        <v>10430.2</v>
      </c>
      <c r="M53" t="n">
        <v>6985.2</v>
      </c>
      <c r="P53" t="n">
        <v>683.6</v>
      </c>
      <c r="Q53" t="n">
        <v>138282.6</v>
      </c>
      <c r="R53" t="n">
        <v>14398</v>
      </c>
      <c r="S53" t="n">
        <v>2978.1</v>
      </c>
      <c r="T53" t="n">
        <v>-12839.9</v>
      </c>
      <c r="U53" t="n">
        <v>0</v>
      </c>
      <c r="V53" t="n">
        <v>156022.9</v>
      </c>
      <c r="W53" t="n">
        <v>74.90000000000001</v>
      </c>
      <c r="X53" t="n">
        <v>773.1</v>
      </c>
      <c r="Y53" t="n">
        <v>16205</v>
      </c>
      <c r="Z53" t="n">
        <v>12195.2</v>
      </c>
      <c r="AA53" t="n">
        <v>3885.6</v>
      </c>
      <c r="AB53" t="n">
        <v>87</v>
      </c>
      <c r="AC53" t="n">
        <v>76.5</v>
      </c>
      <c r="AD53" t="n">
        <v>8143.3</v>
      </c>
      <c r="AE53" t="n">
        <v>2309.3</v>
      </c>
      <c r="AF53" t="n">
        <v>0</v>
      </c>
      <c r="AG53" t="n">
        <v>23091.5</v>
      </c>
      <c r="AH53" t="n">
        <v>8446.799999999999</v>
      </c>
      <c r="AI53" t="n">
        <v>1961.4</v>
      </c>
      <c r="AJ53" t="n">
        <v>12709.7</v>
      </c>
      <c r="AK53" t="n">
        <v>0</v>
      </c>
      <c r="AL53" t="n">
        <v>16998.6</v>
      </c>
      <c r="AM53" t="n">
        <v>6273</v>
      </c>
      <c r="AN53" t="n">
        <v>24161.1</v>
      </c>
      <c r="AO53" t="n">
        <v>900.1</v>
      </c>
      <c r="AP53" t="n">
        <v>2703.9</v>
      </c>
      <c r="AQ53" t="n">
        <v>41.2</v>
      </c>
      <c r="AR53" t="n">
        <v>42.6</v>
      </c>
      <c r="AS53" t="n">
        <v>111808.2</v>
      </c>
      <c r="AT53" t="n">
        <v>0</v>
      </c>
      <c r="AU53" t="n">
        <v>4132.1</v>
      </c>
      <c r="AV53" t="n">
        <v>-25350.8</v>
      </c>
      <c r="AW53" t="n">
        <v>105843.5</v>
      </c>
      <c r="AX53" t="n">
        <v>6486.3</v>
      </c>
      <c r="AY53" t="n">
        <v>4984.1</v>
      </c>
      <c r="AZ53" t="n">
        <v>12094.5</v>
      </c>
      <c r="BA53" t="n">
        <v>6</v>
      </c>
    </row>
    <row r="54">
      <c r="A54" s="4" t="n">
        <v>44249</v>
      </c>
      <c r="E54" t="n">
        <v>139816.3</v>
      </c>
      <c r="F54" t="n">
        <v>464.7</v>
      </c>
      <c r="G54" t="n">
        <v>11945.3</v>
      </c>
      <c r="H54" t="n">
        <v>20636</v>
      </c>
      <c r="J54" t="n">
        <v>194822.6</v>
      </c>
      <c r="K54" t="n">
        <v>17128.7</v>
      </c>
      <c r="L54" t="n">
        <v>10835.8</v>
      </c>
      <c r="M54" t="n">
        <v>12019.6</v>
      </c>
      <c r="P54" t="n">
        <v>697.4</v>
      </c>
      <c r="Q54" t="n">
        <v>140552.9</v>
      </c>
      <c r="R54" t="n">
        <v>22210.6</v>
      </c>
      <c r="S54" t="n">
        <v>3158.6</v>
      </c>
      <c r="T54" t="n">
        <v>-5485.2</v>
      </c>
      <c r="U54" t="n">
        <v>0</v>
      </c>
      <c r="V54" t="n">
        <v>174253.1</v>
      </c>
      <c r="W54" t="n">
        <v>479.9</v>
      </c>
      <c r="X54" t="n">
        <v>0</v>
      </c>
      <c r="Y54" t="n">
        <v>19122.5</v>
      </c>
      <c r="Z54" t="n">
        <v>13001.9</v>
      </c>
      <c r="AA54" t="n">
        <v>2441</v>
      </c>
      <c r="AB54" t="n">
        <v>71.8</v>
      </c>
      <c r="AC54" t="n">
        <v>59.8</v>
      </c>
      <c r="AD54" t="n">
        <v>6621.3</v>
      </c>
      <c r="AE54" t="n">
        <v>1199.3</v>
      </c>
      <c r="AF54" t="n">
        <v>0</v>
      </c>
      <c r="AG54" t="n">
        <v>26082.7</v>
      </c>
      <c r="AH54" t="n">
        <v>7189.6</v>
      </c>
      <c r="AI54" t="n">
        <v>2402.5</v>
      </c>
      <c r="AJ54" t="n">
        <v>19257.6</v>
      </c>
      <c r="AK54" t="n">
        <v>0</v>
      </c>
      <c r="AL54" t="n">
        <v>9913.4</v>
      </c>
      <c r="AM54" t="n">
        <v>7932</v>
      </c>
      <c r="AN54" t="n">
        <v>23586</v>
      </c>
      <c r="AO54" t="n">
        <v>855.9</v>
      </c>
      <c r="AP54" t="n">
        <v>8620</v>
      </c>
      <c r="AQ54" t="n">
        <v>85.2</v>
      </c>
      <c r="AR54" t="n">
        <v>74.8</v>
      </c>
      <c r="AS54" t="n">
        <v>102822.9</v>
      </c>
      <c r="AT54" t="n">
        <v>0</v>
      </c>
      <c r="AU54" t="n">
        <v>839.9</v>
      </c>
      <c r="AV54" t="n">
        <v>-26430.9</v>
      </c>
      <c r="AW54" t="n">
        <v>105591.1</v>
      </c>
      <c r="AX54" t="n">
        <v>9835</v>
      </c>
      <c r="AY54" t="n">
        <v>5324.8</v>
      </c>
      <c r="AZ54" t="n">
        <v>29137.6</v>
      </c>
      <c r="BA54" t="n">
        <v>6</v>
      </c>
    </row>
    <row r="55">
      <c r="A55" s="4" t="n">
        <v>44250</v>
      </c>
      <c r="E55" t="n">
        <v>134723.3</v>
      </c>
      <c r="F55" t="n">
        <v>914.3</v>
      </c>
      <c r="G55" t="n">
        <v>4374.9</v>
      </c>
      <c r="H55" t="n">
        <v>16740.3</v>
      </c>
      <c r="J55" t="n">
        <v>180905.3</v>
      </c>
      <c r="K55" t="n">
        <v>9377.200000000001</v>
      </c>
      <c r="L55" t="n">
        <v>9912.1</v>
      </c>
      <c r="M55" t="n">
        <v>15587.8</v>
      </c>
      <c r="P55" t="n">
        <v>649.8</v>
      </c>
      <c r="Q55" t="n">
        <v>136450</v>
      </c>
      <c r="R55" t="n">
        <v>21662.1</v>
      </c>
      <c r="S55" t="n">
        <v>3160.1</v>
      </c>
      <c r="T55" t="n">
        <v>-1648.8</v>
      </c>
      <c r="U55" t="n">
        <v>0.7</v>
      </c>
      <c r="V55" t="n">
        <v>173546.1</v>
      </c>
      <c r="W55" t="n">
        <v>381</v>
      </c>
      <c r="X55" t="n">
        <v>0</v>
      </c>
      <c r="Y55" t="n">
        <v>18160.1</v>
      </c>
      <c r="Z55" t="n">
        <v>12100</v>
      </c>
      <c r="AA55" t="n">
        <v>3101.7</v>
      </c>
      <c r="AB55" t="n">
        <v>51.8</v>
      </c>
      <c r="AC55" t="n">
        <v>29.7</v>
      </c>
      <c r="AD55" t="n">
        <v>6224</v>
      </c>
      <c r="AE55" t="n">
        <v>1867.9</v>
      </c>
      <c r="AF55" t="n">
        <v>28</v>
      </c>
      <c r="AG55" t="n">
        <v>26792.6</v>
      </c>
      <c r="AH55" t="n">
        <v>6750.6</v>
      </c>
      <c r="AI55" t="n">
        <v>2261.3</v>
      </c>
      <c r="AJ55" t="n">
        <v>18894.9</v>
      </c>
      <c r="AK55" t="n">
        <v>0</v>
      </c>
      <c r="AL55" t="n">
        <v>14298.5</v>
      </c>
      <c r="AM55" t="n">
        <v>9032.299999999999</v>
      </c>
      <c r="AN55" t="n">
        <v>24897.3</v>
      </c>
      <c r="AO55" t="n">
        <v>874.8</v>
      </c>
      <c r="AP55" t="n">
        <v>3359.5</v>
      </c>
      <c r="AQ55" t="n">
        <v>81.59999999999999</v>
      </c>
      <c r="AR55" t="n">
        <v>33.9</v>
      </c>
      <c r="AS55" t="n">
        <v>102846.2</v>
      </c>
      <c r="AT55" t="n">
        <v>128.7</v>
      </c>
      <c r="AU55" t="n">
        <v>6943.8</v>
      </c>
      <c r="AV55" t="n">
        <v>-27884.5</v>
      </c>
      <c r="AW55" t="n">
        <v>104969.7</v>
      </c>
      <c r="AX55" t="n">
        <v>11572.4</v>
      </c>
      <c r="AY55" t="n">
        <v>5153.6</v>
      </c>
      <c r="AZ55" t="n">
        <v>21661.7</v>
      </c>
      <c r="BA55" t="n">
        <v>6</v>
      </c>
    </row>
    <row r="56">
      <c r="A56" s="4" t="n">
        <v>44251</v>
      </c>
      <c r="E56" t="n">
        <v>136100.6</v>
      </c>
      <c r="F56" t="n">
        <v>506.4</v>
      </c>
      <c r="G56" t="n">
        <v>1614.6</v>
      </c>
      <c r="H56" t="n">
        <v>12039.2</v>
      </c>
      <c r="J56" t="n">
        <v>178957.2</v>
      </c>
      <c r="K56" t="n">
        <v>9434.200000000001</v>
      </c>
      <c r="L56" t="n">
        <v>8273.200000000001</v>
      </c>
      <c r="M56" t="n">
        <v>22089.4</v>
      </c>
      <c r="P56" t="n">
        <v>638.7</v>
      </c>
      <c r="Q56" t="n">
        <v>126862.1</v>
      </c>
      <c r="R56" t="n">
        <v>17785.7</v>
      </c>
      <c r="S56" t="n">
        <v>3044.8</v>
      </c>
      <c r="T56" t="n">
        <v>1288.8</v>
      </c>
      <c r="U56" t="n">
        <v>5.4</v>
      </c>
      <c r="V56" t="n">
        <v>163784.1</v>
      </c>
      <c r="W56" t="n">
        <v>42.3</v>
      </c>
      <c r="X56" t="n">
        <v>0</v>
      </c>
      <c r="Y56" t="n">
        <v>14984.2</v>
      </c>
      <c r="Z56" t="n">
        <v>10133.2</v>
      </c>
      <c r="AA56" t="n">
        <v>6241.3</v>
      </c>
      <c r="AB56" t="n">
        <v>51.2</v>
      </c>
      <c r="AC56" t="n">
        <v>29.9</v>
      </c>
      <c r="AD56" t="n">
        <v>6857.4</v>
      </c>
      <c r="AE56" t="n">
        <v>2406.7</v>
      </c>
      <c r="AF56" t="n">
        <v>23.5</v>
      </c>
      <c r="AG56" t="n">
        <v>25863.2</v>
      </c>
      <c r="AH56" t="n">
        <v>7774.6</v>
      </c>
      <c r="AI56" t="n">
        <v>2837.1</v>
      </c>
      <c r="AJ56" t="n">
        <v>15385.9</v>
      </c>
      <c r="AK56" t="n">
        <v>0</v>
      </c>
      <c r="AL56" t="n">
        <v>16094.3</v>
      </c>
      <c r="AM56" t="n">
        <v>8691.700000000001</v>
      </c>
      <c r="AN56" t="n">
        <v>25680.7</v>
      </c>
      <c r="AO56" t="n">
        <v>996.1</v>
      </c>
      <c r="AP56" t="n">
        <v>1940</v>
      </c>
      <c r="AQ56" t="n">
        <v>61.7</v>
      </c>
      <c r="AR56" t="n">
        <v>86.2</v>
      </c>
      <c r="AS56" t="n">
        <v>111189.9</v>
      </c>
      <c r="AT56" t="n">
        <v>958.8</v>
      </c>
      <c r="AU56" t="n">
        <v>11163.8</v>
      </c>
      <c r="AV56" t="n">
        <v>-26085.9</v>
      </c>
      <c r="AW56" t="n">
        <v>108594.5</v>
      </c>
      <c r="AX56" t="n">
        <v>11956.4</v>
      </c>
      <c r="AY56" t="n">
        <v>4240.5</v>
      </c>
      <c r="AZ56" t="n">
        <v>7839.5</v>
      </c>
      <c r="BA56" t="n">
        <v>6</v>
      </c>
    </row>
    <row r="57">
      <c r="A57" s="4" t="n">
        <v>44252</v>
      </c>
      <c r="E57" t="n">
        <v>143643.2</v>
      </c>
      <c r="F57" t="n">
        <v>3.6</v>
      </c>
      <c r="G57" t="n">
        <v>9176</v>
      </c>
      <c r="H57" t="n">
        <v>11135</v>
      </c>
      <c r="J57" t="n">
        <v>183985.8</v>
      </c>
      <c r="K57" t="n">
        <v>9556.299999999999</v>
      </c>
      <c r="L57" t="n">
        <v>8427.200000000001</v>
      </c>
      <c r="M57" t="n">
        <v>11998</v>
      </c>
      <c r="P57" t="n">
        <v>638.6</v>
      </c>
      <c r="Q57" t="n">
        <v>128646.9</v>
      </c>
      <c r="R57" t="n">
        <v>17560.2</v>
      </c>
      <c r="S57" t="n">
        <v>2457.5</v>
      </c>
      <c r="T57" t="n">
        <v>3478.3</v>
      </c>
      <c r="U57" t="n">
        <v>4.2</v>
      </c>
      <c r="V57" t="n">
        <v>165572.1</v>
      </c>
      <c r="W57" t="n">
        <v>235.2</v>
      </c>
      <c r="X57" t="n">
        <v>98.40000000000001</v>
      </c>
      <c r="Y57" t="n">
        <v>13549.3</v>
      </c>
      <c r="Z57" t="n">
        <v>10408.1</v>
      </c>
      <c r="AA57" t="n">
        <v>4696</v>
      </c>
      <c r="AB57" t="n">
        <v>73.09999999999999</v>
      </c>
      <c r="AC57" t="n">
        <v>53.3</v>
      </c>
      <c r="AD57" t="n">
        <v>11179.2</v>
      </c>
      <c r="AE57" t="n">
        <v>4348.8</v>
      </c>
      <c r="AF57" t="n">
        <v>20.9</v>
      </c>
      <c r="AG57" t="n">
        <v>26240.6</v>
      </c>
      <c r="AH57" t="n">
        <v>7601.3</v>
      </c>
      <c r="AI57" t="n">
        <v>1349.6</v>
      </c>
      <c r="AJ57" t="n">
        <v>11183</v>
      </c>
      <c r="AK57" t="n">
        <v>0</v>
      </c>
      <c r="AL57" t="n">
        <v>12349.6</v>
      </c>
      <c r="AM57" t="n">
        <v>5785</v>
      </c>
      <c r="AN57" t="n">
        <v>24718.8</v>
      </c>
      <c r="AO57" t="n">
        <v>517.7</v>
      </c>
      <c r="AP57" t="n">
        <v>9500.9</v>
      </c>
      <c r="AQ57" t="n">
        <v>97.40000000000001</v>
      </c>
      <c r="AR57" t="n">
        <v>66.2</v>
      </c>
      <c r="AS57" t="n">
        <v>107281</v>
      </c>
      <c r="AT57" t="n">
        <v>241.4</v>
      </c>
      <c r="AU57" t="n">
        <v>6646.5</v>
      </c>
      <c r="AV57" t="n">
        <v>-26634.4</v>
      </c>
      <c r="AW57" t="n">
        <v>107419.1</v>
      </c>
      <c r="AX57" t="n">
        <v>11635.3</v>
      </c>
      <c r="AY57" t="n">
        <v>5302.5</v>
      </c>
      <c r="AZ57" t="n">
        <v>18243.4</v>
      </c>
      <c r="BA57" t="n">
        <v>6</v>
      </c>
    </row>
    <row r="58">
      <c r="A58" s="4" t="n">
        <v>44253</v>
      </c>
      <c r="E58" t="n">
        <v>142288.9</v>
      </c>
      <c r="F58" t="n">
        <v>3.4</v>
      </c>
      <c r="G58" t="n">
        <v>9440.1</v>
      </c>
      <c r="H58" t="n">
        <v>8442.799999999999</v>
      </c>
      <c r="J58" t="n">
        <v>179929.9</v>
      </c>
      <c r="K58" t="n">
        <v>18682.1</v>
      </c>
      <c r="L58" t="n">
        <v>11015.6</v>
      </c>
      <c r="M58" t="n">
        <v>10550.7</v>
      </c>
      <c r="P58" t="n">
        <v>3.6</v>
      </c>
      <c r="Q58" t="n">
        <v>130964.2</v>
      </c>
      <c r="R58" t="n">
        <v>22533.1</v>
      </c>
      <c r="S58" t="n">
        <v>2181.5</v>
      </c>
      <c r="T58" t="n">
        <v>5140</v>
      </c>
      <c r="U58" t="n">
        <v>0</v>
      </c>
      <c r="V58" t="n">
        <v>169947</v>
      </c>
      <c r="W58" t="n">
        <v>527.9</v>
      </c>
      <c r="X58" t="n">
        <v>0</v>
      </c>
      <c r="Y58" t="n">
        <v>16169</v>
      </c>
      <c r="Z58" t="n">
        <v>6511.2</v>
      </c>
      <c r="AA58" t="n">
        <v>3659.9</v>
      </c>
      <c r="AB58" t="n">
        <v>38.4</v>
      </c>
      <c r="AC58" t="n">
        <v>54.4</v>
      </c>
      <c r="AD58" t="n">
        <v>14569.4</v>
      </c>
      <c r="AE58" t="n">
        <v>3938.7</v>
      </c>
      <c r="AF58" t="n">
        <v>0</v>
      </c>
      <c r="AG58" t="n">
        <v>26607.8</v>
      </c>
      <c r="AH58" t="n">
        <v>6816.6</v>
      </c>
      <c r="AI58" t="n">
        <v>2290.9</v>
      </c>
      <c r="AJ58" t="n">
        <v>7537</v>
      </c>
      <c r="AK58" t="n">
        <v>0</v>
      </c>
      <c r="AL58" t="n">
        <v>16227</v>
      </c>
      <c r="AM58" t="n">
        <v>5913.8</v>
      </c>
      <c r="AN58" t="n">
        <v>24818.1</v>
      </c>
      <c r="AO58" t="n">
        <v>783.6</v>
      </c>
      <c r="AP58" t="n">
        <v>4977.6</v>
      </c>
      <c r="AQ58" t="n">
        <v>69.09999999999999</v>
      </c>
      <c r="AR58" t="n">
        <v>51.3</v>
      </c>
      <c r="AS58" t="n">
        <v>111132.6</v>
      </c>
      <c r="AT58" t="n">
        <v>672.9</v>
      </c>
      <c r="AU58" t="n">
        <v>5430.1</v>
      </c>
      <c r="AV58" t="n">
        <v>-25196</v>
      </c>
      <c r="AW58" t="n">
        <v>107774</v>
      </c>
      <c r="AX58" t="n">
        <v>10945.1</v>
      </c>
      <c r="AY58" t="n">
        <v>5762.5</v>
      </c>
      <c r="AZ58" t="n">
        <v>12550.1</v>
      </c>
      <c r="BA58" t="n">
        <v>6</v>
      </c>
    </row>
    <row r="59">
      <c r="A59" s="4" t="n">
        <v>44254</v>
      </c>
      <c r="E59" t="n">
        <v>140318.4</v>
      </c>
      <c r="F59" t="n">
        <v>3.3</v>
      </c>
      <c r="G59" t="n">
        <v>3235.5</v>
      </c>
      <c r="H59" t="n">
        <v>11538</v>
      </c>
      <c r="J59" t="n">
        <v>172373.4</v>
      </c>
      <c r="K59" t="n">
        <v>8748.299999999999</v>
      </c>
      <c r="L59" t="n">
        <v>10472.9</v>
      </c>
      <c r="M59" t="n">
        <v>7527.4</v>
      </c>
      <c r="P59" t="n">
        <v>0</v>
      </c>
      <c r="Q59" t="n">
        <v>131547.1</v>
      </c>
      <c r="R59" t="n">
        <v>17109.3</v>
      </c>
      <c r="S59" t="n">
        <v>2176.8</v>
      </c>
      <c r="T59" t="n">
        <v>4339.9</v>
      </c>
      <c r="U59" t="n">
        <v>0</v>
      </c>
      <c r="V59" t="n">
        <v>161449.7</v>
      </c>
      <c r="W59" t="n">
        <v>72.8</v>
      </c>
      <c r="X59" t="n">
        <v>0</v>
      </c>
      <c r="Y59" t="n">
        <v>12037.1</v>
      </c>
      <c r="Z59" t="n">
        <v>5634.8</v>
      </c>
      <c r="AA59" t="n">
        <v>2300.2</v>
      </c>
      <c r="AB59" t="n">
        <v>75.09999999999999</v>
      </c>
      <c r="AC59" t="n">
        <v>45.7</v>
      </c>
      <c r="AD59" t="n">
        <v>12148.5</v>
      </c>
      <c r="AE59" t="n">
        <v>2966.6</v>
      </c>
      <c r="AF59" t="n">
        <v>4.5</v>
      </c>
      <c r="AG59" t="n">
        <v>23883.9</v>
      </c>
      <c r="AH59" t="n">
        <v>8405</v>
      </c>
      <c r="AI59" t="n">
        <v>994.5</v>
      </c>
      <c r="AJ59" t="n">
        <v>9353.9</v>
      </c>
      <c r="AK59" t="n">
        <v>0</v>
      </c>
      <c r="AL59" t="n">
        <v>17659</v>
      </c>
      <c r="AM59" t="n">
        <v>8040.6</v>
      </c>
      <c r="AN59" t="n">
        <v>25504.7</v>
      </c>
      <c r="AO59" t="n">
        <v>738</v>
      </c>
      <c r="AP59" t="n">
        <v>853.6</v>
      </c>
      <c r="AQ59" t="n">
        <v>58.6</v>
      </c>
      <c r="AR59" t="n">
        <v>41.2</v>
      </c>
      <c r="AS59" t="n">
        <v>113675</v>
      </c>
      <c r="AT59" t="n">
        <v>0</v>
      </c>
      <c r="AU59" t="n">
        <v>8692.6</v>
      </c>
      <c r="AV59" t="n">
        <v>-28902.6</v>
      </c>
      <c r="AW59" t="n">
        <v>103451.1</v>
      </c>
      <c r="AX59" t="n">
        <v>7638.5</v>
      </c>
      <c r="AY59" t="n">
        <v>5142.6</v>
      </c>
      <c r="AZ59" t="n">
        <v>5454.9</v>
      </c>
      <c r="BA59" t="n">
        <v>6</v>
      </c>
    </row>
    <row r="60">
      <c r="A60" s="4" t="n">
        <v>44255</v>
      </c>
      <c r="E60" t="n">
        <v>138529.1</v>
      </c>
      <c r="F60" t="n">
        <v>3.5</v>
      </c>
      <c r="G60" t="n">
        <v>6025.7</v>
      </c>
      <c r="H60" t="n">
        <v>10739.7</v>
      </c>
      <c r="J60" t="n">
        <v>170398.7</v>
      </c>
      <c r="K60" t="n">
        <v>17504.1</v>
      </c>
      <c r="L60" t="n">
        <v>11571.8</v>
      </c>
      <c r="M60" t="n">
        <v>5589.3</v>
      </c>
      <c r="P60" t="n">
        <v>0</v>
      </c>
      <c r="Q60" t="n">
        <v>132847.4</v>
      </c>
      <c r="R60" t="n">
        <v>18005.6</v>
      </c>
      <c r="S60" t="n">
        <v>2323</v>
      </c>
      <c r="T60" t="n">
        <v>4694.2</v>
      </c>
      <c r="U60" t="n">
        <v>0</v>
      </c>
      <c r="V60" t="n">
        <v>162492.5</v>
      </c>
      <c r="W60" t="n">
        <v>173.8</v>
      </c>
      <c r="X60" t="n">
        <v>1066.8</v>
      </c>
      <c r="Y60" t="n">
        <v>12538.9</v>
      </c>
      <c r="Z60" t="n">
        <v>4434.1</v>
      </c>
      <c r="AA60" t="n">
        <v>2649</v>
      </c>
      <c r="AB60" t="n">
        <v>79.8</v>
      </c>
      <c r="AC60" t="n">
        <v>76.8</v>
      </c>
      <c r="AD60" t="n">
        <v>13636.2</v>
      </c>
      <c r="AE60" t="n">
        <v>3084.8</v>
      </c>
      <c r="AF60" t="n">
        <v>0</v>
      </c>
      <c r="AG60" t="n">
        <v>23688.8</v>
      </c>
      <c r="AH60" t="n">
        <v>8178.1</v>
      </c>
      <c r="AI60" t="n">
        <v>922.1</v>
      </c>
      <c r="AJ60" t="n">
        <v>7908.1</v>
      </c>
      <c r="AK60" t="n">
        <v>0</v>
      </c>
      <c r="AL60" t="n">
        <v>18810.6</v>
      </c>
      <c r="AM60" t="n">
        <v>7294.8</v>
      </c>
      <c r="AN60" t="n">
        <v>25332.6</v>
      </c>
      <c r="AO60" t="n">
        <v>919.1</v>
      </c>
      <c r="AP60" t="n">
        <v>261.6</v>
      </c>
      <c r="AQ60" t="n">
        <v>68.59999999999999</v>
      </c>
      <c r="AR60" t="n">
        <v>60.5</v>
      </c>
      <c r="AS60" t="n">
        <v>105737.8</v>
      </c>
      <c r="AT60" t="n">
        <v>0</v>
      </c>
      <c r="AU60" t="n">
        <v>5511.5</v>
      </c>
      <c r="AV60" t="n">
        <v>-28044.8</v>
      </c>
      <c r="AW60" t="n">
        <v>97478.8</v>
      </c>
      <c r="AX60" t="n">
        <v>12746.3</v>
      </c>
      <c r="AY60" t="n">
        <v>5176.3</v>
      </c>
      <c r="AZ60" t="n">
        <v>10430.9</v>
      </c>
      <c r="BA60" t="n">
        <v>6</v>
      </c>
    </row>
    <row r="61">
      <c r="A61" s="4" t="n">
        <v>44256</v>
      </c>
      <c r="E61" t="n">
        <v>148849.3</v>
      </c>
      <c r="F61" t="n">
        <v>1341.9</v>
      </c>
      <c r="G61" t="n">
        <v>22279.3</v>
      </c>
      <c r="H61" t="n">
        <v>7870.7</v>
      </c>
      <c r="J61" t="n">
        <v>204803.1</v>
      </c>
      <c r="K61" t="n">
        <v>17410.8</v>
      </c>
      <c r="L61" t="n">
        <v>11667.6</v>
      </c>
      <c r="M61" t="n">
        <v>14285.2</v>
      </c>
      <c r="P61" t="n">
        <v>124.8</v>
      </c>
      <c r="Q61" t="n">
        <v>135862.8</v>
      </c>
      <c r="R61" t="n">
        <v>22104.2</v>
      </c>
      <c r="S61" t="n">
        <v>2620.3</v>
      </c>
      <c r="T61" t="n">
        <v>5311.7</v>
      </c>
      <c r="U61" t="n">
        <v>0</v>
      </c>
      <c r="V61" t="n">
        <v>171216.1</v>
      </c>
      <c r="W61" t="n">
        <v>115.1</v>
      </c>
      <c r="X61" t="n">
        <v>0</v>
      </c>
      <c r="Y61" t="n">
        <v>7722.5</v>
      </c>
      <c r="Z61" t="n">
        <v>4235.4</v>
      </c>
      <c r="AA61" t="n">
        <v>2438.8</v>
      </c>
      <c r="AB61" t="n">
        <v>51.2</v>
      </c>
      <c r="AC61" t="n">
        <v>44.6</v>
      </c>
      <c r="AD61" t="n">
        <v>11747.2</v>
      </c>
      <c r="AE61" t="n">
        <v>1826.3</v>
      </c>
      <c r="AF61" t="n">
        <v>0</v>
      </c>
      <c r="AG61" t="n">
        <v>26547.4</v>
      </c>
      <c r="AH61" t="n">
        <v>7352.9</v>
      </c>
      <c r="AI61" t="n">
        <v>1361.4</v>
      </c>
      <c r="AJ61" t="n">
        <v>15163.5</v>
      </c>
      <c r="AK61" t="n">
        <v>43.7</v>
      </c>
      <c r="AL61" t="n">
        <v>11922.4</v>
      </c>
      <c r="AM61" t="n">
        <v>8960.200000000001</v>
      </c>
      <c r="AN61" t="n">
        <v>25377.8</v>
      </c>
      <c r="AO61" t="n">
        <v>555.3</v>
      </c>
      <c r="AP61" t="n">
        <v>6847</v>
      </c>
      <c r="AQ61" t="n">
        <v>50.5</v>
      </c>
      <c r="AR61" t="n">
        <v>35.5</v>
      </c>
      <c r="AS61" t="n">
        <v>105396.9</v>
      </c>
      <c r="AT61" t="n">
        <v>0</v>
      </c>
      <c r="AU61" t="n">
        <v>863.2</v>
      </c>
      <c r="AV61" t="n">
        <v>-25914.2</v>
      </c>
      <c r="AW61" t="n">
        <v>107644.7</v>
      </c>
      <c r="AX61" t="n">
        <v>9299.700000000001</v>
      </c>
      <c r="AY61" t="n">
        <v>5635.9</v>
      </c>
      <c r="AZ61" t="n">
        <v>27340.7</v>
      </c>
      <c r="BA61" t="n">
        <v>6</v>
      </c>
    </row>
    <row r="62">
      <c r="A62" s="4" t="n">
        <v>44257</v>
      </c>
      <c r="E62" t="n">
        <v>135646.9</v>
      </c>
      <c r="F62" t="n">
        <v>3.3</v>
      </c>
      <c r="G62" t="n">
        <v>7759.6</v>
      </c>
      <c r="H62" t="n">
        <v>14818.5</v>
      </c>
      <c r="J62" t="n">
        <v>179692.6</v>
      </c>
      <c r="K62" t="n">
        <v>16837.5</v>
      </c>
      <c r="L62" t="n">
        <v>12012.2</v>
      </c>
      <c r="M62" t="n">
        <v>10486.4</v>
      </c>
      <c r="P62" t="n">
        <v>267.2</v>
      </c>
      <c r="Q62" t="n">
        <v>132266.9</v>
      </c>
      <c r="R62" t="n">
        <v>20786.3</v>
      </c>
      <c r="S62" t="n">
        <v>3163.6</v>
      </c>
      <c r="T62" t="n">
        <v>3120.8</v>
      </c>
      <c r="U62" t="n">
        <v>0</v>
      </c>
      <c r="V62" t="n">
        <v>169445.3</v>
      </c>
      <c r="W62" t="n">
        <v>113.3</v>
      </c>
      <c r="X62" t="n">
        <v>0</v>
      </c>
      <c r="Y62" t="n">
        <v>17168</v>
      </c>
      <c r="Z62" t="n">
        <v>9566.5</v>
      </c>
      <c r="AA62" t="n">
        <v>2228.9</v>
      </c>
      <c r="AB62" t="n">
        <v>66.40000000000001</v>
      </c>
      <c r="AC62" t="n">
        <v>53.6</v>
      </c>
      <c r="AD62" t="n">
        <v>8726.799999999999</v>
      </c>
      <c r="AE62" t="n">
        <v>100.1</v>
      </c>
      <c r="AF62" t="n">
        <v>4.2</v>
      </c>
      <c r="AG62" t="n">
        <v>26389.5</v>
      </c>
      <c r="AH62" t="n">
        <v>7243.1</v>
      </c>
      <c r="AI62" t="n">
        <v>1237.5</v>
      </c>
      <c r="AJ62" t="n">
        <v>19812.3</v>
      </c>
      <c r="AK62" t="n">
        <v>286.8</v>
      </c>
      <c r="AL62" t="n">
        <v>14063.3</v>
      </c>
      <c r="AM62" t="n">
        <v>5583</v>
      </c>
      <c r="AN62" t="n">
        <v>24379.8</v>
      </c>
      <c r="AO62" t="n">
        <v>852.7</v>
      </c>
      <c r="AP62" t="n">
        <v>7257.3</v>
      </c>
      <c r="AQ62" t="n">
        <v>29.8</v>
      </c>
      <c r="AR62" t="n">
        <v>22.4</v>
      </c>
      <c r="AS62" t="n">
        <v>107682.8</v>
      </c>
      <c r="AT62" t="n">
        <v>804.2</v>
      </c>
      <c r="AU62" t="n">
        <v>4534.7</v>
      </c>
      <c r="AV62" t="n">
        <v>-25619.4</v>
      </c>
      <c r="AW62" t="n">
        <v>111151.3</v>
      </c>
      <c r="AX62" t="n">
        <v>8987</v>
      </c>
      <c r="AY62" t="n">
        <v>5978.2</v>
      </c>
      <c r="AZ62" t="n">
        <v>21942.7</v>
      </c>
      <c r="BA62" t="n">
        <v>6</v>
      </c>
    </row>
    <row r="63">
      <c r="A63" s="4" t="n">
        <v>44258</v>
      </c>
      <c r="E63" t="n">
        <v>133736.3</v>
      </c>
      <c r="F63" t="n">
        <v>3.7</v>
      </c>
      <c r="G63" t="n">
        <v>4405.1</v>
      </c>
      <c r="H63" t="n">
        <v>17769</v>
      </c>
      <c r="J63" t="n">
        <v>174875.7</v>
      </c>
      <c r="K63" t="n">
        <v>13714</v>
      </c>
      <c r="L63" t="n">
        <v>9790.5</v>
      </c>
      <c r="M63" t="n">
        <v>9947.799999999999</v>
      </c>
      <c r="P63" t="n">
        <v>0</v>
      </c>
      <c r="Q63" t="n">
        <v>130969.5</v>
      </c>
      <c r="R63" t="n">
        <v>14406.9</v>
      </c>
      <c r="S63" t="n">
        <v>3152.6</v>
      </c>
      <c r="T63" t="n">
        <v>284</v>
      </c>
      <c r="U63" t="n">
        <v>0</v>
      </c>
      <c r="V63" t="n">
        <v>164530.2</v>
      </c>
      <c r="W63" t="n">
        <v>0</v>
      </c>
      <c r="X63" t="n">
        <v>0</v>
      </c>
      <c r="Y63" t="n">
        <v>10303.4</v>
      </c>
      <c r="Z63" t="n">
        <v>11220.3</v>
      </c>
      <c r="AA63" t="n">
        <v>6279.3</v>
      </c>
      <c r="AB63" t="n">
        <v>43.2</v>
      </c>
      <c r="AC63" t="n">
        <v>30.6</v>
      </c>
      <c r="AD63" t="n">
        <v>7759.5</v>
      </c>
      <c r="AE63" t="n">
        <v>1021.8</v>
      </c>
      <c r="AF63" t="n">
        <v>0</v>
      </c>
      <c r="AG63" t="n">
        <v>25092</v>
      </c>
      <c r="AH63" t="n">
        <v>8519.299999999999</v>
      </c>
      <c r="AI63" t="n">
        <v>2013.1</v>
      </c>
      <c r="AJ63" t="n">
        <v>17112</v>
      </c>
      <c r="AK63" t="n">
        <v>0</v>
      </c>
      <c r="AL63" t="n">
        <v>16074.6</v>
      </c>
      <c r="AM63" t="n">
        <v>5727.7</v>
      </c>
      <c r="AN63" t="n">
        <v>25091.3</v>
      </c>
      <c r="AO63" t="n">
        <v>643.7</v>
      </c>
      <c r="AP63" t="n">
        <v>5484</v>
      </c>
      <c r="AQ63" t="n">
        <v>52.3</v>
      </c>
      <c r="AR63" t="n">
        <v>34.1</v>
      </c>
      <c r="AS63" t="n">
        <v>112786.2</v>
      </c>
      <c r="AT63" t="n">
        <v>647.1</v>
      </c>
      <c r="AU63" t="n">
        <v>6755</v>
      </c>
      <c r="AV63" t="n">
        <v>-26576.8</v>
      </c>
      <c r="AW63" t="n">
        <v>112775.4</v>
      </c>
      <c r="AX63" t="n">
        <v>8545.5</v>
      </c>
      <c r="AY63" t="n">
        <v>5541.7</v>
      </c>
      <c r="AZ63" t="n">
        <v>16906.2</v>
      </c>
      <c r="BA63" t="n">
        <v>6</v>
      </c>
    </row>
    <row r="64">
      <c r="A64" s="4" t="n">
        <v>44259</v>
      </c>
      <c r="E64" t="n">
        <v>125787.9</v>
      </c>
      <c r="F64" t="n">
        <v>3.4</v>
      </c>
      <c r="G64" t="n">
        <v>2595.9</v>
      </c>
      <c r="H64" t="n">
        <v>22780.4</v>
      </c>
      <c r="J64" t="n">
        <v>174586.2</v>
      </c>
      <c r="K64" t="n">
        <v>18194.5</v>
      </c>
      <c r="L64" t="n">
        <v>11386.5</v>
      </c>
      <c r="M64" t="n">
        <v>13543.1</v>
      </c>
      <c r="P64" t="n">
        <v>0</v>
      </c>
      <c r="Q64" t="n">
        <v>129758.7</v>
      </c>
      <c r="R64" t="n">
        <v>11618.1</v>
      </c>
      <c r="S64" t="n">
        <v>3162.3</v>
      </c>
      <c r="T64" t="n">
        <v>-1675.5</v>
      </c>
      <c r="U64" t="n">
        <v>0</v>
      </c>
      <c r="V64" t="n">
        <v>155509.3</v>
      </c>
      <c r="W64" t="n">
        <v>0</v>
      </c>
      <c r="X64" t="n">
        <v>435.4</v>
      </c>
      <c r="Y64" t="n">
        <v>11773.9</v>
      </c>
      <c r="Z64" t="n">
        <v>8881.1</v>
      </c>
      <c r="AA64" t="n">
        <v>6200.8</v>
      </c>
      <c r="AB64" t="n">
        <v>46.9</v>
      </c>
      <c r="AC64" t="n">
        <v>36.9</v>
      </c>
      <c r="AD64" t="n">
        <v>6979</v>
      </c>
      <c r="AE64" t="n">
        <v>4823.6</v>
      </c>
      <c r="AF64" t="n">
        <v>0</v>
      </c>
      <c r="AG64" t="n">
        <v>25591.2</v>
      </c>
      <c r="AH64" t="n">
        <v>8318.1</v>
      </c>
      <c r="AI64" t="n">
        <v>3152.8</v>
      </c>
      <c r="AJ64" t="n">
        <v>13152.3</v>
      </c>
      <c r="AK64" t="n">
        <v>63.3</v>
      </c>
      <c r="AL64" t="n">
        <v>10360.2</v>
      </c>
      <c r="AM64" t="n">
        <v>6260.9</v>
      </c>
      <c r="AN64" t="n">
        <v>24535.9</v>
      </c>
      <c r="AO64" t="n">
        <v>817.4</v>
      </c>
      <c r="AP64" t="n">
        <v>11304.9</v>
      </c>
      <c r="AQ64" t="n">
        <v>64.2</v>
      </c>
      <c r="AR64" t="n">
        <v>51.4</v>
      </c>
      <c r="AS64" t="n">
        <v>111435.2</v>
      </c>
      <c r="AT64" t="n">
        <v>0</v>
      </c>
      <c r="AU64" t="n">
        <v>8873.6</v>
      </c>
      <c r="AV64" t="n">
        <v>-34554.6</v>
      </c>
      <c r="AW64" t="n">
        <v>112627.8</v>
      </c>
      <c r="AX64" t="n">
        <v>7844</v>
      </c>
      <c r="AY64" t="n">
        <v>5230.2</v>
      </c>
      <c r="AZ64" t="n">
        <v>27001.1</v>
      </c>
      <c r="BA64" t="n">
        <v>6</v>
      </c>
    </row>
    <row r="65">
      <c r="A65" s="4" t="n">
        <v>44260</v>
      </c>
      <c r="E65" t="n">
        <v>123973.2</v>
      </c>
      <c r="F65" t="n">
        <v>3.2</v>
      </c>
      <c r="G65" t="n">
        <v>3019.6</v>
      </c>
      <c r="H65" t="n">
        <v>23160.7</v>
      </c>
      <c r="J65" t="n">
        <v>172012.6</v>
      </c>
      <c r="K65" t="n">
        <v>17207.8</v>
      </c>
      <c r="L65" t="n">
        <v>12575.3</v>
      </c>
      <c r="M65" t="n">
        <v>10309.7</v>
      </c>
      <c r="P65" t="n">
        <v>0</v>
      </c>
      <c r="Q65" t="n">
        <v>128044.3</v>
      </c>
      <c r="R65" t="n">
        <v>13385.3</v>
      </c>
      <c r="S65" t="n">
        <v>3161.6</v>
      </c>
      <c r="T65" t="n">
        <v>-4383.1</v>
      </c>
      <c r="U65" t="n">
        <v>0</v>
      </c>
      <c r="V65" t="n">
        <v>152471.6</v>
      </c>
      <c r="W65" t="n">
        <v>463.5</v>
      </c>
      <c r="X65" t="n">
        <v>301.9</v>
      </c>
      <c r="Y65" t="n">
        <v>18288.2</v>
      </c>
      <c r="Z65" t="n">
        <v>12071.3</v>
      </c>
      <c r="AA65" t="n">
        <v>2094.7</v>
      </c>
      <c r="AB65" t="n">
        <v>38.6</v>
      </c>
      <c r="AC65" t="n">
        <v>27.7</v>
      </c>
      <c r="AD65" t="n">
        <v>7112.5</v>
      </c>
      <c r="AE65" t="n">
        <v>7130.1</v>
      </c>
      <c r="AF65" t="n">
        <v>0</v>
      </c>
      <c r="AG65" t="n">
        <v>25522</v>
      </c>
      <c r="AH65" t="n">
        <v>8097.6</v>
      </c>
      <c r="AI65" t="n">
        <v>3021.1</v>
      </c>
      <c r="AJ65" t="n">
        <v>11509.6</v>
      </c>
      <c r="AK65" t="n">
        <v>0</v>
      </c>
      <c r="AL65" t="n">
        <v>12842.5</v>
      </c>
      <c r="AM65" t="n">
        <v>6755.2</v>
      </c>
      <c r="AN65" t="n">
        <v>24581.6</v>
      </c>
      <c r="AO65" t="n">
        <v>787.2</v>
      </c>
      <c r="AP65" t="n">
        <v>8009.6</v>
      </c>
      <c r="AQ65" t="n">
        <v>63.1</v>
      </c>
      <c r="AR65" t="n">
        <v>53.3</v>
      </c>
      <c r="AS65" t="n">
        <v>108787.8</v>
      </c>
      <c r="AT65" t="n">
        <v>0</v>
      </c>
      <c r="AU65" t="n">
        <v>7458</v>
      </c>
      <c r="AV65" t="n">
        <v>-35269.9</v>
      </c>
      <c r="AW65" t="n">
        <v>108982</v>
      </c>
      <c r="AX65" t="n">
        <v>8660.6</v>
      </c>
      <c r="AY65" t="n">
        <v>5405.2</v>
      </c>
      <c r="AZ65" t="n">
        <v>28126.1</v>
      </c>
      <c r="BA65" t="n">
        <v>6</v>
      </c>
    </row>
    <row r="66">
      <c r="A66" s="4" t="n">
        <v>44261</v>
      </c>
      <c r="E66" t="n">
        <v>113593.1</v>
      </c>
      <c r="F66" t="n">
        <v>2.9</v>
      </c>
      <c r="G66" t="n">
        <v>5686.3</v>
      </c>
      <c r="H66" t="n">
        <v>18240.6</v>
      </c>
      <c r="J66" t="n">
        <v>158663.3</v>
      </c>
      <c r="K66" t="n">
        <v>15593.5</v>
      </c>
      <c r="L66" t="n">
        <v>12038.3</v>
      </c>
      <c r="M66" t="n">
        <v>11755.7</v>
      </c>
      <c r="P66" t="n">
        <v>0</v>
      </c>
      <c r="Q66" t="n">
        <v>122227.3</v>
      </c>
      <c r="R66" t="n">
        <v>9680.200000000001</v>
      </c>
      <c r="S66" t="n">
        <v>3158.9</v>
      </c>
      <c r="T66" t="n">
        <v>-885.1</v>
      </c>
      <c r="U66" t="n">
        <v>0</v>
      </c>
      <c r="V66" t="n">
        <v>147036.8</v>
      </c>
      <c r="W66" t="n">
        <v>351.1</v>
      </c>
      <c r="X66" t="n">
        <v>824.6</v>
      </c>
      <c r="Y66" t="n">
        <v>14500.4</v>
      </c>
      <c r="Z66" t="n">
        <v>11274</v>
      </c>
      <c r="AA66" t="n">
        <v>3912.2</v>
      </c>
      <c r="AB66" t="n">
        <v>50</v>
      </c>
      <c r="AC66" t="n">
        <v>28.8</v>
      </c>
      <c r="AD66" t="n">
        <v>7352.2</v>
      </c>
      <c r="AE66" t="n">
        <v>3188.5</v>
      </c>
      <c r="AF66" t="n">
        <v>0.8</v>
      </c>
      <c r="AG66" t="n">
        <v>23692.6</v>
      </c>
      <c r="AH66" t="n">
        <v>7445.6</v>
      </c>
      <c r="AI66" t="n">
        <v>2415.7</v>
      </c>
      <c r="AJ66" t="n">
        <v>13708.1</v>
      </c>
      <c r="AK66" t="n">
        <v>0</v>
      </c>
      <c r="AL66" t="n">
        <v>16556.9</v>
      </c>
      <c r="AM66" t="n">
        <v>8261.6</v>
      </c>
      <c r="AN66" t="n">
        <v>26001.9</v>
      </c>
      <c r="AO66" t="n">
        <v>857.1</v>
      </c>
      <c r="AP66" t="n">
        <v>2314.4</v>
      </c>
      <c r="AQ66" t="n">
        <v>64.3</v>
      </c>
      <c r="AR66" t="n">
        <v>51</v>
      </c>
      <c r="AS66" t="n">
        <v>103800</v>
      </c>
      <c r="AT66" t="n">
        <v>0</v>
      </c>
      <c r="AU66" t="n">
        <v>3181.7</v>
      </c>
      <c r="AV66" t="n">
        <v>-31420</v>
      </c>
      <c r="AW66" t="n">
        <v>94104.8</v>
      </c>
      <c r="AX66" t="n">
        <v>13149.6</v>
      </c>
      <c r="AY66" t="n">
        <v>5308.6</v>
      </c>
      <c r="AZ66" t="n">
        <v>17163.2</v>
      </c>
      <c r="BA66" t="n">
        <v>6</v>
      </c>
    </row>
    <row r="67">
      <c r="A67" s="4" t="n">
        <v>44262</v>
      </c>
      <c r="E67" t="n">
        <v>120700</v>
      </c>
      <c r="F67" t="n">
        <v>3.1</v>
      </c>
      <c r="G67" t="n">
        <v>3451.7</v>
      </c>
      <c r="H67" t="n">
        <v>14988.3</v>
      </c>
      <c r="J67" t="n">
        <v>156969.1</v>
      </c>
      <c r="K67" t="n">
        <v>16154.1</v>
      </c>
      <c r="L67" t="n">
        <v>10171.1</v>
      </c>
      <c r="M67" t="n">
        <v>9357.9</v>
      </c>
      <c r="P67" t="n">
        <v>0</v>
      </c>
      <c r="Q67" t="n">
        <v>123662.1</v>
      </c>
      <c r="R67" t="n">
        <v>11579.4</v>
      </c>
      <c r="S67" t="n">
        <v>3158.4</v>
      </c>
      <c r="T67" t="n">
        <v>-2798.4</v>
      </c>
      <c r="U67" t="n">
        <v>0</v>
      </c>
      <c r="V67" t="n">
        <v>147172</v>
      </c>
      <c r="W67" t="n">
        <v>0</v>
      </c>
      <c r="X67" t="n">
        <v>1540.7</v>
      </c>
      <c r="Y67" t="n">
        <v>14676.2</v>
      </c>
      <c r="Z67" t="n">
        <v>9400.200000000001</v>
      </c>
      <c r="AA67" t="n">
        <v>5633.7</v>
      </c>
      <c r="AB67" t="n">
        <v>42.6</v>
      </c>
      <c r="AC67" t="n">
        <v>37.8</v>
      </c>
      <c r="AD67" t="n">
        <v>9147.4</v>
      </c>
      <c r="AE67" t="n">
        <v>11133.2</v>
      </c>
      <c r="AF67" t="n">
        <v>0</v>
      </c>
      <c r="AG67" t="n">
        <v>27911.6</v>
      </c>
      <c r="AH67" t="n">
        <v>4042.7</v>
      </c>
      <c r="AI67" t="n">
        <v>1477.8</v>
      </c>
      <c r="AJ67" t="n">
        <v>7777.1</v>
      </c>
      <c r="AK67" t="n">
        <v>0</v>
      </c>
      <c r="AL67" t="n">
        <v>23773.2</v>
      </c>
      <c r="AM67" t="n">
        <v>2181.2</v>
      </c>
      <c r="AN67" t="n">
        <v>25719.1</v>
      </c>
      <c r="AO67" t="n">
        <v>600.3</v>
      </c>
      <c r="AP67" t="n">
        <v>839.3</v>
      </c>
      <c r="AQ67" t="n">
        <v>53.4</v>
      </c>
      <c r="AR67" t="n">
        <v>40.1</v>
      </c>
      <c r="AS67" t="n">
        <v>110319.7</v>
      </c>
      <c r="AT67" t="n">
        <v>0</v>
      </c>
      <c r="AU67" t="n">
        <v>8045.3</v>
      </c>
      <c r="AV67" t="n">
        <v>-27353.1</v>
      </c>
      <c r="AW67" t="n">
        <v>99102.8</v>
      </c>
      <c r="AX67" t="n">
        <v>10543.1</v>
      </c>
      <c r="AY67" t="n">
        <v>3274.8</v>
      </c>
      <c r="AZ67" t="n">
        <v>5572.6</v>
      </c>
      <c r="BA67" t="n">
        <v>6</v>
      </c>
    </row>
    <row r="68">
      <c r="A68" s="4" t="n">
        <v>44263</v>
      </c>
      <c r="E68" t="n">
        <v>144114.1</v>
      </c>
      <c r="F68" t="n">
        <v>3.5</v>
      </c>
      <c r="G68" t="n">
        <v>7435.6</v>
      </c>
      <c r="H68" t="n">
        <v>17329.9</v>
      </c>
      <c r="J68" t="n">
        <v>184991.9</v>
      </c>
      <c r="K68" t="n">
        <v>11112.6</v>
      </c>
      <c r="L68" t="n">
        <v>7068.9</v>
      </c>
      <c r="M68" t="n">
        <v>9798.4</v>
      </c>
      <c r="P68" t="n">
        <v>0</v>
      </c>
      <c r="Q68" t="n">
        <v>127419.2</v>
      </c>
      <c r="R68" t="n">
        <v>18359.9</v>
      </c>
      <c r="S68" t="n">
        <v>3158.6</v>
      </c>
      <c r="T68" t="n">
        <v>225.1</v>
      </c>
      <c r="U68" t="n">
        <v>0</v>
      </c>
      <c r="V68" t="n">
        <v>161355.9</v>
      </c>
      <c r="W68" t="n">
        <v>412.1</v>
      </c>
      <c r="X68" t="n">
        <v>0</v>
      </c>
      <c r="Y68" t="n">
        <v>15301.5</v>
      </c>
      <c r="Z68" t="n">
        <v>9409</v>
      </c>
      <c r="AA68" t="n">
        <v>4266.6</v>
      </c>
      <c r="AB68" t="n">
        <v>59.4</v>
      </c>
      <c r="AC68" t="n">
        <v>47.9</v>
      </c>
      <c r="AD68" t="n">
        <v>7295.2</v>
      </c>
      <c r="AE68" t="n">
        <v>3186.7</v>
      </c>
      <c r="AF68" t="n">
        <v>0</v>
      </c>
      <c r="AG68" t="n">
        <v>22086.8</v>
      </c>
      <c r="AH68" t="n">
        <v>7642.2</v>
      </c>
      <c r="AI68" t="n">
        <v>2016.1</v>
      </c>
      <c r="AJ68" t="n">
        <v>12623</v>
      </c>
      <c r="AK68" t="n">
        <v>0</v>
      </c>
      <c r="AL68" t="n">
        <v>21093.7</v>
      </c>
      <c r="AM68" t="n">
        <v>4510.7</v>
      </c>
      <c r="AN68" t="n">
        <v>25415.5</v>
      </c>
      <c r="AO68" t="n">
        <v>500</v>
      </c>
      <c r="AP68" t="n">
        <v>1084.4</v>
      </c>
      <c r="AQ68" t="n">
        <v>85.59999999999999</v>
      </c>
      <c r="AR68" t="n">
        <v>74.2</v>
      </c>
      <c r="AS68" t="n">
        <v>114810.6</v>
      </c>
      <c r="AT68" t="n">
        <v>0</v>
      </c>
      <c r="AU68" t="n">
        <v>10168.5</v>
      </c>
      <c r="AV68" t="n">
        <v>-27628</v>
      </c>
      <c r="AW68" t="n">
        <v>107337.2</v>
      </c>
      <c r="AX68" t="n">
        <v>4370.7</v>
      </c>
      <c r="AY68" t="n">
        <v>3122.8</v>
      </c>
      <c r="AZ68" t="n">
        <v>8143.5</v>
      </c>
      <c r="BA68" t="n">
        <v>6</v>
      </c>
    </row>
    <row r="69">
      <c r="A69" s="4" t="n">
        <v>44264</v>
      </c>
      <c r="E69" t="n">
        <v>135445.8</v>
      </c>
      <c r="F69" t="n">
        <v>3.5</v>
      </c>
      <c r="G69" t="n">
        <v>9299.4</v>
      </c>
      <c r="H69" t="n">
        <v>16214.2</v>
      </c>
      <c r="J69" t="n">
        <v>183634.5</v>
      </c>
      <c r="K69" t="n">
        <v>15934.6</v>
      </c>
      <c r="L69" t="n">
        <v>11952.8</v>
      </c>
      <c r="M69" t="n">
        <v>12471.5</v>
      </c>
      <c r="P69" t="n">
        <v>0</v>
      </c>
      <c r="Q69" t="n">
        <v>128185.3</v>
      </c>
      <c r="R69" t="n">
        <v>19428.3</v>
      </c>
      <c r="S69" t="n">
        <v>2603</v>
      </c>
      <c r="T69" t="n">
        <v>274.6</v>
      </c>
      <c r="U69" t="n">
        <v>0</v>
      </c>
      <c r="V69" t="n">
        <v>162541.1</v>
      </c>
      <c r="W69" t="n">
        <v>0</v>
      </c>
      <c r="X69" t="n">
        <v>0</v>
      </c>
      <c r="Y69" t="n">
        <v>15016.8</v>
      </c>
      <c r="Z69" t="n">
        <v>11384.1</v>
      </c>
      <c r="AA69" t="n">
        <v>2568.3</v>
      </c>
      <c r="AB69" t="n">
        <v>48.8</v>
      </c>
      <c r="AC69" t="n">
        <v>36.5</v>
      </c>
      <c r="AD69" t="n">
        <v>6511.1</v>
      </c>
      <c r="AE69" t="n">
        <v>-3145.8</v>
      </c>
      <c r="AF69" t="n">
        <v>0</v>
      </c>
      <c r="AG69" t="n">
        <v>24562.7</v>
      </c>
      <c r="AH69" t="n">
        <v>8057.7</v>
      </c>
      <c r="AI69" t="n">
        <v>1974</v>
      </c>
      <c r="AJ69" t="n">
        <v>22230.9</v>
      </c>
      <c r="AK69" t="n">
        <v>0</v>
      </c>
      <c r="AL69" t="n">
        <v>16767.9</v>
      </c>
      <c r="AM69" t="n">
        <v>5522.9</v>
      </c>
      <c r="AN69" t="n">
        <v>25037.8</v>
      </c>
      <c r="AO69" t="n">
        <v>691.2</v>
      </c>
      <c r="AP69" t="n">
        <v>5003.4</v>
      </c>
      <c r="AQ69" t="n">
        <v>80.09999999999999</v>
      </c>
      <c r="AR69" t="n">
        <v>67</v>
      </c>
      <c r="AS69" t="n">
        <v>110674.4</v>
      </c>
      <c r="AT69" t="n">
        <v>0</v>
      </c>
      <c r="AU69" t="n">
        <v>6066</v>
      </c>
      <c r="AV69" t="n">
        <v>-20814.5</v>
      </c>
      <c r="AW69" t="n">
        <v>111770.2</v>
      </c>
      <c r="AX69" t="n">
        <v>9501</v>
      </c>
      <c r="AY69" t="n">
        <v>5525.4</v>
      </c>
      <c r="AZ69" t="n">
        <v>12269</v>
      </c>
      <c r="BA69" t="n">
        <v>6</v>
      </c>
    </row>
    <row r="70">
      <c r="A70" s="4" t="n">
        <v>44265</v>
      </c>
      <c r="E70" t="n">
        <v>134250.3</v>
      </c>
      <c r="F70" t="n">
        <v>4.1</v>
      </c>
      <c r="G70" t="n">
        <v>8374</v>
      </c>
      <c r="H70" t="n">
        <v>17039.9</v>
      </c>
      <c r="J70" t="n">
        <v>182673.5</v>
      </c>
      <c r="K70" t="n">
        <v>13147.2</v>
      </c>
      <c r="L70" t="n">
        <v>10428.3</v>
      </c>
      <c r="M70" t="n">
        <v>13796</v>
      </c>
      <c r="P70" t="n">
        <v>140.8</v>
      </c>
      <c r="Q70" t="n">
        <v>130168.7</v>
      </c>
      <c r="R70" t="n">
        <v>17770.5</v>
      </c>
      <c r="S70" t="n">
        <v>2356.5</v>
      </c>
      <c r="T70" t="n">
        <v>6.4</v>
      </c>
      <c r="U70" t="n">
        <v>0</v>
      </c>
      <c r="V70" t="n">
        <v>163331.4</v>
      </c>
      <c r="W70" t="n">
        <v>0</v>
      </c>
      <c r="X70" t="n">
        <v>0</v>
      </c>
      <c r="Y70" t="n">
        <v>16151.2</v>
      </c>
      <c r="Z70" t="n">
        <v>11319.6</v>
      </c>
      <c r="AA70" t="n">
        <v>3599.4</v>
      </c>
      <c r="AB70" t="n">
        <v>43</v>
      </c>
      <c r="AC70" t="n">
        <v>23</v>
      </c>
      <c r="AD70" t="n">
        <v>6925.9</v>
      </c>
      <c r="AE70" t="n">
        <v>4683.3</v>
      </c>
      <c r="AF70" t="n">
        <v>0</v>
      </c>
      <c r="AG70" t="n">
        <v>29417.9</v>
      </c>
      <c r="AH70" t="n">
        <v>3998.6</v>
      </c>
      <c r="AI70" t="n">
        <v>1235.9</v>
      </c>
      <c r="AJ70" t="n">
        <v>18459.4</v>
      </c>
      <c r="AK70" t="n">
        <v>0</v>
      </c>
      <c r="AL70" t="n">
        <v>22356.5</v>
      </c>
      <c r="AM70" t="n">
        <v>3957.8</v>
      </c>
      <c r="AN70" t="n">
        <v>26340.5</v>
      </c>
      <c r="AO70" t="n">
        <v>824.8</v>
      </c>
      <c r="AP70" t="n">
        <v>1236.9</v>
      </c>
      <c r="AQ70" t="n">
        <v>60.3</v>
      </c>
      <c r="AR70" t="n">
        <v>28.4</v>
      </c>
      <c r="AS70" t="n">
        <v>114439.7</v>
      </c>
      <c r="AT70" t="n">
        <v>55.4</v>
      </c>
      <c r="AU70" t="n">
        <v>10622.2</v>
      </c>
      <c r="AV70" t="n">
        <v>-27620.9</v>
      </c>
      <c r="AW70" t="n">
        <v>111223.9</v>
      </c>
      <c r="AX70" t="n">
        <v>11985.7</v>
      </c>
      <c r="AY70" t="n">
        <v>5162.8</v>
      </c>
      <c r="AZ70" t="n">
        <v>10225</v>
      </c>
      <c r="BA70" t="n">
        <v>6</v>
      </c>
    </row>
    <row r="71">
      <c r="A71" s="4" t="n">
        <v>44266</v>
      </c>
      <c r="E71" t="n">
        <v>148800.5</v>
      </c>
      <c r="F71" t="n">
        <v>3.8</v>
      </c>
      <c r="G71" t="n">
        <v>8107.7</v>
      </c>
      <c r="H71" t="n">
        <v>12463.2</v>
      </c>
      <c r="J71" t="n">
        <v>188253.5</v>
      </c>
      <c r="K71" t="n">
        <v>9441</v>
      </c>
      <c r="L71" t="n">
        <v>5669.4</v>
      </c>
      <c r="M71" t="n">
        <v>13757.1</v>
      </c>
      <c r="P71" t="n">
        <v>458.4</v>
      </c>
      <c r="Q71" t="n">
        <v>137621.8</v>
      </c>
      <c r="R71" t="n">
        <v>19240.1</v>
      </c>
      <c r="S71" t="n">
        <v>2316.4</v>
      </c>
      <c r="T71" t="n">
        <v>-5530.9</v>
      </c>
      <c r="U71" t="n">
        <v>0</v>
      </c>
      <c r="V71" t="n">
        <v>164141.8</v>
      </c>
      <c r="W71" t="n">
        <v>0</v>
      </c>
      <c r="X71" t="n">
        <v>0</v>
      </c>
      <c r="Y71" t="n">
        <v>8589.4</v>
      </c>
      <c r="Z71" t="n">
        <v>8438.200000000001</v>
      </c>
      <c r="AA71" t="n">
        <v>3515.2</v>
      </c>
      <c r="AB71" t="n">
        <v>54.7</v>
      </c>
      <c r="AC71" t="n">
        <v>41.6</v>
      </c>
      <c r="AD71" t="n">
        <v>9535.200000000001</v>
      </c>
      <c r="AE71" t="n">
        <v>10134</v>
      </c>
      <c r="AF71" t="n">
        <v>0.1</v>
      </c>
      <c r="AG71" t="n">
        <v>27359</v>
      </c>
      <c r="AH71" t="n">
        <v>7437.7</v>
      </c>
      <c r="AI71" t="n">
        <v>2923.5</v>
      </c>
      <c r="AJ71" t="n">
        <v>5915.8</v>
      </c>
      <c r="AK71" t="n">
        <v>0</v>
      </c>
      <c r="AL71" t="n">
        <v>27550</v>
      </c>
      <c r="AM71" t="n">
        <v>-2267.4</v>
      </c>
      <c r="AN71" t="n">
        <v>25033.4</v>
      </c>
      <c r="AO71" t="n">
        <v>919.6</v>
      </c>
      <c r="AP71" t="n">
        <v>849.8</v>
      </c>
      <c r="AQ71" t="n">
        <v>52.6</v>
      </c>
      <c r="AR71" t="n">
        <v>36.3</v>
      </c>
      <c r="AS71" t="n">
        <v>110127.4</v>
      </c>
      <c r="AT71" t="n">
        <v>0</v>
      </c>
      <c r="AU71" t="n">
        <v>14818.7</v>
      </c>
      <c r="AV71" t="n">
        <v>-16249.7</v>
      </c>
      <c r="AW71" t="n">
        <v>117448.9</v>
      </c>
      <c r="AX71" t="n">
        <v>8692.5</v>
      </c>
      <c r="AY71" t="n">
        <v>3195</v>
      </c>
      <c r="AZ71" t="n">
        <v>6426.3</v>
      </c>
      <c r="BA71" t="n">
        <v>6</v>
      </c>
    </row>
    <row r="72">
      <c r="A72" s="4" t="n">
        <v>44267</v>
      </c>
      <c r="E72" t="n">
        <v>149572.9</v>
      </c>
      <c r="F72" t="n">
        <v>54</v>
      </c>
      <c r="G72" t="n">
        <v>2556.4</v>
      </c>
      <c r="H72" t="n">
        <v>22042.9</v>
      </c>
      <c r="J72" t="n">
        <v>188320.5</v>
      </c>
      <c r="K72" t="n">
        <v>10469.7</v>
      </c>
      <c r="L72" t="n">
        <v>10221.9</v>
      </c>
      <c r="M72" t="n">
        <v>4365.1</v>
      </c>
      <c r="P72" t="n">
        <v>177.6</v>
      </c>
      <c r="Q72" t="n">
        <v>136899.4</v>
      </c>
      <c r="R72" t="n">
        <v>13293.4</v>
      </c>
      <c r="S72" t="n">
        <v>2125.7</v>
      </c>
      <c r="T72" t="n">
        <v>-6631.8</v>
      </c>
      <c r="U72" t="n">
        <v>0</v>
      </c>
      <c r="V72" t="n">
        <v>159357.8</v>
      </c>
      <c r="W72" t="n">
        <v>0</v>
      </c>
      <c r="X72" t="n">
        <v>0</v>
      </c>
      <c r="Y72" t="n">
        <v>13906</v>
      </c>
      <c r="Z72" t="n">
        <v>10646.4</v>
      </c>
      <c r="AA72" t="n">
        <v>4992</v>
      </c>
      <c r="AB72" t="n">
        <v>124.5</v>
      </c>
      <c r="AC72" t="n">
        <v>119.1</v>
      </c>
      <c r="AD72" t="n">
        <v>12778.6</v>
      </c>
      <c r="AE72" t="n">
        <v>5872.4</v>
      </c>
      <c r="AF72" t="n">
        <v>501.1</v>
      </c>
      <c r="AG72" t="n">
        <v>28695.5</v>
      </c>
      <c r="AH72" t="n">
        <v>7752.1</v>
      </c>
      <c r="AI72" t="n">
        <v>1670.9</v>
      </c>
      <c r="AJ72" t="n">
        <v>8653</v>
      </c>
      <c r="AK72" t="n">
        <v>0</v>
      </c>
      <c r="AL72" t="n">
        <v>24790.4</v>
      </c>
      <c r="AM72" t="n">
        <v>-1489.9</v>
      </c>
      <c r="AN72" t="n">
        <v>24845.4</v>
      </c>
      <c r="AO72" t="n">
        <v>752.9</v>
      </c>
      <c r="AP72" t="n">
        <v>3331.5</v>
      </c>
      <c r="AQ72" t="n">
        <v>54.7</v>
      </c>
      <c r="AR72" t="n">
        <v>57.8</v>
      </c>
      <c r="AS72" t="n">
        <v>106288.8</v>
      </c>
      <c r="AT72" t="n">
        <v>1966.2</v>
      </c>
      <c r="AU72" t="n">
        <v>19047.3</v>
      </c>
      <c r="AV72" t="n">
        <v>-21369.4</v>
      </c>
      <c r="AW72" t="n">
        <v>120231.9</v>
      </c>
      <c r="AX72" t="n">
        <v>10617</v>
      </c>
      <c r="AY72" t="n">
        <v>4965</v>
      </c>
      <c r="AZ72" t="n">
        <v>10755.8</v>
      </c>
      <c r="BA72" t="n">
        <v>6</v>
      </c>
    </row>
    <row r="73">
      <c r="A73" s="4" t="n">
        <v>44268</v>
      </c>
      <c r="E73" t="n">
        <v>131933.8</v>
      </c>
      <c r="F73" t="n">
        <v>4.6</v>
      </c>
      <c r="G73" t="n">
        <v>12761.8</v>
      </c>
      <c r="H73" t="n">
        <v>19598.2</v>
      </c>
      <c r="J73" t="n">
        <v>183008.7</v>
      </c>
      <c r="K73" t="n">
        <v>14734.6</v>
      </c>
      <c r="L73" t="n">
        <v>8756</v>
      </c>
      <c r="M73" t="n">
        <v>12706</v>
      </c>
      <c r="P73" t="n">
        <v>0</v>
      </c>
      <c r="Q73" t="n">
        <v>131119.8</v>
      </c>
      <c r="R73" t="n">
        <v>10949.3</v>
      </c>
      <c r="S73" t="n">
        <v>2166.3</v>
      </c>
      <c r="T73" t="n">
        <v>-4564.4</v>
      </c>
      <c r="U73" t="n">
        <v>0</v>
      </c>
      <c r="V73" t="n">
        <v>151490.6</v>
      </c>
      <c r="W73" t="n">
        <v>0</v>
      </c>
      <c r="X73" t="n">
        <v>1413.9</v>
      </c>
      <c r="Y73" t="n">
        <v>15509.8</v>
      </c>
      <c r="Z73" t="n">
        <v>10160.8</v>
      </c>
      <c r="AA73" t="n">
        <v>4874.5</v>
      </c>
      <c r="AB73" t="n">
        <v>117.8</v>
      </c>
      <c r="AC73" t="n">
        <v>61.7</v>
      </c>
      <c r="AD73" t="n">
        <v>9852.1</v>
      </c>
      <c r="AE73" t="n">
        <v>-1126.2</v>
      </c>
      <c r="AF73" t="n">
        <v>28.6</v>
      </c>
      <c r="AG73" t="n">
        <v>25366.3</v>
      </c>
      <c r="AH73" t="n">
        <v>4098.5</v>
      </c>
      <c r="AI73" t="n">
        <v>210.3</v>
      </c>
      <c r="AJ73" t="n">
        <v>20444.1</v>
      </c>
      <c r="AK73" t="n">
        <v>0</v>
      </c>
      <c r="AL73" t="n">
        <v>10590.6</v>
      </c>
      <c r="AM73" t="n">
        <v>7342.4</v>
      </c>
      <c r="AN73" t="n">
        <v>23376.4</v>
      </c>
      <c r="AO73" t="n">
        <v>227.9</v>
      </c>
      <c r="AP73" t="n">
        <v>8359.5</v>
      </c>
      <c r="AQ73" t="n">
        <v>64.59999999999999</v>
      </c>
      <c r="AR73" t="n">
        <v>34.7</v>
      </c>
      <c r="AS73" t="n">
        <v>101058.8</v>
      </c>
      <c r="AT73" t="n">
        <v>24.8</v>
      </c>
      <c r="AU73" t="n">
        <v>1622.5</v>
      </c>
      <c r="AV73" t="n">
        <v>-22805.8</v>
      </c>
      <c r="AW73" t="n">
        <v>106750.4</v>
      </c>
      <c r="AX73" t="n">
        <v>3585.1</v>
      </c>
      <c r="AY73" t="n">
        <v>1959.1</v>
      </c>
      <c r="AZ73" t="n">
        <v>30653.2</v>
      </c>
      <c r="BA73" t="n">
        <v>6</v>
      </c>
    </row>
    <row r="74">
      <c r="A74" s="4" t="n">
        <v>44269</v>
      </c>
      <c r="E74" t="n">
        <v>125267.3</v>
      </c>
      <c r="F74" t="n">
        <v>3.3</v>
      </c>
      <c r="G74" t="n">
        <v>6515.7</v>
      </c>
      <c r="H74" t="n">
        <v>21382</v>
      </c>
      <c r="J74" t="n">
        <v>169790.9</v>
      </c>
      <c r="K74" t="n">
        <v>5977.6</v>
      </c>
      <c r="L74" t="n">
        <v>7270.1</v>
      </c>
      <c r="M74" t="n">
        <v>13642.7</v>
      </c>
      <c r="P74" t="n">
        <v>0</v>
      </c>
      <c r="Q74" t="n">
        <v>133525.8</v>
      </c>
      <c r="R74" t="n">
        <v>13374.3</v>
      </c>
      <c r="S74" t="n">
        <v>2021.7</v>
      </c>
      <c r="T74" t="n">
        <v>-8685.9</v>
      </c>
      <c r="U74" t="n">
        <v>0</v>
      </c>
      <c r="V74" t="n">
        <v>152492.8</v>
      </c>
      <c r="W74" t="n">
        <v>223.8</v>
      </c>
      <c r="X74" t="n">
        <v>0</v>
      </c>
      <c r="Y74" t="n">
        <v>17177</v>
      </c>
      <c r="Z74" t="n">
        <v>10487.2</v>
      </c>
      <c r="AA74" t="n">
        <v>3295.4</v>
      </c>
      <c r="AB74" t="n">
        <v>82.90000000000001</v>
      </c>
      <c r="AC74" t="n">
        <v>56.8</v>
      </c>
      <c r="AD74" t="n">
        <v>8655.700000000001</v>
      </c>
      <c r="AE74" t="n">
        <v>2278</v>
      </c>
      <c r="AF74" t="n">
        <v>0</v>
      </c>
      <c r="AG74" t="n">
        <v>22459.4</v>
      </c>
      <c r="AH74" t="n">
        <v>7381.2</v>
      </c>
      <c r="AI74" t="n">
        <v>409.5</v>
      </c>
      <c r="AJ74" t="n">
        <v>12171.6</v>
      </c>
      <c r="AK74" t="n">
        <v>0</v>
      </c>
      <c r="AL74" t="n">
        <v>9651.200000000001</v>
      </c>
      <c r="AM74" t="n">
        <v>9091</v>
      </c>
      <c r="AN74" t="n">
        <v>23687.2</v>
      </c>
      <c r="AO74" t="n">
        <v>803.8</v>
      </c>
      <c r="AP74" t="n">
        <v>7655.8</v>
      </c>
      <c r="AQ74" t="n">
        <v>51.9</v>
      </c>
      <c r="AR74" t="n">
        <v>49.3</v>
      </c>
      <c r="AS74" t="n">
        <v>95600.7</v>
      </c>
      <c r="AT74" t="n">
        <v>0</v>
      </c>
      <c r="AU74" t="n">
        <v>3823.3</v>
      </c>
      <c r="AV74" t="n">
        <v>-26249.6</v>
      </c>
      <c r="AW74" t="n">
        <v>93645.7</v>
      </c>
      <c r="AX74" t="n">
        <v>11160.9</v>
      </c>
      <c r="AY74" t="n">
        <v>5175.6</v>
      </c>
      <c r="AZ74" t="n">
        <v>18920.9</v>
      </c>
      <c r="BA74" t="n">
        <v>6</v>
      </c>
    </row>
    <row r="75">
      <c r="A75" s="4" t="n">
        <v>44270</v>
      </c>
      <c r="E75" t="n">
        <v>126675.6</v>
      </c>
      <c r="F75" t="n">
        <v>2.9</v>
      </c>
      <c r="G75" t="n">
        <v>4790.6</v>
      </c>
      <c r="H75" t="n">
        <v>11995.7</v>
      </c>
      <c r="J75" t="n">
        <v>166565.8</v>
      </c>
      <c r="K75" t="n">
        <v>15524.9</v>
      </c>
      <c r="L75" t="n">
        <v>12241.4</v>
      </c>
      <c r="M75" t="n">
        <v>11794.4</v>
      </c>
      <c r="P75" t="n">
        <v>79.2</v>
      </c>
      <c r="Q75" t="n">
        <v>137180.8</v>
      </c>
      <c r="R75" t="n">
        <v>13559.6</v>
      </c>
      <c r="S75" t="n">
        <v>2039.6</v>
      </c>
      <c r="T75" t="n">
        <v>658.3</v>
      </c>
      <c r="U75" t="n">
        <v>0</v>
      </c>
      <c r="V75" t="n">
        <v>162966.4</v>
      </c>
      <c r="W75" t="n">
        <v>0</v>
      </c>
      <c r="X75" t="n">
        <v>0</v>
      </c>
      <c r="Y75" t="n">
        <v>7647.1</v>
      </c>
      <c r="Z75" t="n">
        <v>8250.799999999999</v>
      </c>
      <c r="AA75" t="n">
        <v>2937</v>
      </c>
      <c r="AB75" t="n">
        <v>51.2</v>
      </c>
      <c r="AC75" t="n">
        <v>52.4</v>
      </c>
      <c r="AD75" t="n">
        <v>15591.9</v>
      </c>
      <c r="AE75" t="n">
        <v>4197.8</v>
      </c>
      <c r="AF75" t="n">
        <v>53.6</v>
      </c>
      <c r="AG75" t="n">
        <v>28590.6</v>
      </c>
      <c r="AH75" t="n">
        <v>5221</v>
      </c>
      <c r="AI75" t="n">
        <v>1794.5</v>
      </c>
      <c r="AJ75" t="n">
        <v>7442.5</v>
      </c>
      <c r="AK75" t="n">
        <v>0</v>
      </c>
      <c r="AL75" t="n">
        <v>14795</v>
      </c>
      <c r="AM75" t="n">
        <v>4038.3</v>
      </c>
      <c r="AN75" t="n">
        <v>24138.5</v>
      </c>
      <c r="AO75" t="n">
        <v>909.8</v>
      </c>
      <c r="AP75" t="n">
        <v>8046.9</v>
      </c>
      <c r="AQ75" t="n">
        <v>57.5</v>
      </c>
      <c r="AR75" t="n">
        <v>30</v>
      </c>
      <c r="AS75" t="n">
        <v>111009.6</v>
      </c>
      <c r="AT75" t="n">
        <v>0</v>
      </c>
      <c r="AU75" t="n">
        <v>10023.7</v>
      </c>
      <c r="AV75" t="n">
        <v>-21886.2</v>
      </c>
      <c r="AW75" t="n">
        <v>113411.8</v>
      </c>
      <c r="AX75" t="n">
        <v>9347.700000000001</v>
      </c>
      <c r="AY75" t="n">
        <v>5154.1</v>
      </c>
      <c r="AZ75" t="n">
        <v>10741.2</v>
      </c>
      <c r="BA75" t="n">
        <v>6</v>
      </c>
    </row>
    <row r="76">
      <c r="A76" s="4" t="n">
        <v>44271</v>
      </c>
      <c r="E76" t="n">
        <v>125826.4</v>
      </c>
      <c r="F76" t="n">
        <v>3.2</v>
      </c>
      <c r="G76" t="n">
        <v>4636.7</v>
      </c>
      <c r="H76" t="n">
        <v>13558.4</v>
      </c>
      <c r="J76" t="n">
        <v>175974.3</v>
      </c>
      <c r="K76" t="n">
        <v>9600.1</v>
      </c>
      <c r="L76" t="n">
        <v>11472.7</v>
      </c>
      <c r="M76" t="n">
        <v>22344.8</v>
      </c>
      <c r="P76" t="n">
        <v>438.2</v>
      </c>
      <c r="Q76" t="n">
        <v>129039.8</v>
      </c>
      <c r="R76" t="n">
        <v>12529.6</v>
      </c>
      <c r="S76" t="n">
        <v>1971.9</v>
      </c>
      <c r="T76" t="n">
        <v>-1792.4</v>
      </c>
      <c r="U76" t="n">
        <v>0</v>
      </c>
      <c r="V76" t="n">
        <v>155260.3</v>
      </c>
      <c r="W76" t="n">
        <v>176.3</v>
      </c>
      <c r="X76" t="n">
        <v>0</v>
      </c>
      <c r="Y76" t="n">
        <v>8012.2</v>
      </c>
      <c r="Z76" t="n">
        <v>7517.1</v>
      </c>
      <c r="AA76" t="n">
        <v>7760.8</v>
      </c>
      <c r="AB76" t="n">
        <v>81.8</v>
      </c>
      <c r="AC76" t="n">
        <v>61.1</v>
      </c>
      <c r="AD76" t="n">
        <v>14419.8</v>
      </c>
      <c r="AE76" t="n">
        <v>3077.9</v>
      </c>
      <c r="AF76" t="n">
        <v>0</v>
      </c>
      <c r="AG76" t="n">
        <v>28836</v>
      </c>
      <c r="AH76" t="n">
        <v>4546.4</v>
      </c>
      <c r="AI76" t="n">
        <v>1773.7</v>
      </c>
      <c r="AJ76" t="n">
        <v>11567.1</v>
      </c>
      <c r="AK76" t="n">
        <v>0</v>
      </c>
      <c r="AL76" t="n">
        <v>17508.4</v>
      </c>
      <c r="AM76" t="n">
        <v>7210.2</v>
      </c>
      <c r="AN76" t="n">
        <v>25493.1</v>
      </c>
      <c r="AO76" t="n">
        <v>841.9</v>
      </c>
      <c r="AP76" t="n">
        <v>2522.7</v>
      </c>
      <c r="AQ76" t="n">
        <v>50.9</v>
      </c>
      <c r="AR76" t="n">
        <v>38</v>
      </c>
      <c r="AS76" t="n">
        <v>108964.2</v>
      </c>
      <c r="AT76" t="n">
        <v>150.4</v>
      </c>
      <c r="AU76" t="n">
        <v>9151.700000000001</v>
      </c>
      <c r="AV76" t="n">
        <v>-23092.7</v>
      </c>
      <c r="AW76" t="n">
        <v>112218.5</v>
      </c>
      <c r="AX76" t="n">
        <v>11264.5</v>
      </c>
      <c r="AY76" t="n">
        <v>5970.5</v>
      </c>
      <c r="AZ76" t="n">
        <v>13011.4</v>
      </c>
      <c r="BA76" t="n">
        <v>6</v>
      </c>
    </row>
    <row r="77">
      <c r="A77" s="4" t="n">
        <v>44272</v>
      </c>
      <c r="E77" t="n">
        <v>133372</v>
      </c>
      <c r="F77" t="n">
        <v>2182.1</v>
      </c>
      <c r="G77" t="n">
        <v>981.7</v>
      </c>
      <c r="H77" t="n">
        <v>16847.5</v>
      </c>
      <c r="J77" t="n">
        <v>178324.1</v>
      </c>
      <c r="K77" t="n">
        <v>7537.6</v>
      </c>
      <c r="L77" t="n">
        <v>2417.3</v>
      </c>
      <c r="M77" t="n">
        <v>24658.8</v>
      </c>
      <c r="P77" t="n">
        <v>427.5</v>
      </c>
      <c r="Q77" t="n">
        <v>124396.6</v>
      </c>
      <c r="R77" t="n">
        <v>16525.9</v>
      </c>
      <c r="S77" t="n">
        <v>2197.9</v>
      </c>
      <c r="T77" t="n">
        <v>-4533.7</v>
      </c>
      <c r="U77" t="n">
        <v>0</v>
      </c>
      <c r="V77" t="n">
        <v>153296.5</v>
      </c>
      <c r="W77" t="n">
        <v>233.1</v>
      </c>
      <c r="X77" t="n">
        <v>0</v>
      </c>
      <c r="Y77" t="n">
        <v>5671.4</v>
      </c>
      <c r="Z77" t="n">
        <v>7332.6</v>
      </c>
      <c r="AA77" t="n">
        <v>8618.5</v>
      </c>
      <c r="AB77" t="n">
        <v>42.6</v>
      </c>
      <c r="AC77" t="n">
        <v>27.6</v>
      </c>
      <c r="AD77" t="n">
        <v>14548.3</v>
      </c>
      <c r="AE77" t="n">
        <v>3549.5</v>
      </c>
      <c r="AF77" t="n">
        <v>0</v>
      </c>
      <c r="AG77" t="n">
        <v>27797.4</v>
      </c>
      <c r="AH77" t="n">
        <v>7604.9</v>
      </c>
      <c r="AI77" t="n">
        <v>2062.1</v>
      </c>
      <c r="AJ77" t="n">
        <v>9266.200000000001</v>
      </c>
      <c r="AK77" t="n">
        <v>0</v>
      </c>
      <c r="AL77" t="n">
        <v>21372.5</v>
      </c>
      <c r="AM77" t="n">
        <v>947.4</v>
      </c>
      <c r="AN77" t="n">
        <v>23071.8</v>
      </c>
      <c r="AO77" t="n">
        <v>846.4</v>
      </c>
      <c r="AP77" t="n">
        <v>4560.3</v>
      </c>
      <c r="AQ77" t="n">
        <v>37.3</v>
      </c>
      <c r="AR77" t="n">
        <v>30.2</v>
      </c>
      <c r="AS77" t="n">
        <v>102465.7</v>
      </c>
      <c r="AT77" t="n">
        <v>127.5</v>
      </c>
      <c r="AU77" t="n">
        <v>15577.9</v>
      </c>
      <c r="AV77" t="n">
        <v>-17991.2</v>
      </c>
      <c r="AW77" t="n">
        <v>114200</v>
      </c>
      <c r="AX77" t="n">
        <v>11305</v>
      </c>
      <c r="AY77" t="n">
        <v>2148.2</v>
      </c>
      <c r="AZ77" t="n">
        <v>13670.4</v>
      </c>
      <c r="BA77" t="n">
        <v>6</v>
      </c>
    </row>
    <row r="78">
      <c r="A78" s="4" t="n">
        <v>44273</v>
      </c>
      <c r="E78" t="n">
        <v>137381.7</v>
      </c>
      <c r="F78" t="n">
        <v>1198.3</v>
      </c>
      <c r="G78" t="n">
        <v>1965.6</v>
      </c>
      <c r="H78" t="n">
        <v>15550</v>
      </c>
      <c r="J78" t="n">
        <v>184873.9</v>
      </c>
      <c r="K78" t="n">
        <v>4680.1</v>
      </c>
      <c r="L78" t="n">
        <v>4835.7</v>
      </c>
      <c r="M78" t="n">
        <v>26830.3</v>
      </c>
      <c r="P78" t="n">
        <v>417.3</v>
      </c>
      <c r="Q78" t="n">
        <v>125360.4</v>
      </c>
      <c r="R78" t="n">
        <v>16686.4</v>
      </c>
      <c r="S78" t="n">
        <v>2502.3</v>
      </c>
      <c r="T78" t="n">
        <v>-4772.9</v>
      </c>
      <c r="U78" t="n">
        <v>0</v>
      </c>
      <c r="V78" t="n">
        <v>150589.8</v>
      </c>
      <c r="W78" t="n">
        <v>0</v>
      </c>
      <c r="X78" t="n">
        <v>0</v>
      </c>
      <c r="Y78" t="n">
        <v>11655.3</v>
      </c>
      <c r="Z78" t="n">
        <v>6512.7</v>
      </c>
      <c r="AA78" t="n">
        <v>5557.6</v>
      </c>
      <c r="AB78" t="n">
        <v>84.2</v>
      </c>
      <c r="AC78" t="n">
        <v>68.3</v>
      </c>
      <c r="AD78" t="n">
        <v>10343</v>
      </c>
      <c r="AE78" t="n">
        <v>2846.6</v>
      </c>
      <c r="AF78" t="n">
        <v>0</v>
      </c>
      <c r="AG78" t="n">
        <v>29910.5</v>
      </c>
      <c r="AH78" t="n">
        <v>7333.2</v>
      </c>
      <c r="AI78" t="n">
        <v>1470</v>
      </c>
      <c r="AJ78" t="n">
        <v>17015</v>
      </c>
      <c r="AK78" t="n">
        <v>0</v>
      </c>
      <c r="AL78" t="n">
        <v>23905.3</v>
      </c>
      <c r="AM78" t="n">
        <v>-1278.9</v>
      </c>
      <c r="AN78" t="n">
        <v>24256.9</v>
      </c>
      <c r="AO78" t="n">
        <v>676</v>
      </c>
      <c r="AP78" t="n">
        <v>4983.4</v>
      </c>
      <c r="AQ78" t="n">
        <v>33.7</v>
      </c>
      <c r="AR78" t="n">
        <v>22.5</v>
      </c>
      <c r="AS78" t="n">
        <v>101864</v>
      </c>
      <c r="AT78" t="n">
        <v>73.40000000000001</v>
      </c>
      <c r="AU78" t="n">
        <v>15477.2</v>
      </c>
      <c r="AV78" t="n">
        <v>-13301.7</v>
      </c>
      <c r="AW78" t="n">
        <v>116203.3</v>
      </c>
      <c r="AX78" t="n">
        <v>9877.9</v>
      </c>
      <c r="AY78" t="n">
        <v>3769.6</v>
      </c>
      <c r="AZ78" t="n">
        <v>9104.1</v>
      </c>
      <c r="BA78" t="n">
        <v>6</v>
      </c>
    </row>
    <row r="79">
      <c r="A79" s="4" t="n">
        <v>44274</v>
      </c>
      <c r="E79" t="n">
        <v>127822.5</v>
      </c>
      <c r="F79" t="n">
        <v>2107</v>
      </c>
      <c r="G79" t="n">
        <v>5452.4</v>
      </c>
      <c r="H79" t="n">
        <v>11610.8</v>
      </c>
      <c r="J79" t="n">
        <v>179369.6</v>
      </c>
      <c r="K79" t="n">
        <v>8697.200000000001</v>
      </c>
      <c r="L79" t="n">
        <v>9296.700000000001</v>
      </c>
      <c r="M79" t="n">
        <v>25929.2</v>
      </c>
      <c r="P79" t="n">
        <v>148.2</v>
      </c>
      <c r="Q79" t="n">
        <v>126321.1</v>
      </c>
      <c r="R79" t="n">
        <v>17514.9</v>
      </c>
      <c r="S79" t="n">
        <v>2477.1</v>
      </c>
      <c r="T79" t="n">
        <v>-1124.9</v>
      </c>
      <c r="U79" t="n">
        <v>0</v>
      </c>
      <c r="V79" t="n">
        <v>153935.2</v>
      </c>
      <c r="W79" t="n">
        <v>0</v>
      </c>
      <c r="X79" t="n">
        <v>220</v>
      </c>
      <c r="Y79" t="n">
        <v>13878.2</v>
      </c>
      <c r="Z79" t="n">
        <v>7313.8</v>
      </c>
      <c r="AA79" t="n">
        <v>3054.7</v>
      </c>
      <c r="AB79" t="n">
        <v>59.6</v>
      </c>
      <c r="AC79" t="n">
        <v>68</v>
      </c>
      <c r="AD79" t="n">
        <v>6508.6</v>
      </c>
      <c r="AE79" t="n">
        <v>-661</v>
      </c>
      <c r="AF79" t="n">
        <v>1</v>
      </c>
      <c r="AG79" t="n">
        <v>30306.8</v>
      </c>
      <c r="AH79" t="n">
        <v>6509.7</v>
      </c>
      <c r="AI79" t="n">
        <v>1085.9</v>
      </c>
      <c r="AJ79" t="n">
        <v>25922.1</v>
      </c>
      <c r="AK79" t="n">
        <v>0</v>
      </c>
      <c r="AL79" t="n">
        <v>25441</v>
      </c>
      <c r="AM79" t="n">
        <v>-2474</v>
      </c>
      <c r="AN79" t="n">
        <v>24204</v>
      </c>
      <c r="AO79" t="n">
        <v>877.1</v>
      </c>
      <c r="AP79" t="n">
        <v>4557.9</v>
      </c>
      <c r="AQ79" t="n">
        <v>39.6</v>
      </c>
      <c r="AR79" t="n">
        <v>35.6</v>
      </c>
      <c r="AS79" t="n">
        <v>94337.39999999999</v>
      </c>
      <c r="AT79" t="n">
        <v>0</v>
      </c>
      <c r="AU79" t="n">
        <v>8964.299999999999</v>
      </c>
      <c r="AV79" t="n">
        <v>-8567.299999999999</v>
      </c>
      <c r="AW79" t="n">
        <v>113062.3</v>
      </c>
      <c r="AX79" t="n">
        <v>10397.3</v>
      </c>
      <c r="AY79" t="n">
        <v>3891.8</v>
      </c>
      <c r="AZ79" t="n">
        <v>16856.6</v>
      </c>
      <c r="BA79" t="n">
        <v>6</v>
      </c>
    </row>
    <row r="80">
      <c r="A80" s="4" t="n">
        <v>44275</v>
      </c>
      <c r="E80" t="n">
        <v>122838.8</v>
      </c>
      <c r="F80" t="n">
        <v>3158.9</v>
      </c>
      <c r="G80" t="n">
        <v>6389.7</v>
      </c>
      <c r="H80" t="n">
        <v>10683.9</v>
      </c>
      <c r="J80" t="n">
        <v>173100.2</v>
      </c>
      <c r="K80" t="n">
        <v>5279.3</v>
      </c>
      <c r="L80" t="n">
        <v>6933.1</v>
      </c>
      <c r="M80" t="n">
        <v>26642.6</v>
      </c>
      <c r="P80" t="n">
        <v>0</v>
      </c>
      <c r="Q80" t="n">
        <v>122874.6</v>
      </c>
      <c r="R80" t="n">
        <v>13346.2</v>
      </c>
      <c r="S80" t="n">
        <v>2544</v>
      </c>
      <c r="T80" t="n">
        <v>-1920.2</v>
      </c>
      <c r="U80" t="n">
        <v>0</v>
      </c>
      <c r="V80" t="n">
        <v>149085.7</v>
      </c>
      <c r="W80" t="n">
        <v>0</v>
      </c>
      <c r="X80" t="n">
        <v>219.7</v>
      </c>
      <c r="Y80" t="n">
        <v>12151.2</v>
      </c>
      <c r="Z80" t="n">
        <v>9099.5</v>
      </c>
      <c r="AA80" t="n">
        <v>4788.7</v>
      </c>
      <c r="AB80" t="n">
        <v>79.2</v>
      </c>
      <c r="AC80" t="n">
        <v>51</v>
      </c>
      <c r="AD80" t="n">
        <v>6282.3</v>
      </c>
      <c r="AE80" t="n">
        <v>-2350</v>
      </c>
      <c r="AF80" t="n">
        <v>0</v>
      </c>
      <c r="AG80" t="n">
        <v>28292.3</v>
      </c>
      <c r="AH80" t="n">
        <v>6905.6</v>
      </c>
      <c r="AI80" t="n">
        <v>1046.3</v>
      </c>
      <c r="AJ80" t="n">
        <v>26324.7</v>
      </c>
      <c r="AK80" t="n">
        <v>0</v>
      </c>
      <c r="AL80" t="n">
        <v>13971.8</v>
      </c>
      <c r="AM80" t="n">
        <v>7512.9</v>
      </c>
      <c r="AN80" t="n">
        <v>23879.9</v>
      </c>
      <c r="AO80" t="n">
        <v>777.2</v>
      </c>
      <c r="AP80" t="n">
        <v>5489.1</v>
      </c>
      <c r="AQ80" t="n">
        <v>40.2</v>
      </c>
      <c r="AR80" t="n">
        <v>21.3</v>
      </c>
      <c r="AS80" t="n">
        <v>85976.7</v>
      </c>
      <c r="AT80" t="n">
        <v>0</v>
      </c>
      <c r="AU80" t="n">
        <v>4296.7</v>
      </c>
      <c r="AV80" t="n">
        <v>-14951.9</v>
      </c>
      <c r="AW80" t="n">
        <v>99783.60000000001</v>
      </c>
      <c r="AX80" t="n">
        <v>8463.1</v>
      </c>
      <c r="AY80" t="n">
        <v>3953.9</v>
      </c>
      <c r="AZ80" t="n">
        <v>23961.3</v>
      </c>
      <c r="BA80" t="n">
        <v>6</v>
      </c>
    </row>
    <row r="81">
      <c r="A81" s="4" t="n">
        <v>44276</v>
      </c>
      <c r="E81" t="n">
        <v>117367.4</v>
      </c>
      <c r="F81" t="n">
        <v>2029.7</v>
      </c>
      <c r="G81" t="n">
        <v>4966.9</v>
      </c>
      <c r="H81" t="n">
        <v>18317.9</v>
      </c>
      <c r="J81" t="n">
        <v>171046.8</v>
      </c>
      <c r="K81" t="n">
        <v>3231.6</v>
      </c>
      <c r="L81" t="n">
        <v>3167.4</v>
      </c>
      <c r="M81" t="n">
        <v>28342.9</v>
      </c>
      <c r="P81" t="n">
        <v>0</v>
      </c>
      <c r="Q81" t="n">
        <v>125689.3</v>
      </c>
      <c r="R81" t="n">
        <v>14005.5</v>
      </c>
      <c r="S81" t="n">
        <v>2426.4</v>
      </c>
      <c r="T81" t="n">
        <v>-2660</v>
      </c>
      <c r="U81" t="n">
        <v>0</v>
      </c>
      <c r="V81" t="n">
        <v>150067.5</v>
      </c>
      <c r="W81" t="n">
        <v>0</v>
      </c>
      <c r="X81" t="n">
        <v>0</v>
      </c>
      <c r="Y81" t="n">
        <v>9543.299999999999</v>
      </c>
      <c r="Z81" t="n">
        <v>6435</v>
      </c>
      <c r="AA81" t="n">
        <v>5329.8</v>
      </c>
      <c r="AB81" t="n">
        <v>59.9</v>
      </c>
      <c r="AC81" t="n">
        <v>33.7</v>
      </c>
      <c r="AD81" t="n">
        <v>8550.4</v>
      </c>
      <c r="AE81" t="n">
        <v>6257.1</v>
      </c>
      <c r="AF81" t="n">
        <v>0.4</v>
      </c>
      <c r="AG81" t="n">
        <v>27777.7</v>
      </c>
      <c r="AH81" t="n">
        <v>6543.9</v>
      </c>
      <c r="AI81" t="n">
        <v>1387</v>
      </c>
      <c r="AJ81" t="n">
        <v>13924.7</v>
      </c>
      <c r="AK81" t="n">
        <v>0</v>
      </c>
      <c r="AL81" t="n">
        <v>20506.3</v>
      </c>
      <c r="AM81" t="n">
        <v>90.2</v>
      </c>
      <c r="AN81" t="n">
        <v>23533.5</v>
      </c>
      <c r="AO81" t="n">
        <v>782.8</v>
      </c>
      <c r="AP81" t="n">
        <v>6772.8</v>
      </c>
      <c r="AQ81" t="n">
        <v>38.3</v>
      </c>
      <c r="AR81" t="n">
        <v>27.9</v>
      </c>
      <c r="AS81" t="n">
        <v>93037.39999999999</v>
      </c>
      <c r="AT81" t="n">
        <v>596.8</v>
      </c>
      <c r="AU81" t="n">
        <v>9768.6</v>
      </c>
      <c r="AV81" t="n">
        <v>-24030.5</v>
      </c>
      <c r="AW81" t="n">
        <v>102481.2</v>
      </c>
      <c r="AX81" t="n">
        <v>3569.7</v>
      </c>
      <c r="AY81" t="n">
        <v>1631</v>
      </c>
      <c r="AZ81" t="n">
        <v>25592.8</v>
      </c>
      <c r="BA81" t="n">
        <v>6</v>
      </c>
    </row>
    <row r="82">
      <c r="A82" s="4" t="n">
        <v>44277</v>
      </c>
      <c r="E82" t="n">
        <v>117534</v>
      </c>
      <c r="F82" t="n">
        <v>6273.3</v>
      </c>
      <c r="G82" t="n">
        <v>6946.9</v>
      </c>
      <c r="H82" t="n">
        <v>23860.6</v>
      </c>
      <c r="J82" t="n">
        <v>185520.2</v>
      </c>
      <c r="K82" t="n">
        <v>3016.7</v>
      </c>
      <c r="L82" t="n">
        <v>1577.3</v>
      </c>
      <c r="M82" t="n">
        <v>31986.1</v>
      </c>
      <c r="P82" t="n">
        <v>0</v>
      </c>
      <c r="Q82" t="n">
        <v>135070.5</v>
      </c>
      <c r="R82" t="n">
        <v>21470.5</v>
      </c>
      <c r="S82" t="n">
        <v>2451.3</v>
      </c>
      <c r="T82" t="n">
        <v>-8782.4</v>
      </c>
      <c r="U82" t="n">
        <v>0</v>
      </c>
      <c r="V82" t="n">
        <v>161103.5</v>
      </c>
      <c r="W82" t="n">
        <v>262.3</v>
      </c>
      <c r="X82" t="n">
        <v>0</v>
      </c>
      <c r="Y82" t="n">
        <v>5949.7</v>
      </c>
      <c r="Z82" t="n">
        <v>6950.3</v>
      </c>
      <c r="AA82" t="n">
        <v>5291.6</v>
      </c>
      <c r="AB82" t="n">
        <v>44.6</v>
      </c>
      <c r="AC82" t="n">
        <v>50</v>
      </c>
      <c r="AD82" t="n">
        <v>14400.7</v>
      </c>
      <c r="AE82" t="n">
        <v>11057.9</v>
      </c>
      <c r="AF82" t="n">
        <v>0</v>
      </c>
      <c r="AG82" t="n">
        <v>31790.8</v>
      </c>
      <c r="AH82" t="n">
        <v>6567.9</v>
      </c>
      <c r="AI82" t="n">
        <v>1676.6</v>
      </c>
      <c r="AJ82" t="n">
        <v>5948</v>
      </c>
      <c r="AK82" t="n">
        <v>0</v>
      </c>
      <c r="AL82" t="n">
        <v>30022.5</v>
      </c>
      <c r="AM82" t="n">
        <v>-8728.9</v>
      </c>
      <c r="AN82" t="n">
        <v>24323.9</v>
      </c>
      <c r="AO82" t="n">
        <v>641.1</v>
      </c>
      <c r="AP82" t="n">
        <v>7265.4</v>
      </c>
      <c r="AQ82" t="n">
        <v>94.59999999999999</v>
      </c>
      <c r="AR82" t="n">
        <v>79</v>
      </c>
      <c r="AS82" t="n">
        <v>92773.5</v>
      </c>
      <c r="AT82" t="n">
        <v>1502.1</v>
      </c>
      <c r="AU82" t="n">
        <v>17589.8</v>
      </c>
      <c r="AV82" t="n">
        <v>-19850.5</v>
      </c>
      <c r="AW82" t="n">
        <v>114393.6</v>
      </c>
      <c r="AX82" t="n">
        <v>4658.6</v>
      </c>
      <c r="AY82" t="n">
        <v>2191.6</v>
      </c>
      <c r="AZ82" t="n">
        <v>24243.5</v>
      </c>
      <c r="BA82" t="n">
        <v>6</v>
      </c>
    </row>
    <row r="83">
      <c r="A83" s="4" t="n">
        <v>44278</v>
      </c>
      <c r="E83" t="n">
        <v>123849</v>
      </c>
      <c r="F83" t="n">
        <v>7736.2</v>
      </c>
      <c r="G83" t="n">
        <v>12086.1</v>
      </c>
      <c r="H83" t="n">
        <v>19404.7</v>
      </c>
      <c r="J83" t="n">
        <v>187933.4</v>
      </c>
      <c r="K83" t="n">
        <v>3642.3</v>
      </c>
      <c r="L83" t="n">
        <v>4002.8</v>
      </c>
      <c r="M83" t="n">
        <v>22537.6</v>
      </c>
      <c r="P83" t="n">
        <v>0</v>
      </c>
      <c r="Q83" t="n">
        <v>132329.2</v>
      </c>
      <c r="R83" t="n">
        <v>24677</v>
      </c>
      <c r="S83" t="n">
        <v>2402.9</v>
      </c>
      <c r="T83" t="n">
        <v>-5763.1</v>
      </c>
      <c r="U83" t="n">
        <v>0</v>
      </c>
      <c r="V83" t="n">
        <v>163166.7</v>
      </c>
      <c r="W83" t="n">
        <v>257.8</v>
      </c>
      <c r="X83" t="n">
        <v>0</v>
      </c>
      <c r="Y83" t="n">
        <v>5753.8</v>
      </c>
      <c r="Z83" t="n">
        <v>6454.7</v>
      </c>
      <c r="AA83" t="n">
        <v>4874.3</v>
      </c>
      <c r="AB83" t="n">
        <v>64.5</v>
      </c>
      <c r="AC83" t="n">
        <v>68.59999999999999</v>
      </c>
      <c r="AD83" t="n">
        <v>11582.3</v>
      </c>
      <c r="AE83" t="n">
        <v>3440.4</v>
      </c>
      <c r="AF83" t="n">
        <v>0</v>
      </c>
      <c r="AG83" t="n">
        <v>28555.7</v>
      </c>
      <c r="AH83" t="n">
        <v>7241.6</v>
      </c>
      <c r="AI83" t="n">
        <v>2319.9</v>
      </c>
      <c r="AJ83" t="n">
        <v>12733.2</v>
      </c>
      <c r="AK83" t="n">
        <v>0</v>
      </c>
      <c r="AL83" t="n">
        <v>31128</v>
      </c>
      <c r="AM83" t="n">
        <v>-10422</v>
      </c>
      <c r="AN83" t="n">
        <v>23255.8</v>
      </c>
      <c r="AO83" t="n">
        <v>546.5</v>
      </c>
      <c r="AP83" t="n">
        <v>6904</v>
      </c>
      <c r="AQ83" t="n">
        <v>86.2</v>
      </c>
      <c r="AR83" t="n">
        <v>95.8</v>
      </c>
      <c r="AS83" t="n">
        <v>92239</v>
      </c>
      <c r="AT83" t="n">
        <v>3268.1</v>
      </c>
      <c r="AU83" t="n">
        <v>20342</v>
      </c>
      <c r="AV83" t="n">
        <v>-9099.6</v>
      </c>
      <c r="AW83" t="n">
        <v>118522.2</v>
      </c>
      <c r="AX83" t="n">
        <v>4967.7</v>
      </c>
      <c r="AY83" t="n">
        <v>2540.1</v>
      </c>
      <c r="AZ83" t="n">
        <v>10623.8</v>
      </c>
      <c r="BA83" t="n">
        <v>6</v>
      </c>
    </row>
    <row r="84">
      <c r="A84" s="4" t="n">
        <v>44279</v>
      </c>
      <c r="E84" t="n">
        <v>120815.7</v>
      </c>
      <c r="F84" t="n">
        <v>2265.6</v>
      </c>
      <c r="G84" t="n">
        <v>4554</v>
      </c>
      <c r="H84" t="n">
        <v>14592.5</v>
      </c>
      <c r="J84" t="n">
        <v>172685</v>
      </c>
      <c r="K84" t="n">
        <v>14474.7</v>
      </c>
      <c r="L84" t="n">
        <v>6518.8</v>
      </c>
      <c r="M84" t="n">
        <v>28585</v>
      </c>
      <c r="P84" t="n">
        <v>0</v>
      </c>
      <c r="Q84" t="n">
        <v>126753.6</v>
      </c>
      <c r="R84" t="n">
        <v>21550.5</v>
      </c>
      <c r="S84" t="n">
        <v>2312.6</v>
      </c>
      <c r="T84" t="n">
        <v>491.3</v>
      </c>
      <c r="U84" t="n">
        <v>0</v>
      </c>
      <c r="V84" t="n">
        <v>161063.3</v>
      </c>
      <c r="W84" t="n">
        <v>351.9</v>
      </c>
      <c r="X84" t="n">
        <v>0</v>
      </c>
      <c r="Y84" t="n">
        <v>14595.5</v>
      </c>
      <c r="Z84" t="n">
        <v>8782</v>
      </c>
      <c r="AA84" t="n">
        <v>2939</v>
      </c>
      <c r="AB84" t="n">
        <v>18</v>
      </c>
      <c r="AC84" t="n">
        <v>11.5</v>
      </c>
      <c r="AD84" t="n">
        <v>7172</v>
      </c>
      <c r="AE84" t="n">
        <v>2288.9</v>
      </c>
      <c r="AF84" t="n">
        <v>1.2</v>
      </c>
      <c r="AG84" t="n">
        <v>28260.9</v>
      </c>
      <c r="AH84" t="n">
        <v>5149</v>
      </c>
      <c r="AI84" t="n">
        <v>2279.8</v>
      </c>
      <c r="AJ84" t="n">
        <v>18700.1</v>
      </c>
      <c r="AK84" t="n">
        <v>0</v>
      </c>
      <c r="AL84" t="n">
        <v>29057.7</v>
      </c>
      <c r="AM84" t="n">
        <v>-7693</v>
      </c>
      <c r="AN84" t="n">
        <v>25150</v>
      </c>
      <c r="AO84" t="n">
        <v>104.1</v>
      </c>
      <c r="AP84" t="n">
        <v>6072.8</v>
      </c>
      <c r="AQ84" t="n">
        <v>119</v>
      </c>
      <c r="AR84" t="n">
        <v>86.5</v>
      </c>
      <c r="AS84" t="n">
        <v>91678.10000000001</v>
      </c>
      <c r="AT84" t="n">
        <v>0</v>
      </c>
      <c r="AU84" t="n">
        <v>14698.3</v>
      </c>
      <c r="AV84" t="n">
        <v>-11655.8</v>
      </c>
      <c r="AW84" t="n">
        <v>114870.3</v>
      </c>
      <c r="AX84" t="n">
        <v>5135.4</v>
      </c>
      <c r="AY84" t="n">
        <v>1969.8</v>
      </c>
      <c r="AZ84" t="n">
        <v>21895.5</v>
      </c>
      <c r="BA84" t="n">
        <v>6</v>
      </c>
    </row>
    <row r="85">
      <c r="A85" s="4" t="n">
        <v>44280</v>
      </c>
      <c r="E85" t="n">
        <v>126585.8</v>
      </c>
      <c r="F85" t="n">
        <v>3.8</v>
      </c>
      <c r="G85" t="n">
        <v>9369.299999999999</v>
      </c>
      <c r="H85" t="n">
        <v>14519.9</v>
      </c>
      <c r="J85" t="n">
        <v>173577.2</v>
      </c>
      <c r="K85" t="n">
        <v>14118.5</v>
      </c>
      <c r="L85" t="n">
        <v>8790.4</v>
      </c>
      <c r="M85" t="n">
        <v>18581.1</v>
      </c>
      <c r="P85" t="n">
        <v>0</v>
      </c>
      <c r="Q85" t="n">
        <v>120589</v>
      </c>
      <c r="R85" t="n">
        <v>18597.6</v>
      </c>
      <c r="S85" t="n">
        <v>2327.7</v>
      </c>
      <c r="T85" t="n">
        <v>-3203.5</v>
      </c>
      <c r="U85" t="n">
        <v>0</v>
      </c>
      <c r="V85" t="n">
        <v>150648.1</v>
      </c>
      <c r="W85" t="n">
        <v>262.2</v>
      </c>
      <c r="X85" t="n">
        <v>376</v>
      </c>
      <c r="Y85" t="n">
        <v>17733.2</v>
      </c>
      <c r="Z85" t="n">
        <v>9433.6</v>
      </c>
      <c r="AA85" t="n">
        <v>5410.2</v>
      </c>
      <c r="AB85" t="n">
        <v>70.5</v>
      </c>
      <c r="AC85" t="n">
        <v>51.2</v>
      </c>
      <c r="AD85" t="n">
        <v>10486.5</v>
      </c>
      <c r="AE85" t="n">
        <v>1752</v>
      </c>
      <c r="AF85" t="n">
        <v>0</v>
      </c>
      <c r="AG85" t="n">
        <v>26700.3</v>
      </c>
      <c r="AH85" t="n">
        <v>5617.5</v>
      </c>
      <c r="AI85" t="n">
        <v>2561.8</v>
      </c>
      <c r="AJ85" t="n">
        <v>14327.6</v>
      </c>
      <c r="AK85" t="n">
        <v>23</v>
      </c>
      <c r="AL85" t="n">
        <v>19328.3</v>
      </c>
      <c r="AM85" t="n">
        <v>-2067.3</v>
      </c>
      <c r="AN85" t="n">
        <v>24153.3</v>
      </c>
      <c r="AO85" t="n">
        <v>435.7</v>
      </c>
      <c r="AP85" t="n">
        <v>9045.700000000001</v>
      </c>
      <c r="AQ85" t="n">
        <v>83</v>
      </c>
      <c r="AR85" t="n">
        <v>79.09999999999999</v>
      </c>
      <c r="AS85" t="n">
        <v>85942.39999999999</v>
      </c>
      <c r="AT85" t="n">
        <v>574.8</v>
      </c>
      <c r="AU85" t="n">
        <v>11213.1</v>
      </c>
      <c r="AV85" t="n">
        <v>-12409.8</v>
      </c>
      <c r="AW85" t="n">
        <v>111074</v>
      </c>
      <c r="AX85" t="n">
        <v>6984.8</v>
      </c>
      <c r="AY85" t="n">
        <v>3555.9</v>
      </c>
      <c r="AZ85" t="n">
        <v>26868.1</v>
      </c>
      <c r="BA85" t="n">
        <v>6</v>
      </c>
    </row>
    <row r="86">
      <c r="A86" s="4" t="n">
        <v>44281</v>
      </c>
      <c r="E86" t="n">
        <v>130143.3</v>
      </c>
      <c r="F86" t="n">
        <v>2441.8</v>
      </c>
      <c r="G86" t="n">
        <v>4542.4</v>
      </c>
      <c r="H86" t="n">
        <v>18040.9</v>
      </c>
      <c r="J86" t="n">
        <v>168375.6</v>
      </c>
      <c r="K86" t="n">
        <v>15894.9</v>
      </c>
      <c r="L86" t="n">
        <v>9574.799999999999</v>
      </c>
      <c r="M86" t="n">
        <v>4739.7</v>
      </c>
      <c r="P86" t="n">
        <v>0</v>
      </c>
      <c r="Q86" t="n">
        <v>126364.3</v>
      </c>
      <c r="R86" t="n">
        <v>17459.3</v>
      </c>
      <c r="S86" t="n">
        <v>2547.5</v>
      </c>
      <c r="T86" t="n">
        <v>-8469.299999999999</v>
      </c>
      <c r="U86" t="n">
        <v>0</v>
      </c>
      <c r="V86" t="n">
        <v>149483.4</v>
      </c>
      <c r="W86" t="n">
        <v>355.9</v>
      </c>
      <c r="X86" t="n">
        <v>0</v>
      </c>
      <c r="Y86" t="n">
        <v>17157.7</v>
      </c>
      <c r="Z86" t="n">
        <v>10480.3</v>
      </c>
      <c r="AA86" t="n">
        <v>2964</v>
      </c>
      <c r="AB86" t="n">
        <v>69.59999999999999</v>
      </c>
      <c r="AC86" t="n">
        <v>63.1</v>
      </c>
      <c r="AD86" t="n">
        <v>12961.3</v>
      </c>
      <c r="AE86" t="n">
        <v>2752</v>
      </c>
      <c r="AF86" t="n">
        <v>3.3</v>
      </c>
      <c r="AG86" t="n">
        <v>29338.4</v>
      </c>
      <c r="AH86" t="n">
        <v>3450.6</v>
      </c>
      <c r="AI86" t="n">
        <v>1225.4</v>
      </c>
      <c r="AJ86" t="n">
        <v>14164.1</v>
      </c>
      <c r="AK86" t="n">
        <v>0</v>
      </c>
      <c r="AL86" t="n">
        <v>26511.5</v>
      </c>
      <c r="AM86" t="n">
        <v>-4146.2</v>
      </c>
      <c r="AN86" t="n">
        <v>25569.8</v>
      </c>
      <c r="AO86" t="n">
        <v>694.2</v>
      </c>
      <c r="AP86" t="n">
        <v>4530.6</v>
      </c>
      <c r="AQ86" t="n">
        <v>77.09999999999999</v>
      </c>
      <c r="AR86" t="n">
        <v>60.6</v>
      </c>
      <c r="AS86" t="n">
        <v>85149</v>
      </c>
      <c r="AT86" t="n">
        <v>765.8</v>
      </c>
      <c r="AU86" t="n">
        <v>18294.6</v>
      </c>
      <c r="AV86" t="n">
        <v>-9862.6</v>
      </c>
      <c r="AW86" t="n">
        <v>110643.4</v>
      </c>
      <c r="AX86" t="n">
        <v>8377</v>
      </c>
      <c r="AY86" t="n">
        <v>2857.1</v>
      </c>
      <c r="AZ86" t="n">
        <v>16023.3</v>
      </c>
      <c r="BA86" t="n">
        <v>6</v>
      </c>
    </row>
    <row r="87">
      <c r="A87" s="4" t="n">
        <v>44282</v>
      </c>
      <c r="E87" t="n">
        <v>123919.7</v>
      </c>
      <c r="F87" t="n">
        <v>3.3</v>
      </c>
      <c r="G87" t="n">
        <v>5146.5</v>
      </c>
      <c r="H87" t="n">
        <v>12363.3</v>
      </c>
      <c r="J87" t="n">
        <v>158455.2</v>
      </c>
      <c r="K87" t="n">
        <v>14659.1</v>
      </c>
      <c r="L87" t="n">
        <v>10259.3</v>
      </c>
      <c r="M87" t="n">
        <v>10602.4</v>
      </c>
      <c r="P87" t="n">
        <v>0</v>
      </c>
      <c r="Q87" t="n">
        <v>125427.4</v>
      </c>
      <c r="R87" t="n">
        <v>14776.3</v>
      </c>
      <c r="S87" t="n">
        <v>2446.2</v>
      </c>
      <c r="T87" t="n">
        <v>-6638</v>
      </c>
      <c r="U87" t="n">
        <v>0</v>
      </c>
      <c r="V87" t="n">
        <v>144319.6</v>
      </c>
      <c r="W87" t="n">
        <v>322.2</v>
      </c>
      <c r="X87" t="n">
        <v>1550.8</v>
      </c>
      <c r="Y87" t="n">
        <v>15316.3</v>
      </c>
      <c r="Z87" t="n">
        <v>9802.200000000001</v>
      </c>
      <c r="AA87" t="n">
        <v>2148.6</v>
      </c>
      <c r="AB87" t="n">
        <v>72.09999999999999</v>
      </c>
      <c r="AC87" t="n">
        <v>53.9</v>
      </c>
      <c r="AD87" t="n">
        <v>9757.799999999999</v>
      </c>
      <c r="AE87" t="n">
        <v>5327.2</v>
      </c>
      <c r="AF87" t="n">
        <v>0</v>
      </c>
      <c r="AG87" t="n">
        <v>24881.5</v>
      </c>
      <c r="AH87" t="n">
        <v>5693.8</v>
      </c>
      <c r="AI87" t="n">
        <v>2085.2</v>
      </c>
      <c r="AJ87" t="n">
        <v>9619.5</v>
      </c>
      <c r="AK87" t="n">
        <v>0</v>
      </c>
      <c r="AL87" t="n">
        <v>19964.3</v>
      </c>
      <c r="AM87" t="n">
        <v>128.2</v>
      </c>
      <c r="AN87" t="n">
        <v>24330</v>
      </c>
      <c r="AO87" t="n">
        <v>559.7</v>
      </c>
      <c r="AP87" t="n">
        <v>6467.9</v>
      </c>
      <c r="AQ87" t="n">
        <v>63.1</v>
      </c>
      <c r="AR87" t="n">
        <v>42.1</v>
      </c>
      <c r="AS87" t="n">
        <v>81435.89999999999</v>
      </c>
      <c r="AT87" t="n">
        <v>2.4</v>
      </c>
      <c r="AU87" t="n">
        <v>8561.799999999999</v>
      </c>
      <c r="AV87" t="n">
        <v>-12532.4</v>
      </c>
      <c r="AW87" t="n">
        <v>99582.8</v>
      </c>
      <c r="AX87" t="n">
        <v>7710.3</v>
      </c>
      <c r="AY87" t="n">
        <v>3597.7</v>
      </c>
      <c r="AZ87" t="n">
        <v>21459.2</v>
      </c>
      <c r="BA87" t="n">
        <v>6</v>
      </c>
    </row>
    <row r="88">
      <c r="A88" s="4" t="n">
        <v>44283</v>
      </c>
      <c r="E88" t="n">
        <v>117951.2</v>
      </c>
      <c r="F88" t="n">
        <v>260.9</v>
      </c>
      <c r="G88" t="n">
        <v>4271.7</v>
      </c>
      <c r="H88" t="n">
        <v>17696.4</v>
      </c>
      <c r="J88" t="n">
        <v>154289.2</v>
      </c>
      <c r="K88" t="n">
        <v>15308.4</v>
      </c>
      <c r="L88" t="n">
        <v>11247.7</v>
      </c>
      <c r="M88" t="n">
        <v>5512.7</v>
      </c>
      <c r="P88" t="n">
        <v>0</v>
      </c>
      <c r="Q88" t="n">
        <v>127052.7</v>
      </c>
      <c r="R88" t="n">
        <v>14033.1</v>
      </c>
      <c r="S88" t="n">
        <v>2419.4</v>
      </c>
      <c r="T88" t="n">
        <v>-11754.2</v>
      </c>
      <c r="U88" t="n">
        <v>0</v>
      </c>
      <c r="V88" t="n">
        <v>138842.5</v>
      </c>
      <c r="W88" t="n">
        <v>262.6</v>
      </c>
      <c r="X88" t="n">
        <v>1537.3</v>
      </c>
      <c r="Y88" t="n">
        <v>15612.1</v>
      </c>
      <c r="Z88" t="n">
        <v>7567.4</v>
      </c>
      <c r="AA88" t="n">
        <v>3281.1</v>
      </c>
      <c r="AB88" t="n">
        <v>48.4</v>
      </c>
      <c r="AC88" t="n">
        <v>18.4</v>
      </c>
      <c r="AD88" t="n">
        <v>9940.4</v>
      </c>
      <c r="AE88" t="n">
        <v>7395.4</v>
      </c>
      <c r="AF88" t="n">
        <v>0</v>
      </c>
      <c r="AG88" t="n">
        <v>24489.9</v>
      </c>
      <c r="AH88" t="n">
        <v>6056.7</v>
      </c>
      <c r="AI88" t="n">
        <v>2615.4</v>
      </c>
      <c r="AJ88" t="n">
        <v>5398.6</v>
      </c>
      <c r="AK88" t="n">
        <v>0</v>
      </c>
      <c r="AL88" t="n">
        <v>19959.5</v>
      </c>
      <c r="AM88" t="n">
        <v>-2726.6</v>
      </c>
      <c r="AN88" t="n">
        <v>23424.8</v>
      </c>
      <c r="AO88" t="n">
        <v>614.5</v>
      </c>
      <c r="AP88" t="n">
        <v>9428.1</v>
      </c>
      <c r="AQ88" t="n">
        <v>66.3</v>
      </c>
      <c r="AR88" t="n">
        <v>51</v>
      </c>
      <c r="AS88" t="n">
        <v>89003.5</v>
      </c>
      <c r="AT88" t="n">
        <v>2.4</v>
      </c>
      <c r="AU88" t="n">
        <v>6996.3</v>
      </c>
      <c r="AV88" t="n">
        <v>-12291.8</v>
      </c>
      <c r="AW88" t="n">
        <v>98331.8</v>
      </c>
      <c r="AX88" t="n">
        <v>8504</v>
      </c>
      <c r="AY88" t="n">
        <v>4479.7</v>
      </c>
      <c r="AZ88" t="n">
        <v>11887.7</v>
      </c>
      <c r="BA88" t="n">
        <v>6</v>
      </c>
    </row>
    <row r="89">
      <c r="A89" s="4" t="n">
        <v>44284</v>
      </c>
      <c r="E89" t="n">
        <v>126991.5</v>
      </c>
      <c r="F89" t="n">
        <v>1552.6</v>
      </c>
      <c r="G89" t="n">
        <v>9522.1</v>
      </c>
      <c r="H89" t="n">
        <v>19321.5</v>
      </c>
      <c r="J89" t="n">
        <v>172188.2</v>
      </c>
      <c r="K89" t="n">
        <v>15389</v>
      </c>
      <c r="L89" t="n">
        <v>12103.5</v>
      </c>
      <c r="M89" t="n">
        <v>5550</v>
      </c>
      <c r="P89" t="n">
        <v>0</v>
      </c>
      <c r="Q89" t="n">
        <v>134310.3</v>
      </c>
      <c r="R89" t="n">
        <v>15765.1</v>
      </c>
      <c r="S89" t="n">
        <v>2411.6</v>
      </c>
      <c r="T89" t="n">
        <v>-10889.7</v>
      </c>
      <c r="U89" t="n">
        <v>0</v>
      </c>
      <c r="V89" t="n">
        <v>152845.4</v>
      </c>
      <c r="W89" t="n">
        <v>355.9</v>
      </c>
      <c r="X89" t="n">
        <v>417.4</v>
      </c>
      <c r="Y89" t="n">
        <v>15026.4</v>
      </c>
      <c r="Z89" t="n">
        <v>9625.6</v>
      </c>
      <c r="AA89" t="n">
        <v>4131.8</v>
      </c>
      <c r="AB89" t="n">
        <v>37.4</v>
      </c>
      <c r="AC89" t="n">
        <v>44</v>
      </c>
      <c r="AD89" t="n">
        <v>9638.4</v>
      </c>
      <c r="AE89" t="n">
        <v>6344.9</v>
      </c>
      <c r="AF89" t="n">
        <v>0</v>
      </c>
      <c r="AG89" t="n">
        <v>26983.6</v>
      </c>
      <c r="AH89" t="n">
        <v>7060.1</v>
      </c>
      <c r="AI89" t="n">
        <v>2763.7</v>
      </c>
      <c r="AJ89" t="n">
        <v>9498.700000000001</v>
      </c>
      <c r="AK89" t="n">
        <v>0</v>
      </c>
      <c r="AL89" t="n">
        <v>22411.1</v>
      </c>
      <c r="AM89" t="n">
        <v>555</v>
      </c>
      <c r="AN89" t="n">
        <v>25547.3</v>
      </c>
      <c r="AO89" t="n">
        <v>560</v>
      </c>
      <c r="AP89" t="n">
        <v>4802.8</v>
      </c>
      <c r="AQ89" t="n">
        <v>53.6</v>
      </c>
      <c r="AR89" t="n">
        <v>42.7</v>
      </c>
      <c r="AS89" t="n">
        <v>98382</v>
      </c>
      <c r="AT89" t="n">
        <v>1377.1</v>
      </c>
      <c r="AU89" t="n">
        <v>11191.9</v>
      </c>
      <c r="AV89" t="n">
        <v>-16560.2</v>
      </c>
      <c r="AW89" t="n">
        <v>111331.1</v>
      </c>
      <c r="AX89" t="n">
        <v>9732.9</v>
      </c>
      <c r="AY89" t="n">
        <v>5354.1</v>
      </c>
      <c r="AZ89" t="n">
        <v>13019</v>
      </c>
      <c r="BA89" t="n">
        <v>6</v>
      </c>
    </row>
    <row r="90">
      <c r="A90" s="4" t="n">
        <v>44285</v>
      </c>
      <c r="E90" t="n">
        <v>122085.3</v>
      </c>
      <c r="F90" t="n">
        <v>991.9</v>
      </c>
      <c r="G90" t="n">
        <v>8257.299999999999</v>
      </c>
      <c r="H90" t="n">
        <v>21518.8</v>
      </c>
      <c r="J90" t="n">
        <v>170936.8</v>
      </c>
      <c r="K90" t="n">
        <v>14110.2</v>
      </c>
      <c r="L90" t="n">
        <v>11515.7</v>
      </c>
      <c r="M90" t="n">
        <v>8181.1</v>
      </c>
      <c r="P90" t="n">
        <v>0</v>
      </c>
      <c r="Q90" t="n">
        <v>131809.2</v>
      </c>
      <c r="R90" t="n">
        <v>13346.2</v>
      </c>
      <c r="S90" t="n">
        <v>2298.7</v>
      </c>
      <c r="T90" t="n">
        <v>-12500.2</v>
      </c>
      <c r="U90" t="n">
        <v>0</v>
      </c>
      <c r="V90" t="n">
        <v>151102.6</v>
      </c>
      <c r="W90" t="n">
        <v>676.2</v>
      </c>
      <c r="X90" t="n">
        <v>0</v>
      </c>
      <c r="Y90" t="n">
        <v>12173.6</v>
      </c>
      <c r="Z90" t="n">
        <v>9749.200000000001</v>
      </c>
      <c r="AA90" t="n">
        <v>7085.2</v>
      </c>
      <c r="AB90" t="n">
        <v>53.9</v>
      </c>
      <c r="AC90" t="n">
        <v>47.7</v>
      </c>
      <c r="AD90" t="n">
        <v>11640.1</v>
      </c>
      <c r="AE90" t="n">
        <v>5281.9</v>
      </c>
      <c r="AF90" t="n">
        <v>0</v>
      </c>
      <c r="AG90" t="n">
        <v>28269.2</v>
      </c>
      <c r="AH90" t="n">
        <v>6729.1</v>
      </c>
      <c r="AI90" t="n">
        <v>2644.9</v>
      </c>
      <c r="AJ90" t="n">
        <v>9975.799999999999</v>
      </c>
      <c r="AK90" t="n">
        <v>0</v>
      </c>
      <c r="AL90" t="n">
        <v>25312.2</v>
      </c>
      <c r="AM90" t="n">
        <v>69.09999999999999</v>
      </c>
      <c r="AN90" t="n">
        <v>25907.6</v>
      </c>
      <c r="AO90" t="n">
        <v>771.2</v>
      </c>
      <c r="AP90" t="n">
        <v>1260.7</v>
      </c>
      <c r="AQ90" t="n">
        <v>93.8</v>
      </c>
      <c r="AR90" t="n">
        <v>72.59999999999999</v>
      </c>
      <c r="AS90" t="n">
        <v>102957.7</v>
      </c>
      <c r="AT90" t="n">
        <v>1253.3</v>
      </c>
      <c r="AU90" t="n">
        <v>11396.1</v>
      </c>
      <c r="AV90" t="n">
        <v>-15553.9</v>
      </c>
      <c r="AW90" t="n">
        <v>112179.2</v>
      </c>
      <c r="AX90" t="n">
        <v>11198.5</v>
      </c>
      <c r="AY90" t="n">
        <v>5133</v>
      </c>
      <c r="AZ90" t="n">
        <v>8353.6</v>
      </c>
      <c r="BA90" t="n">
        <v>6</v>
      </c>
    </row>
    <row r="91">
      <c r="A91" s="4" t="n">
        <v>44286</v>
      </c>
      <c r="E91" t="n">
        <v>132232.1</v>
      </c>
      <c r="F91" t="n">
        <v>179.7</v>
      </c>
      <c r="G91" t="n">
        <v>4102.6</v>
      </c>
      <c r="H91" t="n">
        <v>16424.2</v>
      </c>
      <c r="J91" t="n">
        <v>170715.3</v>
      </c>
      <c r="K91" t="n">
        <v>14685.6</v>
      </c>
      <c r="L91" t="n">
        <v>12269.1</v>
      </c>
      <c r="M91" t="n">
        <v>7415.2</v>
      </c>
      <c r="P91" t="n">
        <v>0</v>
      </c>
      <c r="Q91" t="n">
        <v>131852.2</v>
      </c>
      <c r="R91" t="n">
        <v>11532.3</v>
      </c>
      <c r="S91" t="n">
        <v>2378.8</v>
      </c>
      <c r="T91" t="n">
        <v>-15915.8</v>
      </c>
      <c r="U91" t="n">
        <v>0</v>
      </c>
      <c r="V91" t="n">
        <v>145793</v>
      </c>
      <c r="W91" t="n">
        <v>584.5</v>
      </c>
      <c r="X91" t="n">
        <v>463.2</v>
      </c>
      <c r="Y91" t="n">
        <v>13792.8</v>
      </c>
      <c r="Z91" t="n">
        <v>9777.200000000001</v>
      </c>
      <c r="AA91" t="n">
        <v>7712.8</v>
      </c>
      <c r="AB91" t="n">
        <v>43.8</v>
      </c>
      <c r="AC91" t="n">
        <v>27.5</v>
      </c>
      <c r="AD91" t="n">
        <v>10594.7</v>
      </c>
      <c r="AE91" t="n">
        <v>7287.3</v>
      </c>
      <c r="AF91" t="n">
        <v>1</v>
      </c>
      <c r="AG91" t="n">
        <v>29274.7</v>
      </c>
      <c r="AH91" t="n">
        <v>6871.4</v>
      </c>
      <c r="AI91" t="n">
        <v>2710.1</v>
      </c>
      <c r="AJ91" t="n">
        <v>9654.200000000001</v>
      </c>
      <c r="AK91" t="n">
        <v>0</v>
      </c>
      <c r="AL91" t="n">
        <v>23512.4</v>
      </c>
      <c r="AM91" t="n">
        <v>1241.4</v>
      </c>
      <c r="AN91" t="n">
        <v>25210.5</v>
      </c>
      <c r="AO91" t="n">
        <v>698.2</v>
      </c>
      <c r="AP91" t="n">
        <v>1511</v>
      </c>
      <c r="AQ91" t="n">
        <v>85.09999999999999</v>
      </c>
      <c r="AR91" t="n">
        <v>57.8</v>
      </c>
      <c r="AS91" t="n">
        <v>100368.3</v>
      </c>
      <c r="AT91" t="n">
        <v>388.5</v>
      </c>
      <c r="AU91" t="n">
        <v>14870.1</v>
      </c>
      <c r="AV91" t="n">
        <v>-10672.5</v>
      </c>
      <c r="AW91" t="n">
        <v>113698.9</v>
      </c>
      <c r="AX91" t="n">
        <v>10858.5</v>
      </c>
      <c r="AY91" t="n">
        <v>5605.9</v>
      </c>
      <c r="AZ91" t="n">
        <v>3364.9</v>
      </c>
      <c r="BA91" t="n">
        <v>6</v>
      </c>
    </row>
    <row r="92">
      <c r="A92" s="4" t="n">
        <v>44287</v>
      </c>
      <c r="E92" t="n">
        <v>127319.3</v>
      </c>
      <c r="F92" t="n">
        <v>142.1</v>
      </c>
      <c r="G92" t="n">
        <v>3009.8</v>
      </c>
      <c r="H92" t="n">
        <v>26083.9</v>
      </c>
      <c r="J92" t="n">
        <v>174129.4</v>
      </c>
      <c r="K92" t="n">
        <v>13409.5</v>
      </c>
      <c r="L92" t="n">
        <v>11604.7</v>
      </c>
      <c r="M92" t="n">
        <v>7468.5</v>
      </c>
      <c r="P92" t="n">
        <v>0</v>
      </c>
      <c r="Q92" t="n">
        <v>137281.4</v>
      </c>
      <c r="R92" t="n">
        <v>7471.7</v>
      </c>
      <c r="S92" t="n">
        <v>2398</v>
      </c>
      <c r="T92" t="n">
        <v>-18739.4</v>
      </c>
      <c r="V92" t="n">
        <v>144846</v>
      </c>
      <c r="W92" t="n">
        <v>501.1</v>
      </c>
      <c r="X92" t="n">
        <v>0</v>
      </c>
      <c r="Y92" t="n">
        <v>12671.9</v>
      </c>
      <c r="Z92" t="n">
        <v>10117.3</v>
      </c>
      <c r="AA92" t="n">
        <v>7640.8</v>
      </c>
      <c r="AB92" t="n">
        <v>47.1</v>
      </c>
      <c r="AC92" t="n">
        <v>37.5</v>
      </c>
      <c r="AD92" t="n">
        <v>11012.3</v>
      </c>
      <c r="AE92" t="n">
        <v>7074.3</v>
      </c>
      <c r="AF92" t="n">
        <v>0</v>
      </c>
      <c r="AG92" t="n">
        <v>29327.9</v>
      </c>
      <c r="AH92" t="n">
        <v>6849.2</v>
      </c>
      <c r="AI92" t="n">
        <v>2731.6</v>
      </c>
      <c r="AJ92" t="n">
        <v>10111.4</v>
      </c>
      <c r="AK92" t="n">
        <v>0</v>
      </c>
      <c r="AL92" t="n">
        <v>23951.4</v>
      </c>
      <c r="AM92" t="n">
        <v>-1802.1</v>
      </c>
      <c r="AN92" t="n">
        <v>25625.2</v>
      </c>
      <c r="AO92" t="n">
        <v>607.5</v>
      </c>
      <c r="AP92" t="n">
        <v>4461.8</v>
      </c>
      <c r="AQ92" t="n">
        <v>38.2</v>
      </c>
      <c r="AR92" t="n">
        <v>39.2</v>
      </c>
      <c r="AS92" t="n">
        <v>105143.9</v>
      </c>
      <c r="AT92" t="n">
        <v>67.2</v>
      </c>
      <c r="AU92" t="n">
        <v>12653.2</v>
      </c>
      <c r="AV92" t="n">
        <v>-14516.2</v>
      </c>
      <c r="AW92" t="n">
        <v>115026.9</v>
      </c>
      <c r="AX92" t="n">
        <v>10920.5</v>
      </c>
      <c r="AY92" t="n">
        <v>6038.7</v>
      </c>
      <c r="AZ92" t="n">
        <v>6888.5</v>
      </c>
      <c r="BA92" t="n">
        <v>6</v>
      </c>
    </row>
    <row r="93">
      <c r="A93" s="4" t="n">
        <v>44288</v>
      </c>
      <c r="E93" t="n">
        <v>115524.7</v>
      </c>
      <c r="F93" t="n">
        <v>3.4</v>
      </c>
      <c r="G93" t="n">
        <v>1532.6</v>
      </c>
      <c r="H93" t="n">
        <v>19315.4</v>
      </c>
      <c r="J93" t="n">
        <v>155765</v>
      </c>
      <c r="K93" t="n">
        <v>15170.7</v>
      </c>
      <c r="L93" t="n">
        <v>11657.6</v>
      </c>
      <c r="M93" t="n">
        <v>10329.3</v>
      </c>
      <c r="P93" t="n">
        <v>0</v>
      </c>
      <c r="Q93" t="n">
        <v>126288.3</v>
      </c>
      <c r="R93" t="n">
        <v>8172.3</v>
      </c>
      <c r="S93" t="n">
        <v>2228.4</v>
      </c>
      <c r="T93" t="n">
        <v>-19818.1</v>
      </c>
      <c r="V93" t="n">
        <v>131986.1</v>
      </c>
      <c r="W93" t="n">
        <v>0</v>
      </c>
      <c r="X93" t="n">
        <v>1693.6</v>
      </c>
      <c r="Y93" t="n">
        <v>13027.4</v>
      </c>
      <c r="Z93" t="n">
        <v>8653.799999999999</v>
      </c>
      <c r="AA93" t="n">
        <v>9570.799999999999</v>
      </c>
      <c r="AB93" t="n">
        <v>63</v>
      </c>
      <c r="AC93" t="n">
        <v>50.8</v>
      </c>
      <c r="AD93" t="n">
        <v>9125.299999999999</v>
      </c>
      <c r="AE93" t="n">
        <v>8855.700000000001</v>
      </c>
      <c r="AF93" t="n">
        <v>0</v>
      </c>
      <c r="AG93" t="n">
        <v>26817.1</v>
      </c>
      <c r="AH93" t="n">
        <v>6746</v>
      </c>
      <c r="AI93" t="n">
        <v>2685.6</v>
      </c>
      <c r="AJ93" t="n">
        <v>7924.1</v>
      </c>
      <c r="AK93" t="n">
        <v>0</v>
      </c>
      <c r="AL93" t="n">
        <v>20621.4</v>
      </c>
      <c r="AM93" t="n">
        <v>3460.8</v>
      </c>
      <c r="AN93" t="n">
        <v>24811.1</v>
      </c>
      <c r="AO93" t="n">
        <v>536.1</v>
      </c>
      <c r="AP93" t="n">
        <v>2171.9</v>
      </c>
      <c r="AQ93" t="n">
        <v>88.90000000000001</v>
      </c>
      <c r="AR93" t="n">
        <v>73.59999999999999</v>
      </c>
      <c r="AS93" t="n">
        <v>98172</v>
      </c>
      <c r="AT93" t="n">
        <v>0</v>
      </c>
      <c r="AU93" t="n">
        <v>5205.1</v>
      </c>
      <c r="AV93" t="n">
        <v>-14102.2</v>
      </c>
      <c r="AW93" t="n">
        <v>101273.6</v>
      </c>
      <c r="AX93" t="n">
        <v>10671.4</v>
      </c>
      <c r="AY93" t="n">
        <v>5857.7</v>
      </c>
      <c r="AZ93" t="n">
        <v>6820.6</v>
      </c>
      <c r="BA93" t="n">
        <v>6</v>
      </c>
    </row>
    <row r="94">
      <c r="A94" s="4" t="n">
        <v>44289</v>
      </c>
      <c r="E94" t="n">
        <v>115065.1</v>
      </c>
      <c r="F94" t="n">
        <v>3.3</v>
      </c>
      <c r="G94" t="n">
        <v>1177.7</v>
      </c>
      <c r="H94" t="n">
        <v>23962.2</v>
      </c>
      <c r="J94" t="n">
        <v>157593.5</v>
      </c>
      <c r="K94" t="n">
        <v>14567.1</v>
      </c>
      <c r="L94" t="n">
        <v>10943.7</v>
      </c>
      <c r="M94" t="n">
        <v>8318.200000000001</v>
      </c>
      <c r="P94" t="n">
        <v>0</v>
      </c>
      <c r="Q94" t="n">
        <v>127268.7</v>
      </c>
      <c r="R94" t="n">
        <v>6838.6</v>
      </c>
      <c r="S94" t="n">
        <v>2139.4</v>
      </c>
      <c r="T94" t="n">
        <v>-13232.6</v>
      </c>
      <c r="V94" t="n">
        <v>136980.6</v>
      </c>
      <c r="W94" t="n">
        <v>432.3</v>
      </c>
      <c r="X94" t="n">
        <v>1057.2</v>
      </c>
      <c r="Y94" t="n">
        <v>8903.299999999999</v>
      </c>
      <c r="Z94" t="n">
        <v>7636.9</v>
      </c>
      <c r="AA94" t="n">
        <v>8747</v>
      </c>
      <c r="AB94" t="n">
        <v>45.1</v>
      </c>
      <c r="AC94" t="n">
        <v>15.6</v>
      </c>
      <c r="AD94" t="n">
        <v>8878.1</v>
      </c>
      <c r="AE94" t="n">
        <v>7481.1</v>
      </c>
      <c r="AF94" t="n">
        <v>0</v>
      </c>
      <c r="AG94" t="n">
        <v>28124.8</v>
      </c>
      <c r="AH94" t="n">
        <v>6677.5</v>
      </c>
      <c r="AI94" t="n">
        <v>2642.3</v>
      </c>
      <c r="AJ94" t="n">
        <v>11130.9</v>
      </c>
      <c r="AK94" t="n">
        <v>0</v>
      </c>
      <c r="AL94" t="n">
        <v>14026</v>
      </c>
      <c r="AM94" t="n">
        <v>4109.2</v>
      </c>
      <c r="AN94" t="n">
        <v>24104</v>
      </c>
      <c r="AO94" t="n">
        <v>819.9</v>
      </c>
      <c r="AP94" t="n">
        <v>8063.7</v>
      </c>
      <c r="AQ94" t="n">
        <v>47.6</v>
      </c>
      <c r="AR94" t="n">
        <v>43.9</v>
      </c>
      <c r="AS94" t="n">
        <v>92206.60000000001</v>
      </c>
      <c r="AT94" t="n">
        <v>0</v>
      </c>
      <c r="AU94" t="n">
        <v>5238.2</v>
      </c>
      <c r="AV94" t="n">
        <v>-24477</v>
      </c>
      <c r="AW94" t="n">
        <v>102080.1</v>
      </c>
      <c r="AX94" t="n">
        <v>10722.7</v>
      </c>
      <c r="AY94" t="n">
        <v>5534.1</v>
      </c>
      <c r="AZ94" t="n">
        <v>27530.8</v>
      </c>
      <c r="BA94" t="n">
        <v>6</v>
      </c>
    </row>
    <row r="95">
      <c r="A95" s="4" t="n">
        <v>44290</v>
      </c>
      <c r="E95" t="n">
        <v>122379</v>
      </c>
      <c r="F95" t="n">
        <v>3.3</v>
      </c>
      <c r="G95" t="n">
        <v>956.8</v>
      </c>
      <c r="H95" t="n">
        <v>16509.4</v>
      </c>
      <c r="J95" t="n">
        <v>156689.7</v>
      </c>
      <c r="K95" t="n">
        <v>13500.7</v>
      </c>
      <c r="L95" t="n">
        <v>11082.5</v>
      </c>
      <c r="M95" t="n">
        <v>6990.2</v>
      </c>
      <c r="P95" t="n">
        <v>0</v>
      </c>
      <c r="Q95" t="n">
        <v>131826.4</v>
      </c>
      <c r="R95" t="n">
        <v>6941.1</v>
      </c>
      <c r="S95" t="n">
        <v>2346.7</v>
      </c>
      <c r="T95" t="n">
        <v>-6580.6</v>
      </c>
      <c r="V95" t="n">
        <v>142682.6</v>
      </c>
      <c r="W95" t="n">
        <v>302.8</v>
      </c>
      <c r="X95" t="n">
        <v>617.6</v>
      </c>
      <c r="Y95" t="n">
        <v>4001.3</v>
      </c>
      <c r="Z95" t="n">
        <v>3894.4</v>
      </c>
      <c r="AA95" t="n">
        <v>6508.2</v>
      </c>
      <c r="AB95" t="n">
        <v>65.3</v>
      </c>
      <c r="AC95" t="n">
        <v>55.4</v>
      </c>
      <c r="AD95" t="n">
        <v>9988.9</v>
      </c>
      <c r="AE95" t="n">
        <v>5880.3</v>
      </c>
      <c r="AF95" t="n">
        <v>0</v>
      </c>
      <c r="AG95" t="n">
        <v>26302.5</v>
      </c>
      <c r="AH95" t="n">
        <v>6647.5</v>
      </c>
      <c r="AI95" t="n">
        <v>2612.9</v>
      </c>
      <c r="AJ95" t="n">
        <v>9421.9</v>
      </c>
      <c r="AK95" t="n">
        <v>0</v>
      </c>
      <c r="AL95" t="n">
        <v>15533.3</v>
      </c>
      <c r="AM95" t="n">
        <v>3167.2</v>
      </c>
      <c r="AN95" t="n">
        <v>24058.9</v>
      </c>
      <c r="AO95" t="n">
        <v>843.6</v>
      </c>
      <c r="AP95" t="n">
        <v>7597.3</v>
      </c>
      <c r="AQ95" t="n">
        <v>55.6</v>
      </c>
      <c r="AR95" t="n">
        <v>37.9</v>
      </c>
      <c r="AS95" t="n">
        <v>97623.7</v>
      </c>
      <c r="AT95" t="n">
        <v>0</v>
      </c>
      <c r="AU95" t="n">
        <v>4811.3</v>
      </c>
      <c r="AV95" t="n">
        <v>-20405.4</v>
      </c>
      <c r="AW95" t="n">
        <v>97321.89999999999</v>
      </c>
      <c r="AX95" t="n">
        <v>10469.1</v>
      </c>
      <c r="AY95" t="n">
        <v>5797.7</v>
      </c>
      <c r="AZ95" t="n">
        <v>11093.2</v>
      </c>
      <c r="BA95" t="n">
        <v>6</v>
      </c>
    </row>
    <row r="96">
      <c r="A96" s="4" t="n">
        <v>44291</v>
      </c>
      <c r="E96" t="n">
        <v>124515</v>
      </c>
      <c r="F96" t="n">
        <v>3.3</v>
      </c>
      <c r="G96" t="n">
        <v>4518.5</v>
      </c>
      <c r="H96" t="n">
        <v>13831.6</v>
      </c>
      <c r="J96" t="n">
        <v>163226.8</v>
      </c>
      <c r="K96" t="n">
        <v>12671.4</v>
      </c>
      <c r="L96" t="n">
        <v>10642.8</v>
      </c>
      <c r="M96" t="n">
        <v>12436.3</v>
      </c>
      <c r="P96" t="n">
        <v>0</v>
      </c>
      <c r="Q96" t="n">
        <v>137601.3</v>
      </c>
      <c r="R96" t="n">
        <v>6874.7</v>
      </c>
      <c r="S96" t="n">
        <v>2394.4</v>
      </c>
      <c r="T96" t="n">
        <v>-6669.1</v>
      </c>
      <c r="V96" t="n">
        <v>145841.2</v>
      </c>
      <c r="W96" t="n">
        <v>256.4</v>
      </c>
      <c r="X96" t="n">
        <v>0</v>
      </c>
      <c r="Y96" t="n">
        <v>5640.4</v>
      </c>
      <c r="Z96" t="n">
        <v>3762.6</v>
      </c>
      <c r="AA96" t="n">
        <v>3474.4</v>
      </c>
      <c r="AB96" t="n">
        <v>60.6</v>
      </c>
      <c r="AC96" t="n">
        <v>44.3</v>
      </c>
      <c r="AD96" t="n">
        <v>8497.4</v>
      </c>
      <c r="AE96" t="n">
        <v>6969.6</v>
      </c>
      <c r="AF96" t="n">
        <v>0</v>
      </c>
      <c r="AG96" t="n">
        <v>24398.6</v>
      </c>
      <c r="AH96" t="n">
        <v>6580.6</v>
      </c>
      <c r="AI96" t="n">
        <v>2653.1</v>
      </c>
      <c r="AJ96" t="n">
        <v>8837.6</v>
      </c>
      <c r="AK96" t="n">
        <v>0</v>
      </c>
      <c r="AL96" t="n">
        <v>19561.1</v>
      </c>
      <c r="AM96" t="n">
        <v>5480.7</v>
      </c>
      <c r="AN96" t="n">
        <v>25132.3</v>
      </c>
      <c r="AO96" t="n">
        <v>762.2</v>
      </c>
      <c r="AP96" t="n">
        <v>1732.7</v>
      </c>
      <c r="AQ96" t="n">
        <v>54.4</v>
      </c>
      <c r="AR96" t="n">
        <v>34.3</v>
      </c>
      <c r="AS96" t="n">
        <v>91458.7</v>
      </c>
      <c r="AT96" t="n">
        <v>159.7</v>
      </c>
      <c r="AU96" t="n">
        <v>4092.3</v>
      </c>
      <c r="AV96" t="n">
        <v>-20689</v>
      </c>
      <c r="AW96" t="n">
        <v>95635.89999999999</v>
      </c>
      <c r="AX96" t="n">
        <v>8362.1</v>
      </c>
      <c r="AY96" t="n">
        <v>5883.4</v>
      </c>
      <c r="AZ96" t="n">
        <v>18028.5</v>
      </c>
      <c r="BA96" t="n">
        <v>6</v>
      </c>
    </row>
    <row r="97">
      <c r="A97" s="4" t="n">
        <v>44292</v>
      </c>
      <c r="E97" t="n">
        <v>142834.9</v>
      </c>
      <c r="F97" t="n">
        <v>3.4</v>
      </c>
      <c r="G97" t="n">
        <v>2901.4</v>
      </c>
      <c r="H97" t="n">
        <v>10763.3</v>
      </c>
      <c r="J97" t="n">
        <v>181622.9</v>
      </c>
      <c r="K97" t="n">
        <v>10227.7</v>
      </c>
      <c r="L97" t="n">
        <v>8981.200000000001</v>
      </c>
      <c r="M97" t="n">
        <v>16975.2</v>
      </c>
      <c r="P97" t="n">
        <v>113.9</v>
      </c>
      <c r="Q97" t="n">
        <v>135163.6</v>
      </c>
      <c r="R97" t="n">
        <v>9869.5</v>
      </c>
      <c r="S97" t="n">
        <v>2287</v>
      </c>
      <c r="T97" t="n">
        <v>167.8</v>
      </c>
      <c r="V97" t="n">
        <v>154128.7</v>
      </c>
      <c r="W97" t="n">
        <v>357.3</v>
      </c>
      <c r="X97" t="n">
        <v>0</v>
      </c>
      <c r="Y97" t="n">
        <v>8003.7</v>
      </c>
      <c r="Z97" t="n">
        <v>5669.8</v>
      </c>
      <c r="AA97" t="n">
        <v>2595.7</v>
      </c>
      <c r="AB97" t="n">
        <v>53.5</v>
      </c>
      <c r="AC97" t="n">
        <v>44</v>
      </c>
      <c r="AD97" t="n">
        <v>10362.2</v>
      </c>
      <c r="AE97" t="n">
        <v>8281.6</v>
      </c>
      <c r="AF97" t="n">
        <v>0</v>
      </c>
      <c r="AG97" t="n">
        <v>27287.9</v>
      </c>
      <c r="AH97" t="n">
        <v>6634</v>
      </c>
      <c r="AI97" t="n">
        <v>2662.2</v>
      </c>
      <c r="AJ97" t="n">
        <v>8320.1</v>
      </c>
      <c r="AK97" t="n">
        <v>0</v>
      </c>
      <c r="AL97" t="n">
        <v>24648.1</v>
      </c>
      <c r="AM97" t="n">
        <v>2791.9</v>
      </c>
      <c r="AN97" t="n">
        <v>26908.7</v>
      </c>
      <c r="AO97" t="n">
        <v>803.7</v>
      </c>
      <c r="AP97" t="n">
        <v>442.8</v>
      </c>
      <c r="AQ97" t="n">
        <v>53.5</v>
      </c>
      <c r="AR97" t="n">
        <v>49.3</v>
      </c>
      <c r="AS97" t="n">
        <v>98335.8</v>
      </c>
      <c r="AT97" t="n">
        <v>110</v>
      </c>
      <c r="AU97" t="n">
        <v>11394.9</v>
      </c>
      <c r="AV97" t="n">
        <v>-23624.3</v>
      </c>
      <c r="AW97" t="n">
        <v>107416.5</v>
      </c>
      <c r="AX97" t="n">
        <v>7370.7</v>
      </c>
      <c r="AY97" t="n">
        <v>4319.6</v>
      </c>
      <c r="AZ97" t="n">
        <v>20823.3</v>
      </c>
      <c r="BA97" t="n">
        <v>6</v>
      </c>
    </row>
    <row r="98">
      <c r="A98" s="4" t="n">
        <v>44293</v>
      </c>
      <c r="E98" t="n">
        <v>147373.4</v>
      </c>
      <c r="F98" t="n">
        <v>449.9</v>
      </c>
      <c r="G98" t="n">
        <v>4064.7</v>
      </c>
      <c r="H98" t="n">
        <v>12884</v>
      </c>
      <c r="J98" t="n">
        <v>181903.8</v>
      </c>
      <c r="K98" t="n">
        <v>10121.4</v>
      </c>
      <c r="L98" t="n">
        <v>6338.5</v>
      </c>
      <c r="M98" t="n">
        <v>11807.2</v>
      </c>
      <c r="P98" t="n">
        <v>309.4</v>
      </c>
      <c r="Q98" t="n">
        <v>135870.5</v>
      </c>
      <c r="R98" t="n">
        <v>13873.2</v>
      </c>
      <c r="S98" t="n">
        <v>2381</v>
      </c>
      <c r="T98" t="n">
        <v>-7973.1</v>
      </c>
      <c r="V98" t="n">
        <v>150740.4</v>
      </c>
      <c r="W98" t="n">
        <v>520.2</v>
      </c>
      <c r="X98" t="n">
        <v>0</v>
      </c>
      <c r="Y98" t="n">
        <v>11815.6</v>
      </c>
      <c r="Z98" t="n">
        <v>7022.7</v>
      </c>
      <c r="AA98" t="n">
        <v>956.5</v>
      </c>
      <c r="AB98" t="n">
        <v>38.6</v>
      </c>
      <c r="AC98" t="n">
        <v>38</v>
      </c>
      <c r="AD98" t="n">
        <v>13350.7</v>
      </c>
      <c r="AE98" t="n">
        <v>10286.9</v>
      </c>
      <c r="AF98" t="n">
        <v>0.3</v>
      </c>
      <c r="AG98" t="n">
        <v>28917.7</v>
      </c>
      <c r="AH98" t="n">
        <v>6527.4</v>
      </c>
      <c r="AI98" t="n">
        <v>2615.7</v>
      </c>
      <c r="AJ98" t="n">
        <v>3792.5</v>
      </c>
      <c r="AK98" t="n">
        <v>182.5</v>
      </c>
      <c r="AL98" t="n">
        <v>34234</v>
      </c>
      <c r="AM98" t="n">
        <v>-7162.9</v>
      </c>
      <c r="AN98" t="n">
        <v>26607.1</v>
      </c>
      <c r="AO98" t="n">
        <v>777.1</v>
      </c>
      <c r="AP98" t="n">
        <v>590.1</v>
      </c>
      <c r="AQ98" t="n">
        <v>73.90000000000001</v>
      </c>
      <c r="AR98" t="n">
        <v>65.3</v>
      </c>
      <c r="AS98" t="n">
        <v>96812.3</v>
      </c>
      <c r="AT98" t="n">
        <v>2614.3</v>
      </c>
      <c r="AU98" t="n">
        <v>15250.3</v>
      </c>
      <c r="AV98" t="n">
        <v>-9605.9</v>
      </c>
      <c r="AW98" t="n">
        <v>113563.3</v>
      </c>
      <c r="AX98" t="n">
        <v>7947.2</v>
      </c>
      <c r="AY98" t="n">
        <v>2454.3</v>
      </c>
      <c r="AZ98" t="n">
        <v>7116.5</v>
      </c>
      <c r="BA98" t="n">
        <v>6</v>
      </c>
    </row>
    <row r="99">
      <c r="A99" s="4" t="n">
        <v>44294</v>
      </c>
      <c r="E99" t="n">
        <v>144357.6</v>
      </c>
      <c r="F99" t="n">
        <v>3744.3</v>
      </c>
      <c r="G99" t="n">
        <v>3829</v>
      </c>
      <c r="H99" t="n">
        <v>17713.1</v>
      </c>
      <c r="J99" t="n">
        <v>179894.9</v>
      </c>
      <c r="K99" t="n">
        <v>12411.4</v>
      </c>
      <c r="L99" t="n">
        <v>6621.4</v>
      </c>
      <c r="M99" t="n">
        <v>4282.3</v>
      </c>
      <c r="P99" t="n">
        <v>274.5</v>
      </c>
      <c r="Q99" t="n">
        <v>130369.7</v>
      </c>
      <c r="R99" t="n">
        <v>15147.9</v>
      </c>
      <c r="S99" t="n">
        <v>2590.4</v>
      </c>
      <c r="T99" t="n">
        <v>-7674.9</v>
      </c>
      <c r="V99" t="n">
        <v>148387.1</v>
      </c>
      <c r="W99" t="n">
        <v>573.7</v>
      </c>
      <c r="X99" t="n">
        <v>566.7</v>
      </c>
      <c r="Y99" t="n">
        <v>14273.1</v>
      </c>
      <c r="Z99" t="n">
        <v>8500.6</v>
      </c>
      <c r="AA99" t="n">
        <v>934.7</v>
      </c>
      <c r="AB99" t="n">
        <v>63.7</v>
      </c>
      <c r="AC99" t="n">
        <v>46</v>
      </c>
      <c r="AD99" t="n">
        <v>12566.5</v>
      </c>
      <c r="AE99" t="n">
        <v>5370.5</v>
      </c>
      <c r="AF99" t="n">
        <v>15</v>
      </c>
      <c r="AG99" t="n">
        <v>29740.1</v>
      </c>
      <c r="AH99" t="n">
        <v>5482.3</v>
      </c>
      <c r="AI99" t="n">
        <v>2121.3</v>
      </c>
      <c r="AJ99" t="n">
        <v>12200.8</v>
      </c>
      <c r="AK99" t="n">
        <v>0</v>
      </c>
      <c r="AL99" t="n">
        <v>27203.3</v>
      </c>
      <c r="AM99" t="n">
        <v>-5141.6</v>
      </c>
      <c r="AN99" t="n">
        <v>25792.8</v>
      </c>
      <c r="AO99" t="n">
        <v>402.6</v>
      </c>
      <c r="AP99" t="n">
        <v>5726.2</v>
      </c>
      <c r="AQ99" t="n">
        <v>94.7</v>
      </c>
      <c r="AR99" t="n">
        <v>68.09999999999999</v>
      </c>
      <c r="AS99" t="n">
        <v>96816.3</v>
      </c>
      <c r="AT99" t="n">
        <v>1610.9</v>
      </c>
      <c r="AU99" t="n">
        <v>11093.8</v>
      </c>
      <c r="AV99" t="n">
        <v>-12342.5</v>
      </c>
      <c r="AW99" t="n">
        <v>114880</v>
      </c>
      <c r="AX99" t="n">
        <v>9106.4</v>
      </c>
      <c r="AY99" t="n">
        <v>3105.1</v>
      </c>
      <c r="AZ99" t="n">
        <v>17670.4</v>
      </c>
      <c r="BA99" t="n">
        <v>6</v>
      </c>
    </row>
    <row r="100">
      <c r="A100" s="4" t="n">
        <v>44295</v>
      </c>
      <c r="E100" t="n">
        <v>126422.3</v>
      </c>
      <c r="F100" t="n">
        <v>4310.8</v>
      </c>
      <c r="G100" t="n">
        <v>5613.7</v>
      </c>
      <c r="H100" t="n">
        <v>17234.1</v>
      </c>
      <c r="J100" t="n">
        <v>176083</v>
      </c>
      <c r="K100" t="n">
        <v>11977.9</v>
      </c>
      <c r="L100" t="n">
        <v>7802.8</v>
      </c>
      <c r="M100" t="n">
        <v>16909.4</v>
      </c>
      <c r="P100" t="n">
        <v>107.7</v>
      </c>
      <c r="Q100" t="n">
        <v>126267.1</v>
      </c>
      <c r="R100" t="n">
        <v>15819.4</v>
      </c>
      <c r="S100" t="n">
        <v>2639.7</v>
      </c>
      <c r="T100" t="n">
        <v>-6395.5</v>
      </c>
      <c r="V100" t="n">
        <v>146778.7</v>
      </c>
      <c r="W100" t="n">
        <v>827</v>
      </c>
      <c r="X100" t="n">
        <v>1094.5</v>
      </c>
      <c r="Y100" t="n">
        <v>15949.6</v>
      </c>
      <c r="Z100" t="n">
        <v>9282.5</v>
      </c>
      <c r="AA100" t="n">
        <v>1635.5</v>
      </c>
      <c r="AB100" t="n">
        <v>49.3</v>
      </c>
      <c r="AC100" t="n">
        <v>33.5</v>
      </c>
      <c r="AD100" t="n">
        <v>10806.3</v>
      </c>
      <c r="AE100" t="n">
        <v>5522.9</v>
      </c>
      <c r="AF100" t="n">
        <v>0</v>
      </c>
      <c r="AG100" t="n">
        <v>26989.4</v>
      </c>
      <c r="AH100" t="n">
        <v>5499</v>
      </c>
      <c r="AI100" t="n">
        <v>1338.8</v>
      </c>
      <c r="AJ100" t="n">
        <v>12420.9</v>
      </c>
      <c r="AK100" t="n">
        <v>0</v>
      </c>
      <c r="AL100" t="n">
        <v>21805.5</v>
      </c>
      <c r="AM100" t="n">
        <v>-374.9</v>
      </c>
      <c r="AN100" t="n">
        <v>25795.9</v>
      </c>
      <c r="AO100" t="n">
        <v>626.3</v>
      </c>
      <c r="AP100" t="n">
        <v>7305.5</v>
      </c>
      <c r="AQ100" t="n">
        <v>58</v>
      </c>
      <c r="AR100" t="n">
        <v>45.4</v>
      </c>
      <c r="AS100" t="n">
        <v>96147.5</v>
      </c>
      <c r="AT100" t="n">
        <v>0</v>
      </c>
      <c r="AU100" t="n">
        <v>7798.5</v>
      </c>
      <c r="AV100" t="n">
        <v>-17190.7</v>
      </c>
      <c r="AW100" t="n">
        <v>109030</v>
      </c>
      <c r="AX100" t="n">
        <v>7339.9</v>
      </c>
      <c r="AY100" t="n">
        <v>4023.8</v>
      </c>
      <c r="AZ100" t="n">
        <v>22349.3</v>
      </c>
      <c r="BA100" t="n">
        <v>6</v>
      </c>
    </row>
    <row r="101">
      <c r="A101" s="4" t="n">
        <v>44296</v>
      </c>
      <c r="E101" t="n">
        <v>112688.2</v>
      </c>
      <c r="F101" t="n">
        <v>688.9</v>
      </c>
      <c r="G101" t="n">
        <v>6164</v>
      </c>
      <c r="H101" t="n">
        <v>11400.6</v>
      </c>
      <c r="J101" t="n">
        <v>158609.9</v>
      </c>
      <c r="K101" t="n">
        <v>13246.5</v>
      </c>
      <c r="L101" t="n">
        <v>7535.9</v>
      </c>
      <c r="M101" t="n">
        <v>23662.7</v>
      </c>
      <c r="P101" t="n">
        <v>0</v>
      </c>
      <c r="Q101" t="n">
        <v>118660.6</v>
      </c>
      <c r="R101" t="n">
        <v>12740.4</v>
      </c>
      <c r="S101" t="n">
        <v>2759.4</v>
      </c>
      <c r="T101" t="n">
        <v>-608.9</v>
      </c>
      <c r="V101" t="n">
        <v>141815.8</v>
      </c>
      <c r="W101" t="n">
        <v>602.3</v>
      </c>
      <c r="X101" t="n">
        <v>1560.9</v>
      </c>
      <c r="Y101" t="n">
        <v>15990.7</v>
      </c>
      <c r="Z101" t="n">
        <v>9928.200000000001</v>
      </c>
      <c r="AA101" t="n">
        <v>1334.9</v>
      </c>
      <c r="AB101" t="n">
        <v>92.40000000000001</v>
      </c>
      <c r="AC101" t="n">
        <v>73.5</v>
      </c>
      <c r="AD101" t="n">
        <v>6527.7</v>
      </c>
      <c r="AE101" t="n">
        <v>-4073.1</v>
      </c>
      <c r="AF101" t="n">
        <v>0</v>
      </c>
      <c r="AG101" t="n">
        <v>24300.4</v>
      </c>
      <c r="AH101" t="n">
        <v>4386.9</v>
      </c>
      <c r="AI101" t="n">
        <v>1285.1</v>
      </c>
      <c r="AJ101" t="n">
        <v>25362.1</v>
      </c>
      <c r="AK101" t="n">
        <v>0</v>
      </c>
      <c r="AL101" t="n">
        <v>13172.5</v>
      </c>
      <c r="AM101" t="n">
        <v>4813.7</v>
      </c>
      <c r="AN101" t="n">
        <v>25213.6</v>
      </c>
      <c r="AO101" t="n">
        <v>566.1</v>
      </c>
      <c r="AP101" t="n">
        <v>10804.2</v>
      </c>
      <c r="AQ101" t="n">
        <v>66.8</v>
      </c>
      <c r="AR101" t="n">
        <v>67.2</v>
      </c>
      <c r="AS101" t="n">
        <v>83274.7</v>
      </c>
      <c r="AT101" t="n">
        <v>0</v>
      </c>
      <c r="AU101" t="n">
        <v>308.1</v>
      </c>
      <c r="AV101" t="n">
        <v>-12774</v>
      </c>
      <c r="AW101" t="n">
        <v>101514.7</v>
      </c>
      <c r="AX101" t="n">
        <v>5874.4</v>
      </c>
      <c r="AY101" t="n">
        <v>1923.2</v>
      </c>
      <c r="AZ101" t="n">
        <v>36232.3</v>
      </c>
      <c r="BA101" t="n">
        <v>6</v>
      </c>
    </row>
    <row r="102">
      <c r="A102" s="4" t="n">
        <v>44297</v>
      </c>
      <c r="E102" t="n">
        <v>106828.1</v>
      </c>
      <c r="F102" t="n">
        <v>797.3</v>
      </c>
      <c r="G102" t="n">
        <v>3857.4</v>
      </c>
      <c r="H102" t="n">
        <v>6512</v>
      </c>
      <c r="J102" t="n">
        <v>152824.7</v>
      </c>
      <c r="K102" t="n">
        <v>15228.8</v>
      </c>
      <c r="L102" t="n">
        <v>8919.200000000001</v>
      </c>
      <c r="M102" t="n">
        <v>30180.6</v>
      </c>
      <c r="P102" t="n">
        <v>0</v>
      </c>
      <c r="Q102" t="n">
        <v>115158.4</v>
      </c>
      <c r="R102" t="n">
        <v>8557.1</v>
      </c>
      <c r="S102" t="n">
        <v>2278.7</v>
      </c>
      <c r="T102" t="n">
        <v>705.3</v>
      </c>
      <c r="V102" t="n">
        <v>137937.2</v>
      </c>
      <c r="W102" t="n">
        <v>425.9</v>
      </c>
      <c r="X102" t="n">
        <v>1657.9</v>
      </c>
      <c r="Y102" t="n">
        <v>13396</v>
      </c>
      <c r="Z102" t="n">
        <v>8969.5</v>
      </c>
      <c r="AA102" t="n">
        <v>5696.2</v>
      </c>
      <c r="AB102" t="n">
        <v>52.5</v>
      </c>
      <c r="AC102" t="n">
        <v>36.5</v>
      </c>
      <c r="AD102" t="n">
        <v>8816.5</v>
      </c>
      <c r="AE102" t="n">
        <v>-1728.1</v>
      </c>
      <c r="AF102" t="n">
        <v>0</v>
      </c>
      <c r="AG102" t="n">
        <v>24614.7</v>
      </c>
      <c r="AH102" t="n">
        <v>3802.3</v>
      </c>
      <c r="AI102" t="n">
        <v>1601.1</v>
      </c>
      <c r="AJ102" t="n">
        <v>20312.4</v>
      </c>
      <c r="AK102" t="n">
        <v>0</v>
      </c>
      <c r="AL102" t="n">
        <v>16002.7</v>
      </c>
      <c r="AM102" t="n">
        <v>5118.4</v>
      </c>
      <c r="AN102" t="n">
        <v>27054.6</v>
      </c>
      <c r="AO102" t="n">
        <v>529.2</v>
      </c>
      <c r="AP102" t="n">
        <v>9617.700000000001</v>
      </c>
      <c r="AQ102" t="n">
        <v>86.59999999999999</v>
      </c>
      <c r="AR102" t="n">
        <v>73.90000000000001</v>
      </c>
      <c r="AS102" t="n">
        <v>81258.7</v>
      </c>
      <c r="AT102" t="n">
        <v>0</v>
      </c>
      <c r="AU102" t="n">
        <v>3473.3</v>
      </c>
      <c r="AV102" t="n">
        <v>-11742.4</v>
      </c>
      <c r="AW102" t="n">
        <v>105407.7</v>
      </c>
      <c r="AX102" t="n">
        <v>6882.7</v>
      </c>
      <c r="AY102" t="n">
        <v>2905.2</v>
      </c>
      <c r="AZ102" t="n">
        <v>36967</v>
      </c>
      <c r="BA102" t="n">
        <v>6</v>
      </c>
    </row>
    <row r="103">
      <c r="A103" s="4" t="n">
        <v>44298</v>
      </c>
      <c r="E103" t="n">
        <v>119225.4</v>
      </c>
      <c r="F103" t="n">
        <v>4537.3</v>
      </c>
      <c r="G103" t="n">
        <v>9811.200000000001</v>
      </c>
      <c r="H103" t="n">
        <v>18752.4</v>
      </c>
      <c r="J103" t="n">
        <v>172140.5</v>
      </c>
      <c r="K103" t="n">
        <v>15968.4</v>
      </c>
      <c r="L103" t="n">
        <v>11772.2</v>
      </c>
      <c r="M103" t="n">
        <v>8645.5</v>
      </c>
      <c r="P103" t="n">
        <v>115.6</v>
      </c>
      <c r="Q103" t="n">
        <v>119066.1</v>
      </c>
      <c r="R103" t="n">
        <v>14356.8</v>
      </c>
      <c r="S103" t="n">
        <v>2016.6</v>
      </c>
      <c r="T103" t="n">
        <v>-8515.4</v>
      </c>
      <c r="V103" t="n">
        <v>138642.3</v>
      </c>
      <c r="W103" t="n">
        <v>694</v>
      </c>
      <c r="X103" t="n">
        <v>1281.8</v>
      </c>
      <c r="Y103" t="n">
        <v>16020.2</v>
      </c>
      <c r="Z103" t="n">
        <v>10017.4</v>
      </c>
      <c r="AA103" t="n">
        <v>4694.8</v>
      </c>
      <c r="AB103" t="n">
        <v>55.4</v>
      </c>
      <c r="AC103" t="n">
        <v>46.1</v>
      </c>
      <c r="AD103" t="n">
        <v>12746.8</v>
      </c>
      <c r="AE103" t="n">
        <v>-2739.2</v>
      </c>
      <c r="AF103" t="n">
        <v>0</v>
      </c>
      <c r="AG103" t="n">
        <v>26472.4</v>
      </c>
      <c r="AH103" t="n">
        <v>6250.2</v>
      </c>
      <c r="AI103" t="n">
        <v>2058.1</v>
      </c>
      <c r="AJ103" t="n">
        <v>17796.2</v>
      </c>
      <c r="AK103" t="n">
        <v>186.9</v>
      </c>
      <c r="AL103" t="n">
        <v>31114.6</v>
      </c>
      <c r="AM103" t="n">
        <v>-2889.5</v>
      </c>
      <c r="AN103" t="n">
        <v>29215.5</v>
      </c>
      <c r="AO103" t="n">
        <v>431.9</v>
      </c>
      <c r="AP103" t="n">
        <v>2685</v>
      </c>
      <c r="AQ103" t="n">
        <v>78.7</v>
      </c>
      <c r="AR103" t="n">
        <v>66.3</v>
      </c>
      <c r="AS103" t="n">
        <v>105173.1</v>
      </c>
      <c r="AT103" t="n">
        <v>2238.8</v>
      </c>
      <c r="AU103" t="n">
        <v>11539.2</v>
      </c>
      <c r="AV103" t="n">
        <v>-5669.3</v>
      </c>
      <c r="AW103" t="n">
        <v>122782.8</v>
      </c>
      <c r="AX103" t="n">
        <v>6566.2</v>
      </c>
      <c r="AY103" t="n">
        <v>3745.2</v>
      </c>
      <c r="AZ103" t="n">
        <v>7141.5</v>
      </c>
      <c r="BA103" t="n">
        <v>6</v>
      </c>
    </row>
    <row r="104">
      <c r="A104" s="4" t="n">
        <v>44299</v>
      </c>
      <c r="E104" t="n">
        <v>123276.8</v>
      </c>
      <c r="F104" t="n">
        <v>34.4</v>
      </c>
      <c r="G104" t="n">
        <v>11167.9</v>
      </c>
      <c r="H104" t="n">
        <v>20469.6</v>
      </c>
      <c r="J104" t="n">
        <v>173856.5</v>
      </c>
      <c r="K104" t="n">
        <v>15163.6</v>
      </c>
      <c r="L104" t="n">
        <v>9178.299999999999</v>
      </c>
      <c r="M104" t="n">
        <v>10839.3</v>
      </c>
      <c r="P104" t="n">
        <v>236.4</v>
      </c>
      <c r="Q104" t="n">
        <v>120744.2</v>
      </c>
      <c r="R104" t="n">
        <v>14919.8</v>
      </c>
      <c r="S104" t="n">
        <v>1754.1</v>
      </c>
      <c r="T104" t="n">
        <v>-8489.700000000001</v>
      </c>
      <c r="V104" t="n">
        <v>140463.8</v>
      </c>
      <c r="W104" t="n">
        <v>778.8</v>
      </c>
      <c r="X104" t="n">
        <v>1120.3</v>
      </c>
      <c r="Y104" t="n">
        <v>14927.3</v>
      </c>
      <c r="Z104" t="n">
        <v>9708.799999999999</v>
      </c>
      <c r="AA104" t="n">
        <v>4482.4</v>
      </c>
      <c r="AB104" t="n">
        <v>71.7</v>
      </c>
      <c r="AC104" t="n">
        <v>52.1</v>
      </c>
      <c r="AD104" t="n">
        <v>6541.5</v>
      </c>
      <c r="AE104" t="n">
        <v>-3556.7</v>
      </c>
      <c r="AF104" t="n">
        <v>0</v>
      </c>
      <c r="AG104" t="n">
        <v>28115.9</v>
      </c>
      <c r="AH104" t="n">
        <v>2295</v>
      </c>
      <c r="AI104" t="n">
        <v>714.7</v>
      </c>
      <c r="AJ104" t="n">
        <v>30283.6</v>
      </c>
      <c r="AK104" t="n">
        <v>0</v>
      </c>
      <c r="AL104" t="n">
        <v>19331.8</v>
      </c>
      <c r="AM104" t="n">
        <v>5589.8</v>
      </c>
      <c r="AN104" t="n">
        <v>28630.3</v>
      </c>
      <c r="AO104" t="n">
        <v>383.3</v>
      </c>
      <c r="AP104" t="n">
        <v>5924.9</v>
      </c>
      <c r="AQ104" t="n">
        <v>43</v>
      </c>
      <c r="AR104" t="n">
        <v>30</v>
      </c>
      <c r="AS104" t="n">
        <v>93499.3</v>
      </c>
      <c r="AT104" t="n">
        <v>6</v>
      </c>
      <c r="AU104" t="n">
        <v>1165.6</v>
      </c>
      <c r="AV104" t="n">
        <v>-15034.6</v>
      </c>
      <c r="AW104" t="n">
        <v>118317</v>
      </c>
      <c r="AX104" t="n">
        <v>5965.3</v>
      </c>
      <c r="AY104" t="n">
        <v>2292.3</v>
      </c>
      <c r="AZ104" t="n">
        <v>43731.8</v>
      </c>
      <c r="BA104" t="n">
        <v>6</v>
      </c>
    </row>
    <row r="105">
      <c r="A105" s="4" t="n">
        <v>44300</v>
      </c>
      <c r="E105" t="n">
        <v>120517.3</v>
      </c>
      <c r="F105" t="n">
        <v>184.1</v>
      </c>
      <c r="G105" t="n">
        <v>7489</v>
      </c>
      <c r="H105" t="n">
        <v>18069.9</v>
      </c>
      <c r="J105" t="n">
        <v>172397.7</v>
      </c>
      <c r="K105" t="n">
        <v>12437.1</v>
      </c>
      <c r="L105" t="n">
        <v>7312.3</v>
      </c>
      <c r="M105" t="n">
        <v>22286.6</v>
      </c>
      <c r="P105" t="n">
        <v>180.1</v>
      </c>
      <c r="Q105" t="n">
        <v>122061.2</v>
      </c>
      <c r="R105" t="n">
        <v>15846.2</v>
      </c>
      <c r="S105" t="n">
        <v>1839.6</v>
      </c>
      <c r="T105" t="n">
        <v>-7418.2</v>
      </c>
      <c r="V105" t="n">
        <v>141420.8</v>
      </c>
      <c r="W105" t="n">
        <v>0</v>
      </c>
      <c r="X105" t="n">
        <v>0</v>
      </c>
      <c r="Y105" t="n">
        <v>15287.9</v>
      </c>
      <c r="Z105" t="n">
        <v>8136.2</v>
      </c>
      <c r="AA105" t="n">
        <v>2958.8</v>
      </c>
      <c r="AB105" t="n">
        <v>80.59999999999999</v>
      </c>
      <c r="AC105" t="n">
        <v>39.9</v>
      </c>
      <c r="AD105" t="n">
        <v>9286</v>
      </c>
      <c r="AE105" t="n">
        <v>-1820.2</v>
      </c>
      <c r="AF105" t="n">
        <v>8.699999999999999</v>
      </c>
      <c r="AG105" t="n">
        <v>26821.8</v>
      </c>
      <c r="AH105" t="n">
        <v>5035.3</v>
      </c>
      <c r="AI105" t="n">
        <v>1594.3</v>
      </c>
      <c r="AJ105" t="n">
        <v>21801.2</v>
      </c>
      <c r="AK105" t="n">
        <v>0</v>
      </c>
      <c r="AL105" t="n">
        <v>15951.6</v>
      </c>
      <c r="AM105" t="n">
        <v>2268.7</v>
      </c>
      <c r="AN105" t="n">
        <v>26130.7</v>
      </c>
      <c r="AO105" t="n">
        <v>581.5</v>
      </c>
      <c r="AP105" t="n">
        <v>11383.2</v>
      </c>
      <c r="AQ105" t="n">
        <v>88.09999999999999</v>
      </c>
      <c r="AR105" t="n">
        <v>70.7</v>
      </c>
      <c r="AS105" t="n">
        <v>84257.39999999999</v>
      </c>
      <c r="AT105" t="n">
        <v>341.6</v>
      </c>
      <c r="AU105" t="n">
        <v>3576.4</v>
      </c>
      <c r="AV105" t="n">
        <v>-12611.3</v>
      </c>
      <c r="AW105" t="n">
        <v>110119.7</v>
      </c>
      <c r="AX105" t="n">
        <v>6914.9</v>
      </c>
      <c r="AY105" t="n">
        <v>3460.2</v>
      </c>
      <c r="AZ105" t="n">
        <v>37604.1</v>
      </c>
      <c r="BA105" t="n">
        <v>6</v>
      </c>
    </row>
    <row r="106">
      <c r="A106" s="4" t="n">
        <v>44301</v>
      </c>
      <c r="E106" t="n">
        <v>122841.5</v>
      </c>
      <c r="F106" t="n">
        <v>545.5</v>
      </c>
      <c r="G106" t="n">
        <v>8385</v>
      </c>
      <c r="H106" t="n">
        <v>16796.7</v>
      </c>
      <c r="J106" t="n">
        <v>172119.6</v>
      </c>
      <c r="K106" t="n">
        <v>14481.3</v>
      </c>
      <c r="L106" t="n">
        <v>9280.700000000001</v>
      </c>
      <c r="M106" t="n">
        <v>17087.3</v>
      </c>
      <c r="P106" t="n">
        <v>71.40000000000001</v>
      </c>
      <c r="Q106" t="n">
        <v>123033.5</v>
      </c>
      <c r="R106" t="n">
        <v>15037.6</v>
      </c>
      <c r="S106" t="n">
        <v>1960.9</v>
      </c>
      <c r="T106" t="n">
        <v>-7415.5</v>
      </c>
      <c r="V106" t="n">
        <v>142326.1</v>
      </c>
      <c r="W106" t="n">
        <v>39.4</v>
      </c>
      <c r="X106" t="n">
        <v>99</v>
      </c>
      <c r="Y106" t="n">
        <v>15778</v>
      </c>
      <c r="Z106" t="n">
        <v>9447.6</v>
      </c>
      <c r="AA106" t="n">
        <v>2419.3</v>
      </c>
      <c r="AB106" t="n">
        <v>49.5</v>
      </c>
      <c r="AC106" t="n">
        <v>45.9</v>
      </c>
      <c r="AD106" t="n">
        <v>12482</v>
      </c>
      <c r="AE106" t="n">
        <v>6454.2</v>
      </c>
      <c r="AF106" t="n">
        <v>5.1</v>
      </c>
      <c r="AG106" t="n">
        <v>27620.5</v>
      </c>
      <c r="AH106" t="n">
        <v>4956.7</v>
      </c>
      <c r="AI106" t="n">
        <v>2149</v>
      </c>
      <c r="AJ106" t="n">
        <v>9083.1</v>
      </c>
      <c r="AK106" t="n">
        <v>0</v>
      </c>
      <c r="AL106" t="n">
        <v>25395.8</v>
      </c>
      <c r="AM106" t="n">
        <v>-5623.6</v>
      </c>
      <c r="AN106" t="n">
        <v>26996</v>
      </c>
      <c r="AO106" t="n">
        <v>564.6</v>
      </c>
      <c r="AP106" t="n">
        <v>11496</v>
      </c>
      <c r="AQ106" t="n">
        <v>71.2</v>
      </c>
      <c r="AR106" t="n">
        <v>45</v>
      </c>
      <c r="AS106" t="n">
        <v>92884.60000000001</v>
      </c>
      <c r="AT106" t="n">
        <v>95.40000000000001</v>
      </c>
      <c r="AU106" t="n">
        <v>5340.8</v>
      </c>
      <c r="AV106" t="n">
        <v>-11770.5</v>
      </c>
      <c r="AW106" t="n">
        <v>114117.5</v>
      </c>
      <c r="AX106" t="n">
        <v>6650.9</v>
      </c>
      <c r="AY106" t="n">
        <v>3881.2</v>
      </c>
      <c r="AZ106" t="n">
        <v>28486.7</v>
      </c>
      <c r="BA106" t="n">
        <v>6</v>
      </c>
    </row>
    <row r="107">
      <c r="A107" s="4" t="n">
        <v>44302</v>
      </c>
      <c r="E107" t="n">
        <v>137957.1</v>
      </c>
      <c r="F107" t="n">
        <v>694.2</v>
      </c>
      <c r="G107" t="n">
        <v>8173.2</v>
      </c>
      <c r="H107" t="n">
        <v>11669.9</v>
      </c>
      <c r="J107" t="n">
        <v>175290.4</v>
      </c>
      <c r="K107" t="n">
        <v>11829.1</v>
      </c>
      <c r="L107" t="n">
        <v>8964.200000000001</v>
      </c>
      <c r="M107" t="n">
        <v>8945.200000000001</v>
      </c>
      <c r="P107" t="n">
        <v>0</v>
      </c>
      <c r="Q107" t="n">
        <v>127192.2</v>
      </c>
      <c r="R107" t="n">
        <v>12563.3</v>
      </c>
      <c r="S107" t="n">
        <v>2071.5</v>
      </c>
      <c r="T107" t="n">
        <v>-9857.9</v>
      </c>
      <c r="V107" t="n">
        <v>144388.2</v>
      </c>
      <c r="W107" t="n">
        <v>495.3</v>
      </c>
      <c r="X107" t="n">
        <v>0</v>
      </c>
      <c r="Y107" t="n">
        <v>15087.8</v>
      </c>
      <c r="Z107" t="n">
        <v>10019.2</v>
      </c>
      <c r="AA107" t="n">
        <v>3788.5</v>
      </c>
      <c r="AB107" t="n">
        <v>69.8</v>
      </c>
      <c r="AC107" t="n">
        <v>58.2</v>
      </c>
      <c r="AD107" t="n">
        <v>15510.2</v>
      </c>
      <c r="AE107" t="n">
        <v>7366.9</v>
      </c>
      <c r="AF107" t="n">
        <v>3</v>
      </c>
      <c r="AG107" t="n">
        <v>29106.6</v>
      </c>
      <c r="AH107" t="n">
        <v>4863.9</v>
      </c>
      <c r="AI107" t="n">
        <v>1895</v>
      </c>
      <c r="AJ107" t="n">
        <v>5227.6</v>
      </c>
      <c r="AK107" t="n">
        <v>0</v>
      </c>
      <c r="AL107" t="n">
        <v>34639.2</v>
      </c>
      <c r="AM107" t="n">
        <v>-8870.5</v>
      </c>
      <c r="AN107" t="n">
        <v>28582</v>
      </c>
      <c r="AO107" t="n">
        <v>666.1</v>
      </c>
      <c r="AP107" t="n">
        <v>5413</v>
      </c>
      <c r="AQ107" t="n">
        <v>63.8</v>
      </c>
      <c r="AR107" t="n">
        <v>38.8</v>
      </c>
      <c r="AS107" t="n">
        <v>98320.10000000001</v>
      </c>
      <c r="AT107" t="n">
        <v>2100.3</v>
      </c>
      <c r="AU107" t="n">
        <v>10221.6</v>
      </c>
      <c r="AV107" t="n">
        <v>-1991.7</v>
      </c>
      <c r="AW107" t="n">
        <v>121412.5</v>
      </c>
      <c r="AX107" t="n">
        <v>5543.7</v>
      </c>
      <c r="AY107" t="n">
        <v>5397.4</v>
      </c>
      <c r="AZ107" t="n">
        <v>9155.200000000001</v>
      </c>
      <c r="BA107" t="n">
        <v>6</v>
      </c>
    </row>
    <row r="108">
      <c r="A108" s="4" t="n">
        <v>44303</v>
      </c>
      <c r="E108" t="n">
        <v>128252.3</v>
      </c>
      <c r="F108" t="n">
        <v>698.1</v>
      </c>
      <c r="G108" t="n">
        <v>11232.9</v>
      </c>
      <c r="H108" t="n">
        <v>15628.4</v>
      </c>
      <c r="J108" t="n">
        <v>173674.7</v>
      </c>
      <c r="K108" t="n">
        <v>5934.5</v>
      </c>
      <c r="L108" t="n">
        <v>9271.200000000001</v>
      </c>
      <c r="M108" t="n">
        <v>9849.700000000001</v>
      </c>
      <c r="P108" t="n">
        <v>0</v>
      </c>
      <c r="Q108" t="n">
        <v>131612.5</v>
      </c>
      <c r="R108" t="n">
        <v>10031.7</v>
      </c>
      <c r="S108" t="n">
        <v>2344.5</v>
      </c>
      <c r="T108" t="n">
        <v>-14176.8</v>
      </c>
      <c r="V108" t="n">
        <v>143536.8</v>
      </c>
      <c r="W108" t="n">
        <v>665.9</v>
      </c>
      <c r="X108" t="n">
        <v>706.5</v>
      </c>
      <c r="Y108" t="n">
        <v>8483.700000000001</v>
      </c>
      <c r="Z108" t="n">
        <v>8044</v>
      </c>
      <c r="AA108" t="n">
        <v>7109.2</v>
      </c>
      <c r="AB108" t="n">
        <v>72</v>
      </c>
      <c r="AC108" t="n">
        <v>59.1</v>
      </c>
      <c r="AD108" t="n">
        <v>15029.2</v>
      </c>
      <c r="AE108" t="n">
        <v>3493.9</v>
      </c>
      <c r="AF108" t="n">
        <v>0</v>
      </c>
      <c r="AG108" t="n">
        <v>26691.3</v>
      </c>
      <c r="AH108" t="n">
        <v>5060.1</v>
      </c>
      <c r="AI108" t="n">
        <v>2316.2</v>
      </c>
      <c r="AJ108" t="n">
        <v>6967.7</v>
      </c>
      <c r="AK108" t="n">
        <v>0</v>
      </c>
      <c r="AL108" t="n">
        <v>29836.9</v>
      </c>
      <c r="AM108" t="n">
        <v>-8917.200000000001</v>
      </c>
      <c r="AN108" t="n">
        <v>26608.5</v>
      </c>
      <c r="AO108" t="n">
        <v>470</v>
      </c>
      <c r="AP108" t="n">
        <v>9164.6</v>
      </c>
      <c r="AQ108" t="n">
        <v>76.09999999999999</v>
      </c>
      <c r="AR108" t="n">
        <v>95.8</v>
      </c>
      <c r="AS108" t="n">
        <v>84026.3</v>
      </c>
      <c r="AT108" t="n">
        <v>1249.3</v>
      </c>
      <c r="AU108" t="n">
        <v>5491.4</v>
      </c>
      <c r="AV108" t="n">
        <v>1870.1</v>
      </c>
      <c r="AW108" t="n">
        <v>106432</v>
      </c>
      <c r="AX108" t="n">
        <v>6443.5</v>
      </c>
      <c r="AY108" t="n">
        <v>5005.4</v>
      </c>
      <c r="AZ108" t="n">
        <v>10794.1</v>
      </c>
      <c r="BA108" t="n">
        <v>6</v>
      </c>
    </row>
    <row r="109">
      <c r="A109" s="4" t="n">
        <v>44304</v>
      </c>
      <c r="E109" t="n">
        <v>123167.1</v>
      </c>
      <c r="F109" t="n">
        <v>1520.7</v>
      </c>
      <c r="G109" t="n">
        <v>9067.200000000001</v>
      </c>
      <c r="H109" t="n">
        <v>13746.7</v>
      </c>
      <c r="J109" t="n">
        <v>160666.6</v>
      </c>
      <c r="K109" t="n">
        <v>12814.8</v>
      </c>
      <c r="L109" t="n">
        <v>10567.4</v>
      </c>
      <c r="M109" t="n">
        <v>3370.7</v>
      </c>
      <c r="P109" t="n">
        <v>0</v>
      </c>
      <c r="Q109" t="n">
        <v>129023.5</v>
      </c>
      <c r="R109" t="n">
        <v>11327.9</v>
      </c>
      <c r="S109" t="n">
        <v>2222.8</v>
      </c>
      <c r="T109" t="n">
        <v>-16233</v>
      </c>
      <c r="V109" t="n">
        <v>135232.4</v>
      </c>
      <c r="W109" t="n">
        <v>556.3</v>
      </c>
      <c r="X109" t="n">
        <v>1191.5</v>
      </c>
      <c r="Y109" t="n">
        <v>12508.4</v>
      </c>
      <c r="Z109" t="n">
        <v>7043.4</v>
      </c>
      <c r="AA109" t="n">
        <v>3998.2</v>
      </c>
      <c r="AB109" t="n">
        <v>51.1</v>
      </c>
      <c r="AC109" t="n">
        <v>43.3</v>
      </c>
      <c r="AD109" t="n">
        <v>15529</v>
      </c>
      <c r="AE109" t="n">
        <v>7953.4</v>
      </c>
      <c r="AF109" t="n">
        <v>0</v>
      </c>
      <c r="AG109" t="n">
        <v>28625.2</v>
      </c>
      <c r="AH109" t="n">
        <v>3081.6</v>
      </c>
      <c r="AI109" t="n">
        <v>2104.9</v>
      </c>
      <c r="AJ109" t="n">
        <v>3848.2</v>
      </c>
      <c r="AK109" t="n">
        <v>0</v>
      </c>
      <c r="AL109" t="n">
        <v>32348.7</v>
      </c>
      <c r="AM109" t="n">
        <v>-10491.4</v>
      </c>
      <c r="AN109" t="n">
        <v>26710.7</v>
      </c>
      <c r="AO109" t="n">
        <v>476.3</v>
      </c>
      <c r="AP109" t="n">
        <v>7565.5</v>
      </c>
      <c r="AQ109" t="n">
        <v>74.2</v>
      </c>
      <c r="AR109" t="n">
        <v>65.2</v>
      </c>
      <c r="AS109" t="n">
        <v>80586.39999999999</v>
      </c>
      <c r="AT109" t="n">
        <v>1448.7</v>
      </c>
      <c r="AU109" t="n">
        <v>7771.3</v>
      </c>
      <c r="AV109" t="n">
        <v>2727</v>
      </c>
      <c r="AW109" t="n">
        <v>104157.4</v>
      </c>
      <c r="AX109" t="n">
        <v>4868.8</v>
      </c>
      <c r="AY109" t="n">
        <v>3629.7</v>
      </c>
      <c r="AZ109" t="n">
        <v>10055</v>
      </c>
      <c r="BA109" t="n">
        <v>6</v>
      </c>
    </row>
    <row r="110">
      <c r="A110" s="4" t="n">
        <v>44305</v>
      </c>
      <c r="E110" t="n">
        <v>131213.6</v>
      </c>
      <c r="F110" t="n">
        <v>1641.3</v>
      </c>
      <c r="G110" t="n">
        <v>9295.1</v>
      </c>
      <c r="H110" t="n">
        <v>18016</v>
      </c>
      <c r="J110" t="n">
        <v>174467.1</v>
      </c>
      <c r="K110" t="n">
        <v>14194.5</v>
      </c>
      <c r="L110" t="n">
        <v>9406.5</v>
      </c>
      <c r="M110" t="n">
        <v>5951.2</v>
      </c>
      <c r="P110" t="n">
        <v>0</v>
      </c>
      <c r="Q110" t="n">
        <v>129151.6</v>
      </c>
      <c r="R110" t="n">
        <v>15423.6</v>
      </c>
      <c r="S110" t="n">
        <v>2900.7</v>
      </c>
      <c r="T110" t="n">
        <v>-12717.7</v>
      </c>
      <c r="V110" t="n">
        <v>144444.1</v>
      </c>
      <c r="W110" t="n">
        <v>625.5</v>
      </c>
      <c r="X110" t="n">
        <v>1171.5</v>
      </c>
      <c r="Y110" t="n">
        <v>13944.8</v>
      </c>
      <c r="Z110" t="n">
        <v>9187.9</v>
      </c>
      <c r="AA110" t="n">
        <v>2669.6</v>
      </c>
      <c r="AB110" t="n">
        <v>63.5</v>
      </c>
      <c r="AC110" t="n">
        <v>53.7</v>
      </c>
      <c r="AD110" t="n">
        <v>17928</v>
      </c>
      <c r="AE110" t="n">
        <v>5362</v>
      </c>
      <c r="AF110" t="n">
        <v>0</v>
      </c>
      <c r="AG110" t="n">
        <v>29834.8</v>
      </c>
      <c r="AH110" t="n">
        <v>3777.8</v>
      </c>
      <c r="AI110" t="n">
        <v>2058.4</v>
      </c>
      <c r="AJ110" t="n">
        <v>6933.9</v>
      </c>
      <c r="AK110" t="n">
        <v>0</v>
      </c>
      <c r="AL110" t="n">
        <v>31428.7</v>
      </c>
      <c r="AM110" t="n">
        <v>-10812.3</v>
      </c>
      <c r="AN110" t="n">
        <v>26827.1</v>
      </c>
      <c r="AO110" t="n">
        <v>438.7</v>
      </c>
      <c r="AP110" t="n">
        <v>9633.9</v>
      </c>
      <c r="AQ110" t="n">
        <v>74.5</v>
      </c>
      <c r="AR110" t="n">
        <v>44.4</v>
      </c>
      <c r="AS110" t="n">
        <v>79939.8</v>
      </c>
      <c r="AT110" t="n">
        <v>1723.6</v>
      </c>
      <c r="AU110" t="n">
        <v>11978.4</v>
      </c>
      <c r="AV110" t="n">
        <v>-1754.9</v>
      </c>
      <c r="AW110" t="n">
        <v>114508.5</v>
      </c>
      <c r="AX110" t="n">
        <v>5109.3</v>
      </c>
      <c r="AY110" t="n">
        <v>2944.3</v>
      </c>
      <c r="AZ110" t="n">
        <v>23390.8</v>
      </c>
      <c r="BA110" t="n">
        <v>6</v>
      </c>
    </row>
    <row r="111">
      <c r="A111" s="4" t="n">
        <v>44306</v>
      </c>
      <c r="E111" t="n">
        <v>140133.6</v>
      </c>
      <c r="F111" t="n">
        <v>1936.6</v>
      </c>
      <c r="G111" t="n">
        <v>2633.4</v>
      </c>
      <c r="H111" t="n">
        <v>9292.9</v>
      </c>
      <c r="J111" t="n">
        <v>176750.4</v>
      </c>
      <c r="K111" t="n">
        <v>12071.6</v>
      </c>
      <c r="L111" t="n">
        <v>6319</v>
      </c>
      <c r="M111" t="n">
        <v>19355.7</v>
      </c>
      <c r="P111" t="n">
        <v>0</v>
      </c>
      <c r="Q111" t="n">
        <v>128094.4</v>
      </c>
      <c r="R111" t="n">
        <v>14954.4</v>
      </c>
      <c r="S111" t="n">
        <v>3660.5</v>
      </c>
      <c r="T111" t="n">
        <v>-7312.6</v>
      </c>
      <c r="V111" t="n">
        <v>145341</v>
      </c>
      <c r="W111" t="n">
        <v>338.8</v>
      </c>
      <c r="X111" t="n">
        <v>943.6</v>
      </c>
      <c r="Y111" t="n">
        <v>13972.8</v>
      </c>
      <c r="Z111" t="n">
        <v>6422.8</v>
      </c>
      <c r="AA111" t="n">
        <v>2020.1</v>
      </c>
      <c r="AB111" t="n">
        <v>73.90000000000001</v>
      </c>
      <c r="AC111" t="n">
        <v>42.5</v>
      </c>
      <c r="AD111" t="n">
        <v>12841.7</v>
      </c>
      <c r="AE111" t="n">
        <v>1549.3</v>
      </c>
      <c r="AF111" t="n">
        <v>0.8</v>
      </c>
      <c r="AG111" t="n">
        <v>30103.8</v>
      </c>
      <c r="AH111" t="n">
        <v>3655.5</v>
      </c>
      <c r="AI111" t="n">
        <v>1496.6</v>
      </c>
      <c r="AJ111" t="n">
        <v>17802.7</v>
      </c>
      <c r="AK111" t="n">
        <v>0</v>
      </c>
      <c r="AL111" t="n">
        <v>33831.6</v>
      </c>
      <c r="AM111" t="n">
        <v>-8011.4</v>
      </c>
      <c r="AN111" t="n">
        <v>29597.8</v>
      </c>
      <c r="AO111" t="n">
        <v>175.3</v>
      </c>
      <c r="AP111" t="n">
        <v>6250.8</v>
      </c>
      <c r="AQ111" t="n">
        <v>68.5</v>
      </c>
      <c r="AR111" t="n">
        <v>71.59999999999999</v>
      </c>
      <c r="AS111" t="n">
        <v>77149.89999999999</v>
      </c>
      <c r="AT111" t="n">
        <v>1237.8</v>
      </c>
      <c r="AU111" t="n">
        <v>11812.2</v>
      </c>
      <c r="AV111" t="n">
        <v>3117.6</v>
      </c>
      <c r="AW111" t="n">
        <v>122519.8</v>
      </c>
      <c r="AX111" t="n">
        <v>3270.8</v>
      </c>
      <c r="AY111" t="n">
        <v>1869.3</v>
      </c>
      <c r="AZ111" t="n">
        <v>32662.9</v>
      </c>
      <c r="BA111" t="n">
        <v>6</v>
      </c>
    </row>
    <row r="112">
      <c r="A112" s="4" t="n">
        <v>44307</v>
      </c>
      <c r="E112" t="n">
        <v>149817.5</v>
      </c>
      <c r="F112" t="n">
        <v>344.6</v>
      </c>
      <c r="G112" t="n">
        <v>2683</v>
      </c>
      <c r="H112" t="n">
        <v>8774.5</v>
      </c>
      <c r="J112" t="n">
        <v>177706.2</v>
      </c>
      <c r="K112" t="n">
        <v>14429.1</v>
      </c>
      <c r="L112" t="n">
        <v>4641.4</v>
      </c>
      <c r="M112" t="n">
        <v>12831.6</v>
      </c>
      <c r="P112" t="n">
        <v>0</v>
      </c>
      <c r="Q112" t="n">
        <v>128296.8</v>
      </c>
      <c r="R112" t="n">
        <v>16439.7</v>
      </c>
      <c r="S112" t="n">
        <v>3466.3</v>
      </c>
      <c r="T112" t="n">
        <v>-10266.2</v>
      </c>
      <c r="V112" t="n">
        <v>146208.5</v>
      </c>
      <c r="W112" t="n">
        <v>344</v>
      </c>
      <c r="X112" t="n">
        <v>1142.3</v>
      </c>
      <c r="Y112" t="n">
        <v>14103.1</v>
      </c>
      <c r="Z112" t="n">
        <v>6071.4</v>
      </c>
      <c r="AA112" t="n">
        <v>5015.9</v>
      </c>
      <c r="AB112" t="n">
        <v>87.7</v>
      </c>
      <c r="AC112" t="n">
        <v>77.59999999999999</v>
      </c>
      <c r="AD112" t="n">
        <v>22499.2</v>
      </c>
      <c r="AE112" t="n">
        <v>3142.1</v>
      </c>
      <c r="AF112" t="n">
        <v>0</v>
      </c>
      <c r="AG112" t="n">
        <v>33246</v>
      </c>
      <c r="AH112" t="n">
        <v>3290.9</v>
      </c>
      <c r="AI112" t="n">
        <v>1677.9</v>
      </c>
      <c r="AJ112" t="n">
        <v>7096.6</v>
      </c>
      <c r="AK112" t="n">
        <v>430.4</v>
      </c>
      <c r="AL112" t="n">
        <v>37141.6</v>
      </c>
      <c r="AM112" t="n">
        <v>-10802.3</v>
      </c>
      <c r="AN112" t="n">
        <v>29447.8</v>
      </c>
      <c r="AO112" t="n">
        <v>627.7</v>
      </c>
      <c r="AP112" t="n">
        <v>5210.5</v>
      </c>
      <c r="AQ112" t="n">
        <v>88.2</v>
      </c>
      <c r="AR112" t="n">
        <v>68.2</v>
      </c>
      <c r="AS112" t="n">
        <v>79589.5</v>
      </c>
      <c r="AT112" t="n">
        <v>5675.3</v>
      </c>
      <c r="AU112" t="n">
        <v>16893.1</v>
      </c>
      <c r="AV112" t="n">
        <v>7630.8</v>
      </c>
      <c r="AW112" t="n">
        <v>123447.9</v>
      </c>
      <c r="AX112" t="n">
        <v>7807.6</v>
      </c>
      <c r="AY112" t="n">
        <v>3458.6</v>
      </c>
      <c r="AZ112" t="n">
        <v>12142</v>
      </c>
      <c r="BA112" t="n">
        <v>6</v>
      </c>
    </row>
    <row r="113">
      <c r="A113" s="4" t="n">
        <v>44308</v>
      </c>
      <c r="E113" t="n">
        <v>147295.2</v>
      </c>
      <c r="F113" t="n">
        <v>2682.4</v>
      </c>
      <c r="G113" t="n">
        <v>3493.5</v>
      </c>
      <c r="H113" t="n">
        <v>6286.8</v>
      </c>
      <c r="J113" t="n">
        <v>182293.2</v>
      </c>
      <c r="K113" t="n">
        <v>13151</v>
      </c>
      <c r="L113" t="n">
        <v>7949.6</v>
      </c>
      <c r="M113" t="n">
        <v>20158.6</v>
      </c>
      <c r="P113" t="n">
        <v>0</v>
      </c>
      <c r="Q113" t="n">
        <v>137892.2</v>
      </c>
      <c r="R113" t="n">
        <v>15637.6</v>
      </c>
      <c r="S113" t="n">
        <v>3660.3</v>
      </c>
      <c r="T113" t="n">
        <v>-9320</v>
      </c>
      <c r="V113" t="n">
        <v>151608.6</v>
      </c>
      <c r="W113" t="n">
        <v>743.2</v>
      </c>
      <c r="X113" t="n">
        <v>0</v>
      </c>
      <c r="Y113" t="n">
        <v>6625.2</v>
      </c>
      <c r="Z113" t="n">
        <v>2250</v>
      </c>
      <c r="AA113" t="n">
        <v>2678</v>
      </c>
      <c r="AB113" t="n">
        <v>81.2</v>
      </c>
      <c r="AC113" t="n">
        <v>40.6</v>
      </c>
      <c r="AD113" t="n">
        <v>15554.4</v>
      </c>
      <c r="AE113" t="n">
        <v>-473.7</v>
      </c>
      <c r="AF113" t="n">
        <v>0</v>
      </c>
      <c r="AG113" t="n">
        <v>28570.7</v>
      </c>
      <c r="AH113" t="n">
        <v>4042.8</v>
      </c>
      <c r="AI113" t="n">
        <v>1404.1</v>
      </c>
      <c r="AJ113" t="n">
        <v>15693.7</v>
      </c>
      <c r="AK113" t="n">
        <v>0</v>
      </c>
      <c r="AL113" t="n">
        <v>28937.7</v>
      </c>
      <c r="AM113" t="n">
        <v>-9433.9</v>
      </c>
      <c r="AN113" t="n">
        <v>27437.2</v>
      </c>
      <c r="AO113" t="n">
        <v>440.8</v>
      </c>
      <c r="AP113" t="n">
        <v>12007.4</v>
      </c>
      <c r="AQ113" t="n">
        <v>136.1</v>
      </c>
      <c r="AR113" t="n">
        <v>124.6</v>
      </c>
      <c r="AS113" t="n">
        <v>72664.2</v>
      </c>
      <c r="AT113" t="n">
        <v>3474.6</v>
      </c>
      <c r="AU113" t="n">
        <v>7995.6</v>
      </c>
      <c r="AV113" t="n">
        <v>11421.4</v>
      </c>
      <c r="AW113" t="n">
        <v>123616.5</v>
      </c>
      <c r="AX113" t="n">
        <v>4360.6</v>
      </c>
      <c r="AY113" t="n">
        <v>2463.3</v>
      </c>
      <c r="AZ113" t="n">
        <v>29714.2</v>
      </c>
      <c r="BA113" t="n">
        <v>6</v>
      </c>
    </row>
    <row r="114">
      <c r="A114" s="4" t="n">
        <v>44309</v>
      </c>
      <c r="E114" t="n">
        <v>145056</v>
      </c>
      <c r="F114" t="n">
        <v>3685.1</v>
      </c>
      <c r="G114" t="n">
        <v>4505.1</v>
      </c>
      <c r="H114" t="n">
        <v>8395.5</v>
      </c>
      <c r="J114" t="n">
        <v>180909.8</v>
      </c>
      <c r="K114" t="n">
        <v>13610</v>
      </c>
      <c r="L114" t="n">
        <v>8261</v>
      </c>
      <c r="M114" t="n">
        <v>15962.4</v>
      </c>
      <c r="P114" t="n">
        <v>0</v>
      </c>
      <c r="Q114" t="n">
        <v>132532.2</v>
      </c>
      <c r="R114" t="n">
        <v>13959.4</v>
      </c>
      <c r="S114" t="n">
        <v>3623.2</v>
      </c>
      <c r="T114" t="n">
        <v>-16689.6</v>
      </c>
      <c r="V114" t="n">
        <v>140728.6</v>
      </c>
      <c r="W114" t="n">
        <v>683.9</v>
      </c>
      <c r="X114" t="n">
        <v>948.4</v>
      </c>
      <c r="Y114" t="n">
        <v>13652.5</v>
      </c>
      <c r="Z114" t="n">
        <v>4857.9</v>
      </c>
      <c r="AA114" t="n">
        <v>4826.3</v>
      </c>
      <c r="AB114" t="n">
        <v>77.40000000000001</v>
      </c>
      <c r="AC114" t="n">
        <v>84.8</v>
      </c>
      <c r="AD114" t="n">
        <v>23662.9</v>
      </c>
      <c r="AE114" t="n">
        <v>1268.6</v>
      </c>
      <c r="AF114" t="n">
        <v>0</v>
      </c>
      <c r="AG114" t="n">
        <v>30103.1</v>
      </c>
      <c r="AH114" t="n">
        <v>3921.7</v>
      </c>
      <c r="AI114" t="n">
        <v>1876.9</v>
      </c>
      <c r="AJ114" t="n">
        <v>4348</v>
      </c>
      <c r="AK114" t="n">
        <v>0</v>
      </c>
      <c r="AL114" t="n">
        <v>31626.7</v>
      </c>
      <c r="AM114" t="n">
        <v>-11123.1</v>
      </c>
      <c r="AN114" t="n">
        <v>27313.8</v>
      </c>
      <c r="AO114" t="n">
        <v>430.2</v>
      </c>
      <c r="AP114" t="n">
        <v>10750.8</v>
      </c>
      <c r="AQ114" t="n">
        <v>83.90000000000001</v>
      </c>
      <c r="AR114" t="n">
        <v>74.8</v>
      </c>
      <c r="AS114" t="n">
        <v>71613.10000000001</v>
      </c>
      <c r="AT114" t="n">
        <v>8023.7</v>
      </c>
      <c r="AU114" t="n">
        <v>11224.7</v>
      </c>
      <c r="AV114" t="n">
        <v>15841.4</v>
      </c>
      <c r="AW114" t="n">
        <v>120424.4</v>
      </c>
      <c r="AX114" t="n">
        <v>4934.4</v>
      </c>
      <c r="AY114" t="n">
        <v>2727.6</v>
      </c>
      <c r="AZ114" t="n">
        <v>13403.9</v>
      </c>
      <c r="BA114" t="n">
        <v>6</v>
      </c>
    </row>
    <row r="115">
      <c r="A115" s="4" t="n">
        <v>44310</v>
      </c>
      <c r="E115" t="n">
        <v>134856.3</v>
      </c>
      <c r="F115" t="n">
        <v>3439.3</v>
      </c>
      <c r="G115" t="n">
        <v>6983.2</v>
      </c>
      <c r="H115" t="n">
        <v>9478.4</v>
      </c>
      <c r="J115" t="n">
        <v>168002.4</v>
      </c>
      <c r="K115" t="n">
        <v>13164.6</v>
      </c>
      <c r="L115" t="n">
        <v>9822.9</v>
      </c>
      <c r="M115" t="n">
        <v>6068.3</v>
      </c>
      <c r="P115" t="n">
        <v>0</v>
      </c>
      <c r="Q115" t="n">
        <v>131149.2</v>
      </c>
      <c r="R115" t="n">
        <v>10199.4</v>
      </c>
      <c r="S115" t="n">
        <v>3666.1</v>
      </c>
      <c r="T115" t="n">
        <v>-17348.9</v>
      </c>
      <c r="V115" t="n">
        <v>133001.3</v>
      </c>
      <c r="W115" t="n">
        <v>777.4</v>
      </c>
      <c r="X115" t="n">
        <v>1669.6</v>
      </c>
      <c r="Y115" t="n">
        <v>12167.6</v>
      </c>
      <c r="Z115" t="n">
        <v>4903.9</v>
      </c>
      <c r="AA115" t="n">
        <v>3430.3</v>
      </c>
      <c r="AB115" t="n">
        <v>72.09999999999999</v>
      </c>
      <c r="AC115" t="n">
        <v>49.9</v>
      </c>
      <c r="AD115" t="n">
        <v>16255.8</v>
      </c>
      <c r="AE115" t="n">
        <v>5136</v>
      </c>
      <c r="AF115" t="n">
        <v>0</v>
      </c>
      <c r="AG115" t="n">
        <v>26742.3</v>
      </c>
      <c r="AH115" t="n">
        <v>4709.9</v>
      </c>
      <c r="AI115" t="n">
        <v>2177.8</v>
      </c>
      <c r="AJ115" t="n">
        <v>4167.4</v>
      </c>
      <c r="AK115" t="n">
        <v>0</v>
      </c>
      <c r="AL115" t="n">
        <v>27506.3</v>
      </c>
      <c r="AM115" t="n">
        <v>-7062.3</v>
      </c>
      <c r="AN115" t="n">
        <v>25898.1</v>
      </c>
      <c r="AO115" t="n">
        <v>466.8</v>
      </c>
      <c r="AP115" t="n">
        <v>8350.299999999999</v>
      </c>
      <c r="AQ115" t="n">
        <v>82.40000000000001</v>
      </c>
      <c r="AR115" t="n">
        <v>52.4</v>
      </c>
      <c r="AS115" t="n">
        <v>82368</v>
      </c>
      <c r="AT115" t="n">
        <v>2531.5</v>
      </c>
      <c r="AU115" t="n">
        <v>3305.4</v>
      </c>
      <c r="AV115" t="n">
        <v>7384.1</v>
      </c>
      <c r="AW115" t="n">
        <v>110029.3</v>
      </c>
      <c r="AX115" t="n">
        <v>4891.8</v>
      </c>
      <c r="AY115" t="n">
        <v>3117.7</v>
      </c>
      <c r="AZ115" t="n">
        <v>12897.5</v>
      </c>
      <c r="BA115" t="n">
        <v>6</v>
      </c>
    </row>
    <row r="116">
      <c r="A116" s="4" t="n">
        <v>44311</v>
      </c>
      <c r="E116" t="n">
        <v>122225.4</v>
      </c>
      <c r="F116" t="n">
        <v>534.1</v>
      </c>
      <c r="G116" t="n">
        <v>7797.2</v>
      </c>
      <c r="H116" t="n">
        <v>22163.7</v>
      </c>
      <c r="J116" t="n">
        <v>162372.8</v>
      </c>
      <c r="K116" t="n">
        <v>12555.8</v>
      </c>
      <c r="L116" t="n">
        <v>10584</v>
      </c>
      <c r="M116" t="n">
        <v>4094.6</v>
      </c>
      <c r="P116" t="n">
        <v>0</v>
      </c>
      <c r="Q116" t="n">
        <v>137224.2</v>
      </c>
      <c r="R116" t="n">
        <v>9073.1</v>
      </c>
      <c r="S116" t="n">
        <v>3679.8</v>
      </c>
      <c r="T116" t="n">
        <v>-26965.3</v>
      </c>
      <c r="V116" t="n">
        <v>129611.2</v>
      </c>
      <c r="W116" t="n">
        <v>687.4</v>
      </c>
      <c r="X116" t="n">
        <v>1184.2</v>
      </c>
      <c r="Y116" t="n">
        <v>12104.3</v>
      </c>
      <c r="Z116" t="n">
        <v>6876.6</v>
      </c>
      <c r="AA116" t="n">
        <v>2537.3</v>
      </c>
      <c r="AB116" t="n">
        <v>56.8</v>
      </c>
      <c r="AC116" t="n">
        <v>46.3</v>
      </c>
      <c r="AD116" t="n">
        <v>14748.2</v>
      </c>
      <c r="AE116" t="n">
        <v>3882.3</v>
      </c>
      <c r="AF116" t="n">
        <v>0</v>
      </c>
      <c r="AG116" t="n">
        <v>25806.1</v>
      </c>
      <c r="AH116" t="n">
        <v>5007.8</v>
      </c>
      <c r="AI116" t="n">
        <v>2170.9</v>
      </c>
      <c r="AJ116" t="n">
        <v>5875.6</v>
      </c>
      <c r="AK116" t="n">
        <v>0</v>
      </c>
      <c r="AL116" t="n">
        <v>27888.6</v>
      </c>
      <c r="AM116" t="n">
        <v>-5189.7</v>
      </c>
      <c r="AN116" t="n">
        <v>27061.5</v>
      </c>
      <c r="AO116" t="n">
        <v>480.9</v>
      </c>
      <c r="AP116" t="n">
        <v>6688.6</v>
      </c>
      <c r="AQ116" t="n">
        <v>49.7</v>
      </c>
      <c r="AR116" t="n">
        <v>57.2</v>
      </c>
      <c r="AS116" t="n">
        <v>91622.60000000001</v>
      </c>
      <c r="AT116" t="n">
        <v>1576.8</v>
      </c>
      <c r="AU116" t="n">
        <v>2508.5</v>
      </c>
      <c r="AV116" t="n">
        <v>2724</v>
      </c>
      <c r="AW116" t="n">
        <v>107664.8</v>
      </c>
      <c r="AX116" t="n">
        <v>5887.3</v>
      </c>
      <c r="AY116" t="n">
        <v>4096.5</v>
      </c>
      <c r="AZ116" t="n">
        <v>5749.5</v>
      </c>
      <c r="BA116" t="n">
        <v>6</v>
      </c>
    </row>
    <row r="117">
      <c r="A117" s="4" t="n">
        <v>44312</v>
      </c>
      <c r="E117" t="n">
        <v>135608.6</v>
      </c>
      <c r="F117" t="n">
        <v>3973.8</v>
      </c>
      <c r="G117" t="n">
        <v>8522.5</v>
      </c>
      <c r="H117" t="n">
        <v>17689.6</v>
      </c>
      <c r="J117" t="n">
        <v>177150.8</v>
      </c>
      <c r="K117" t="n">
        <v>12713.1</v>
      </c>
      <c r="L117" t="n">
        <v>11034.3</v>
      </c>
      <c r="M117" t="n">
        <v>4015.7</v>
      </c>
      <c r="P117" t="n">
        <v>0</v>
      </c>
      <c r="Q117" t="n">
        <v>133430.9</v>
      </c>
      <c r="R117" t="n">
        <v>10270.1</v>
      </c>
      <c r="S117" t="n">
        <v>3646.2</v>
      </c>
      <c r="T117" t="n">
        <v>-18770.7</v>
      </c>
      <c r="V117" t="n">
        <v>135481.7</v>
      </c>
      <c r="W117" t="n">
        <v>523.4</v>
      </c>
      <c r="X117" t="n">
        <v>1542.5</v>
      </c>
      <c r="Y117" t="n">
        <v>11857.5</v>
      </c>
      <c r="Z117" t="n">
        <v>6053.5</v>
      </c>
      <c r="AA117" t="n">
        <v>4021</v>
      </c>
      <c r="AB117" t="n">
        <v>70</v>
      </c>
      <c r="AC117" t="n">
        <v>56.2</v>
      </c>
      <c r="AD117" t="n">
        <v>15880.4</v>
      </c>
      <c r="AE117" t="n">
        <v>3651.2</v>
      </c>
      <c r="AF117" t="n">
        <v>0</v>
      </c>
      <c r="AG117" t="n">
        <v>26099.7</v>
      </c>
      <c r="AH117" t="n">
        <v>5433</v>
      </c>
      <c r="AI117" t="n">
        <v>2073.9</v>
      </c>
      <c r="AJ117" t="n">
        <v>5344.7</v>
      </c>
      <c r="AK117" t="n">
        <v>0</v>
      </c>
      <c r="AL117" t="n">
        <v>31358.9</v>
      </c>
      <c r="AM117" t="n">
        <v>-9755</v>
      </c>
      <c r="AN117" t="n">
        <v>26263</v>
      </c>
      <c r="AO117" t="n">
        <v>576.1</v>
      </c>
      <c r="AP117" t="n">
        <v>7593.2</v>
      </c>
      <c r="AQ117" t="n">
        <v>122.8</v>
      </c>
      <c r="AR117" t="n">
        <v>91.2</v>
      </c>
      <c r="AS117" t="n">
        <v>98130.10000000001</v>
      </c>
      <c r="AT117" t="n">
        <v>1837.6</v>
      </c>
      <c r="AU117" t="n">
        <v>7719.3</v>
      </c>
      <c r="AV117" t="n">
        <v>4684.5</v>
      </c>
      <c r="AW117" t="n">
        <v>122365.5</v>
      </c>
      <c r="AX117" t="n">
        <v>5361.1</v>
      </c>
      <c r="AY117" t="n">
        <v>4748.4</v>
      </c>
      <c r="AZ117" t="n">
        <v>5928.8</v>
      </c>
      <c r="BA117" t="n">
        <v>6</v>
      </c>
    </row>
    <row r="118">
      <c r="A118" s="4" t="n">
        <v>44313</v>
      </c>
      <c r="E118" t="n">
        <v>138166.7</v>
      </c>
      <c r="F118" t="n">
        <v>3943.8</v>
      </c>
      <c r="G118" t="n">
        <v>6526.1</v>
      </c>
      <c r="H118" t="n">
        <v>18075.8</v>
      </c>
      <c r="J118" t="n">
        <v>180574.7</v>
      </c>
      <c r="K118" t="n">
        <v>12297.1</v>
      </c>
      <c r="L118" t="n">
        <v>10185.4</v>
      </c>
      <c r="M118" t="n">
        <v>4098.2</v>
      </c>
      <c r="P118" t="n">
        <v>0</v>
      </c>
      <c r="Q118" t="n">
        <v>135882.1</v>
      </c>
      <c r="R118" t="n">
        <v>11442.4</v>
      </c>
      <c r="S118" t="n">
        <v>3573.3</v>
      </c>
      <c r="T118" t="n">
        <v>-19378.1</v>
      </c>
      <c r="V118" t="n">
        <v>143624.8</v>
      </c>
      <c r="W118" t="n">
        <v>738.5</v>
      </c>
      <c r="X118" t="n">
        <v>1077</v>
      </c>
      <c r="Y118" t="n">
        <v>12548.8</v>
      </c>
      <c r="Z118" t="n">
        <v>8320.299999999999</v>
      </c>
      <c r="AA118" t="n">
        <v>6604.2</v>
      </c>
      <c r="AB118" t="n">
        <v>70.3</v>
      </c>
      <c r="AC118" t="n">
        <v>56.4</v>
      </c>
      <c r="AD118" t="n">
        <v>18121</v>
      </c>
      <c r="AE118" t="n">
        <v>5610.8</v>
      </c>
      <c r="AF118" t="n">
        <v>3.3</v>
      </c>
      <c r="AG118" t="n">
        <v>29153.8</v>
      </c>
      <c r="AH118" t="n">
        <v>5158.1</v>
      </c>
      <c r="AI118" t="n">
        <v>2204.8</v>
      </c>
      <c r="AJ118" t="n">
        <v>3965.7</v>
      </c>
      <c r="AK118" t="n">
        <v>240.5</v>
      </c>
      <c r="AL118" t="n">
        <v>35478</v>
      </c>
      <c r="AM118" t="n">
        <v>-8070.9</v>
      </c>
      <c r="AN118" t="n">
        <v>26793.2</v>
      </c>
      <c r="AO118" t="n">
        <v>616</v>
      </c>
      <c r="AP118" t="n">
        <v>1220.8</v>
      </c>
      <c r="AQ118" t="n">
        <v>97.7</v>
      </c>
      <c r="AR118" t="n">
        <v>74.5</v>
      </c>
      <c r="AS118" t="n">
        <v>103122.5</v>
      </c>
      <c r="AT118" t="n">
        <v>1309.2</v>
      </c>
      <c r="AU118" t="n">
        <v>11641.3</v>
      </c>
      <c r="AV118" t="n">
        <v>1248.4</v>
      </c>
      <c r="AW118" t="n">
        <v>125283.8</v>
      </c>
      <c r="AX118" t="n">
        <v>5413.3</v>
      </c>
      <c r="AY118" t="n">
        <v>4589</v>
      </c>
      <c r="AZ118" t="n">
        <v>3935.1</v>
      </c>
      <c r="BA118" t="n">
        <v>6</v>
      </c>
    </row>
    <row r="119">
      <c r="A119" s="4" t="n">
        <v>44314</v>
      </c>
      <c r="E119" t="n">
        <v>134909.6</v>
      </c>
      <c r="F119" t="n">
        <v>2758.6</v>
      </c>
      <c r="G119" t="n">
        <v>4991.5</v>
      </c>
      <c r="H119" t="n">
        <v>25137.6</v>
      </c>
      <c r="J119" t="n">
        <v>180182</v>
      </c>
      <c r="K119" t="n">
        <v>10443.8</v>
      </c>
      <c r="L119" t="n">
        <v>9471.700000000001</v>
      </c>
      <c r="M119" t="n">
        <v>3868.3</v>
      </c>
      <c r="P119" t="n">
        <v>0</v>
      </c>
      <c r="Q119" t="n">
        <v>144432.7</v>
      </c>
      <c r="R119" t="n">
        <v>12136.8</v>
      </c>
      <c r="S119" t="n">
        <v>3571.6</v>
      </c>
      <c r="T119" t="n">
        <v>-26142.4</v>
      </c>
      <c r="V119" t="n">
        <v>146344.9</v>
      </c>
      <c r="W119" t="n">
        <v>715.3</v>
      </c>
      <c r="X119" t="n">
        <v>820.2</v>
      </c>
      <c r="Y119" t="n">
        <v>11145.7</v>
      </c>
      <c r="Z119" t="n">
        <v>8393.200000000001</v>
      </c>
      <c r="AA119" t="n">
        <v>6399.9</v>
      </c>
      <c r="AB119" t="n">
        <v>54.1</v>
      </c>
      <c r="AC119" t="n">
        <v>39.4</v>
      </c>
      <c r="AD119" t="n">
        <v>19700.6</v>
      </c>
      <c r="AE119" t="n">
        <v>4855.9</v>
      </c>
      <c r="AF119" t="n">
        <v>0</v>
      </c>
      <c r="AG119" t="n">
        <v>30061.6</v>
      </c>
      <c r="AH119" t="n">
        <v>5545.2</v>
      </c>
      <c r="AI119" t="n">
        <v>2213.6</v>
      </c>
      <c r="AJ119" t="n">
        <v>3474.5</v>
      </c>
      <c r="AK119" t="n">
        <v>96</v>
      </c>
      <c r="AL119" t="n">
        <v>33508.8</v>
      </c>
      <c r="AM119" t="n">
        <v>-6987.1</v>
      </c>
      <c r="AN119" t="n">
        <v>26784.4</v>
      </c>
      <c r="AO119" t="n">
        <v>427.6</v>
      </c>
      <c r="AP119" t="n">
        <v>1794.8</v>
      </c>
      <c r="AQ119" t="n">
        <v>79.40000000000001</v>
      </c>
      <c r="AR119" t="n">
        <v>84.7</v>
      </c>
      <c r="AS119" t="n">
        <v>102348.4</v>
      </c>
      <c r="AT119" t="n">
        <v>2507.2</v>
      </c>
      <c r="AU119" t="n">
        <v>12303.9</v>
      </c>
      <c r="AV119" t="n">
        <v>-248.3</v>
      </c>
      <c r="AW119" t="n">
        <v>123257.2</v>
      </c>
      <c r="AX119" t="n">
        <v>7920.5</v>
      </c>
      <c r="AY119" t="n">
        <v>4488.5</v>
      </c>
      <c r="AZ119" t="n">
        <v>1902.8</v>
      </c>
      <c r="BA119" t="n">
        <v>6</v>
      </c>
    </row>
    <row r="120">
      <c r="A120" s="4" t="n">
        <v>44315</v>
      </c>
      <c r="E120" t="n">
        <v>134409.5</v>
      </c>
      <c r="F120" t="n">
        <v>3919.6</v>
      </c>
      <c r="G120" t="n">
        <v>4987</v>
      </c>
      <c r="H120" t="n">
        <v>24718.6</v>
      </c>
      <c r="J120" t="n">
        <v>180738.2</v>
      </c>
      <c r="K120" t="n">
        <v>11953.7</v>
      </c>
      <c r="L120" t="n">
        <v>9890</v>
      </c>
      <c r="M120" t="n">
        <v>3564.4</v>
      </c>
      <c r="P120" t="n">
        <v>0</v>
      </c>
      <c r="Q120" t="n">
        <v>138896</v>
      </c>
      <c r="R120" t="n">
        <v>12916.6</v>
      </c>
      <c r="S120" t="n">
        <v>3538.2</v>
      </c>
      <c r="T120" t="n">
        <v>-19704.4</v>
      </c>
      <c r="V120" t="n">
        <v>146599.5</v>
      </c>
      <c r="W120" t="n">
        <v>736.6</v>
      </c>
      <c r="X120" t="n">
        <v>1102.3</v>
      </c>
      <c r="Y120" t="n">
        <v>11607.6</v>
      </c>
      <c r="Z120" t="n">
        <v>7244</v>
      </c>
      <c r="AA120" t="n">
        <v>6208.5</v>
      </c>
      <c r="AB120" t="n">
        <v>85.5</v>
      </c>
      <c r="AC120" t="n">
        <v>70.90000000000001</v>
      </c>
      <c r="AD120" t="n">
        <v>21816.6</v>
      </c>
      <c r="AE120" t="n">
        <v>2421.8</v>
      </c>
      <c r="AF120" t="n">
        <v>39.8</v>
      </c>
      <c r="AG120" t="n">
        <v>30242.4</v>
      </c>
      <c r="AH120" t="n">
        <v>5384.3</v>
      </c>
      <c r="AI120" t="n">
        <v>1931.6</v>
      </c>
      <c r="AJ120" t="n">
        <v>4359.4</v>
      </c>
      <c r="AK120" t="n">
        <v>369.7</v>
      </c>
      <c r="AL120" t="n">
        <v>31840.2</v>
      </c>
      <c r="AM120" t="n">
        <v>-5721.9</v>
      </c>
      <c r="AN120" t="n">
        <v>27535.1</v>
      </c>
      <c r="AO120" t="n">
        <v>354.9</v>
      </c>
      <c r="AP120" t="n">
        <v>2591.3</v>
      </c>
      <c r="AQ120" t="n">
        <v>110.4</v>
      </c>
      <c r="AR120" t="n">
        <v>79.59999999999999</v>
      </c>
      <c r="AS120" t="n">
        <v>105537.1</v>
      </c>
      <c r="AT120" t="n">
        <v>2156.7</v>
      </c>
      <c r="AU120" t="n">
        <v>14812.1</v>
      </c>
      <c r="AV120" t="n">
        <v>-4106.9</v>
      </c>
      <c r="AW120" t="n">
        <v>123193.8</v>
      </c>
      <c r="AX120" t="n">
        <v>8171.6</v>
      </c>
      <c r="AY120" t="n">
        <v>4377.3</v>
      </c>
      <c r="AZ120" t="n">
        <v>634.9</v>
      </c>
      <c r="BA120" t="n">
        <v>6</v>
      </c>
    </row>
    <row r="121">
      <c r="A121" s="4" t="n">
        <v>44316</v>
      </c>
      <c r="E121" t="n">
        <v>135097.6</v>
      </c>
      <c r="F121" t="n">
        <v>1274.5</v>
      </c>
      <c r="G121" t="n">
        <v>4904.3</v>
      </c>
      <c r="H121" t="n">
        <v>20254.1</v>
      </c>
      <c r="J121" t="n">
        <v>180827.7</v>
      </c>
      <c r="K121" t="n">
        <v>10731.9</v>
      </c>
      <c r="L121" t="n">
        <v>10162.1</v>
      </c>
      <c r="M121" t="n">
        <v>9671.200000000001</v>
      </c>
      <c r="P121" t="n">
        <v>0</v>
      </c>
      <c r="Q121" t="n">
        <v>136730.9</v>
      </c>
      <c r="R121" t="n">
        <v>11024.7</v>
      </c>
      <c r="S121" t="n">
        <v>3600.2</v>
      </c>
      <c r="T121" t="n">
        <v>-14026.1</v>
      </c>
      <c r="V121" t="n">
        <v>149246.3</v>
      </c>
      <c r="W121" t="n">
        <v>664.6</v>
      </c>
      <c r="X121" t="n">
        <v>485</v>
      </c>
      <c r="Y121" t="n">
        <v>8869.5</v>
      </c>
      <c r="Z121" t="n">
        <v>6004.5</v>
      </c>
      <c r="AA121" t="n">
        <v>8086.5</v>
      </c>
      <c r="AB121" t="n">
        <v>69.40000000000001</v>
      </c>
      <c r="AC121" t="n">
        <v>57.1</v>
      </c>
      <c r="AD121" t="n">
        <v>12503.7</v>
      </c>
      <c r="AE121" t="n">
        <v>1420.4</v>
      </c>
      <c r="AF121" t="n">
        <v>0</v>
      </c>
      <c r="AG121" t="n">
        <v>27818.8</v>
      </c>
      <c r="AH121" t="n">
        <v>5369.3</v>
      </c>
      <c r="AI121" t="n">
        <v>1894</v>
      </c>
      <c r="AJ121" t="n">
        <v>14103.5</v>
      </c>
      <c r="AK121" t="n">
        <v>251.6</v>
      </c>
      <c r="AL121" t="n">
        <v>23350.8</v>
      </c>
      <c r="AM121" t="n">
        <v>3004.7</v>
      </c>
      <c r="AN121" t="n">
        <v>27482.3</v>
      </c>
      <c r="AO121" t="n">
        <v>422.9</v>
      </c>
      <c r="AP121" t="n">
        <v>2112.8</v>
      </c>
      <c r="AQ121" t="n">
        <v>106.7</v>
      </c>
      <c r="AR121" t="n">
        <v>79.59999999999999</v>
      </c>
      <c r="AS121" t="n">
        <v>104509.2</v>
      </c>
      <c r="AT121" t="n">
        <v>685.2</v>
      </c>
      <c r="AU121" t="n">
        <v>10976.5</v>
      </c>
      <c r="AV121" t="n">
        <v>-12096.3</v>
      </c>
      <c r="AW121" t="n">
        <v>117387.2</v>
      </c>
      <c r="AX121" t="n">
        <v>8155.7</v>
      </c>
      <c r="AY121" t="n">
        <v>4603.2</v>
      </c>
      <c r="AZ121" t="n">
        <v>10001.3</v>
      </c>
      <c r="BA121" t="n">
        <v>6</v>
      </c>
    </row>
    <row r="122">
      <c r="A122" s="4" t="n">
        <v>44317</v>
      </c>
      <c r="E122" t="n">
        <v>112499.7</v>
      </c>
      <c r="F122" t="n">
        <v>526.5</v>
      </c>
      <c r="G122" t="n">
        <v>3812.8</v>
      </c>
      <c r="H122" t="n">
        <v>33410.6</v>
      </c>
      <c r="J122" t="n">
        <v>167650.6</v>
      </c>
      <c r="K122" t="n">
        <v>9774.799999999999</v>
      </c>
      <c r="L122" t="n">
        <v>8239.4</v>
      </c>
      <c r="M122" t="n">
        <v>14955.5</v>
      </c>
      <c r="P122" t="n">
        <v>0</v>
      </c>
      <c r="Q122" t="n">
        <v>133293.9</v>
      </c>
      <c r="R122" t="n">
        <v>6253.4</v>
      </c>
      <c r="S122" t="n">
        <v>3680.9</v>
      </c>
      <c r="T122" t="n">
        <v>-16472.8</v>
      </c>
      <c r="V122" t="n">
        <v>143148.8</v>
      </c>
      <c r="W122" t="n">
        <v>482.1</v>
      </c>
      <c r="X122" t="n">
        <v>0</v>
      </c>
      <c r="Y122" t="n">
        <v>7276.5</v>
      </c>
      <c r="Z122" t="n">
        <v>8566.799999999999</v>
      </c>
      <c r="AA122" t="n">
        <v>9717.200000000001</v>
      </c>
      <c r="AB122" t="n">
        <v>83.09999999999999</v>
      </c>
      <c r="AC122" t="n">
        <v>54.4</v>
      </c>
      <c r="AD122" t="n">
        <v>7734.6</v>
      </c>
      <c r="AE122" t="n">
        <v>-6480.1</v>
      </c>
      <c r="AF122" t="n">
        <v>0</v>
      </c>
      <c r="AG122" t="n">
        <v>26442</v>
      </c>
      <c r="AH122" t="n">
        <v>3626.2</v>
      </c>
      <c r="AI122" t="n">
        <v>1134.7</v>
      </c>
      <c r="AJ122" t="n">
        <v>27906</v>
      </c>
      <c r="AK122" t="n">
        <v>0</v>
      </c>
      <c r="AL122" t="n">
        <v>13624</v>
      </c>
      <c r="AM122" t="n">
        <v>10159.7</v>
      </c>
      <c r="AN122" t="n">
        <v>26401.8</v>
      </c>
      <c r="AO122" t="n">
        <v>533.1</v>
      </c>
      <c r="AP122" t="n">
        <v>4058.1</v>
      </c>
      <c r="AQ122" t="n">
        <v>34</v>
      </c>
      <c r="AR122" t="n">
        <v>17</v>
      </c>
      <c r="AS122" t="n">
        <v>91943.7</v>
      </c>
      <c r="AT122" t="n">
        <v>345</v>
      </c>
      <c r="AU122" t="n">
        <v>1928.8</v>
      </c>
      <c r="AV122" t="n">
        <v>-23556.1</v>
      </c>
      <c r="AW122" t="n">
        <v>100626.8</v>
      </c>
      <c r="AX122" t="n">
        <v>6680</v>
      </c>
      <c r="AY122" t="n">
        <v>2633.2</v>
      </c>
      <c r="AZ122" t="n">
        <v>32029</v>
      </c>
      <c r="BA122" t="n">
        <v>6</v>
      </c>
    </row>
    <row r="123">
      <c r="A123" s="4" t="n">
        <v>44318</v>
      </c>
      <c r="E123" t="n">
        <v>121908.9</v>
      </c>
      <c r="F123" t="n">
        <v>1117.5</v>
      </c>
      <c r="G123" t="n">
        <v>5142.5</v>
      </c>
      <c r="H123" t="n">
        <v>20011.1</v>
      </c>
      <c r="J123" t="n">
        <v>164685.1</v>
      </c>
      <c r="K123" t="n">
        <v>9562.700000000001</v>
      </c>
      <c r="L123" t="n">
        <v>7501.4</v>
      </c>
      <c r="M123" t="n">
        <v>11814.1</v>
      </c>
      <c r="P123" t="n">
        <v>0</v>
      </c>
      <c r="Q123" t="n">
        <v>127380.6</v>
      </c>
      <c r="R123" t="n">
        <v>5802.5</v>
      </c>
      <c r="S123" t="n">
        <v>3362.6</v>
      </c>
      <c r="T123" t="n">
        <v>-10472.2</v>
      </c>
      <c r="V123" t="n">
        <v>137932.2</v>
      </c>
      <c r="W123" t="n">
        <v>525.3</v>
      </c>
      <c r="X123" t="n">
        <v>1757.4</v>
      </c>
      <c r="Y123" t="n">
        <v>9017.4</v>
      </c>
      <c r="Z123" t="n">
        <v>7065.4</v>
      </c>
      <c r="AA123" t="n">
        <v>8253.9</v>
      </c>
      <c r="AB123" t="n">
        <v>69.40000000000001</v>
      </c>
      <c r="AC123" t="n">
        <v>48.1</v>
      </c>
      <c r="AD123" t="n">
        <v>11148.1</v>
      </c>
      <c r="AE123" t="n">
        <v>8689.1</v>
      </c>
      <c r="AF123" t="n">
        <v>0</v>
      </c>
      <c r="AG123" t="n">
        <v>26372.7</v>
      </c>
      <c r="AH123" t="n">
        <v>4587.8</v>
      </c>
      <c r="AI123" t="n">
        <v>1796.4</v>
      </c>
      <c r="AJ123" t="n">
        <v>6398.1</v>
      </c>
      <c r="AK123" t="n">
        <v>239.9</v>
      </c>
      <c r="AL123" t="n">
        <v>16144.9</v>
      </c>
      <c r="AM123" t="n">
        <v>7065.8</v>
      </c>
      <c r="AN123" t="n">
        <v>26373.1</v>
      </c>
      <c r="AO123" t="n">
        <v>415.7</v>
      </c>
      <c r="AP123" t="n">
        <v>4229.8</v>
      </c>
      <c r="AQ123" t="n">
        <v>62.4</v>
      </c>
      <c r="AR123" t="n">
        <v>41</v>
      </c>
      <c r="AS123" t="n">
        <v>92103.89999999999</v>
      </c>
      <c r="AT123" t="n">
        <v>2.4</v>
      </c>
      <c r="AU123" t="n">
        <v>4671.4</v>
      </c>
      <c r="AV123" t="n">
        <v>-27198.9</v>
      </c>
      <c r="AW123" t="n">
        <v>97487.60000000001</v>
      </c>
      <c r="AX123" t="n">
        <v>6338.9</v>
      </c>
      <c r="AY123" t="n">
        <v>3344.3</v>
      </c>
      <c r="AZ123" t="n">
        <v>28493.2</v>
      </c>
      <c r="BA123" t="n">
        <v>6</v>
      </c>
    </row>
    <row r="124">
      <c r="A124" s="4" t="n">
        <v>44319</v>
      </c>
      <c r="E124" t="n">
        <v>132202</v>
      </c>
      <c r="F124" t="n">
        <v>5512.3</v>
      </c>
      <c r="G124" t="n">
        <v>7354.3</v>
      </c>
      <c r="H124" t="n">
        <v>18235.5</v>
      </c>
      <c r="J124" t="n">
        <v>177634.7</v>
      </c>
      <c r="K124" t="n">
        <v>11152.7</v>
      </c>
      <c r="L124" t="n">
        <v>7646.2</v>
      </c>
      <c r="M124" t="n">
        <v>7122.5</v>
      </c>
      <c r="P124" t="n">
        <v>0</v>
      </c>
      <c r="Q124" t="n">
        <v>132931.3</v>
      </c>
      <c r="R124" t="n">
        <v>8348.200000000001</v>
      </c>
      <c r="S124" t="n">
        <v>3348.3</v>
      </c>
      <c r="T124" t="n">
        <v>-20090.8</v>
      </c>
      <c r="V124" t="n">
        <v>135603.6</v>
      </c>
      <c r="W124" t="n">
        <v>512.8</v>
      </c>
      <c r="X124" t="n">
        <v>584.1</v>
      </c>
      <c r="Y124" t="n">
        <v>11417.8</v>
      </c>
      <c r="Z124" t="n">
        <v>8838.9</v>
      </c>
      <c r="AA124" t="n">
        <v>4534.9</v>
      </c>
      <c r="AB124" t="n">
        <v>62.7</v>
      </c>
      <c r="AC124" t="n">
        <v>38.4</v>
      </c>
      <c r="AD124" t="n">
        <v>15274</v>
      </c>
      <c r="AE124" t="n">
        <v>7188.8</v>
      </c>
      <c r="AF124" t="n">
        <v>0</v>
      </c>
      <c r="AG124" t="n">
        <v>30347.9</v>
      </c>
      <c r="AH124" t="n">
        <v>3734.1</v>
      </c>
      <c r="AI124" t="n">
        <v>598.8</v>
      </c>
      <c r="AJ124" t="n">
        <v>9900.200000000001</v>
      </c>
      <c r="AK124" t="n">
        <v>153.7</v>
      </c>
      <c r="AL124" t="n">
        <v>22610.8</v>
      </c>
      <c r="AM124" t="n">
        <v>3471.1</v>
      </c>
      <c r="AN124" t="n">
        <v>28943.1</v>
      </c>
      <c r="AO124" t="n">
        <v>233.7</v>
      </c>
      <c r="AP124" t="n">
        <v>4186.6</v>
      </c>
      <c r="AQ124" t="n">
        <v>47.9</v>
      </c>
      <c r="AR124" t="n">
        <v>51.2</v>
      </c>
      <c r="AS124" t="n">
        <v>103562.2</v>
      </c>
      <c r="AT124" t="n">
        <v>1155.5</v>
      </c>
      <c r="AU124" t="n">
        <v>9229.5</v>
      </c>
      <c r="AV124" t="n">
        <v>-11181.3</v>
      </c>
      <c r="AW124" t="n">
        <v>118595.1</v>
      </c>
      <c r="AX124" t="n">
        <v>3734.3</v>
      </c>
      <c r="AY124" t="n">
        <v>1902.2</v>
      </c>
      <c r="AZ124" t="n">
        <v>17342.6</v>
      </c>
      <c r="BA124" t="n">
        <v>6</v>
      </c>
    </row>
    <row r="125">
      <c r="A125" s="4" t="n">
        <v>44320</v>
      </c>
      <c r="E125" t="n">
        <v>146703.2</v>
      </c>
      <c r="F125" t="n">
        <v>3443.5</v>
      </c>
      <c r="G125" t="n">
        <v>9949.700000000001</v>
      </c>
      <c r="H125" t="n">
        <v>20280.3</v>
      </c>
      <c r="J125" t="n">
        <v>193703.4</v>
      </c>
      <c r="K125" t="n">
        <v>4173</v>
      </c>
      <c r="L125" t="n">
        <v>4775</v>
      </c>
      <c r="M125" t="n">
        <v>8712.4</v>
      </c>
      <c r="P125" t="n">
        <v>0</v>
      </c>
      <c r="Q125" t="n">
        <v>132126.5</v>
      </c>
      <c r="R125" t="n">
        <v>12048.2</v>
      </c>
      <c r="S125" t="n">
        <v>3071.4</v>
      </c>
      <c r="T125" t="n">
        <v>-11093.2</v>
      </c>
      <c r="V125" t="n">
        <v>144359</v>
      </c>
      <c r="W125" t="n">
        <v>342.8</v>
      </c>
      <c r="X125" t="n">
        <v>383.9</v>
      </c>
      <c r="Y125" t="n">
        <v>12769.3</v>
      </c>
      <c r="Z125" t="n">
        <v>7823.5</v>
      </c>
      <c r="AA125" t="n">
        <v>2490.9</v>
      </c>
      <c r="AB125" t="n">
        <v>44</v>
      </c>
      <c r="AC125" t="n">
        <v>55</v>
      </c>
      <c r="AD125" t="n">
        <v>13105.7</v>
      </c>
      <c r="AE125" t="n">
        <v>56.8</v>
      </c>
      <c r="AF125" t="n">
        <v>0</v>
      </c>
      <c r="AG125" t="n">
        <v>30788.4</v>
      </c>
      <c r="AH125" t="n">
        <v>4288.7</v>
      </c>
      <c r="AI125" t="n">
        <v>1944.9</v>
      </c>
      <c r="AJ125" t="n">
        <v>18814.7</v>
      </c>
      <c r="AK125" t="n">
        <v>226.8</v>
      </c>
      <c r="AL125" t="n">
        <v>25950.1</v>
      </c>
      <c r="AM125" t="n">
        <v>3112.2</v>
      </c>
      <c r="AN125" t="n">
        <v>29613.5</v>
      </c>
      <c r="AO125" t="n">
        <v>558.1</v>
      </c>
      <c r="AP125" t="n">
        <v>1854</v>
      </c>
      <c r="AQ125" t="n">
        <v>58.8</v>
      </c>
      <c r="AR125" t="n">
        <v>82.3</v>
      </c>
      <c r="AS125" t="n">
        <v>98498.5</v>
      </c>
      <c r="AT125" t="n">
        <v>490.6</v>
      </c>
      <c r="AU125" t="n">
        <v>6385</v>
      </c>
      <c r="AV125" t="n">
        <v>-13576.3</v>
      </c>
      <c r="AW125" t="n">
        <v>126111.8</v>
      </c>
      <c r="AX125" t="n">
        <v>2930.4</v>
      </c>
      <c r="AY125" t="n">
        <v>1835.4</v>
      </c>
      <c r="AZ125" t="n">
        <v>39480.3</v>
      </c>
      <c r="BA125" t="n">
        <v>6</v>
      </c>
    </row>
    <row r="126">
      <c r="A126" s="4" t="n">
        <v>44321</v>
      </c>
      <c r="E126" t="n">
        <v>150261.8</v>
      </c>
      <c r="F126" t="n">
        <v>499.9</v>
      </c>
      <c r="G126" t="n">
        <v>11098.5</v>
      </c>
      <c r="H126" t="n">
        <v>9507.6</v>
      </c>
      <c r="J126" t="n">
        <v>192444.2</v>
      </c>
      <c r="K126" t="n">
        <v>5251.4</v>
      </c>
      <c r="L126" t="n">
        <v>7042</v>
      </c>
      <c r="M126" t="n">
        <v>14307.4</v>
      </c>
      <c r="P126" t="n">
        <v>0</v>
      </c>
      <c r="Q126" t="n">
        <v>134433.5</v>
      </c>
      <c r="R126" t="n">
        <v>12299.7</v>
      </c>
      <c r="S126" t="n">
        <v>3042.4</v>
      </c>
      <c r="T126" t="n">
        <v>-9121</v>
      </c>
      <c r="V126" t="n">
        <v>152516.8</v>
      </c>
      <c r="W126" t="n">
        <v>256.3</v>
      </c>
      <c r="X126" t="n">
        <v>0</v>
      </c>
      <c r="Y126" t="n">
        <v>6575</v>
      </c>
      <c r="Z126" t="n">
        <v>8374</v>
      </c>
      <c r="AA126" t="n">
        <v>5246.2</v>
      </c>
      <c r="AB126" t="n">
        <v>54.1</v>
      </c>
      <c r="AC126" t="n">
        <v>22.4</v>
      </c>
      <c r="AD126" t="n">
        <v>16163.1</v>
      </c>
      <c r="AE126" t="n">
        <v>4911.3</v>
      </c>
      <c r="AF126" t="n">
        <v>0</v>
      </c>
      <c r="AG126" t="n">
        <v>32663</v>
      </c>
      <c r="AH126" t="n">
        <v>4496.7</v>
      </c>
      <c r="AI126" t="n">
        <v>1906.8</v>
      </c>
      <c r="AJ126" t="n">
        <v>10931.8</v>
      </c>
      <c r="AK126" t="n">
        <v>232.7</v>
      </c>
      <c r="AL126" t="n">
        <v>26696.8</v>
      </c>
      <c r="AM126" t="n">
        <v>2796.7</v>
      </c>
      <c r="AN126" t="n">
        <v>28859.7</v>
      </c>
      <c r="AO126" t="n">
        <v>496.4</v>
      </c>
      <c r="AP126" t="n">
        <v>184.5</v>
      </c>
      <c r="AQ126" t="n">
        <v>82.40000000000001</v>
      </c>
      <c r="AR126" t="n">
        <v>23.9</v>
      </c>
      <c r="AS126" t="n">
        <v>101930</v>
      </c>
      <c r="AT126" t="n">
        <v>10.5</v>
      </c>
      <c r="AU126" t="n">
        <v>7195.9</v>
      </c>
      <c r="AV126" t="n">
        <v>-9108.9</v>
      </c>
      <c r="AW126" t="n">
        <v>121134.7</v>
      </c>
      <c r="AX126" t="n">
        <v>7385.7</v>
      </c>
      <c r="AY126" t="n">
        <v>3761.8</v>
      </c>
      <c r="AZ126" t="n">
        <v>21375.7</v>
      </c>
      <c r="BA126" t="n">
        <v>6</v>
      </c>
    </row>
    <row r="127">
      <c r="A127" s="4" t="n">
        <v>44322</v>
      </c>
      <c r="E127" t="n">
        <v>139368.9</v>
      </c>
      <c r="F127" t="n">
        <v>168.5</v>
      </c>
      <c r="G127" t="n">
        <v>9998.5</v>
      </c>
      <c r="H127" t="n">
        <v>14602.4</v>
      </c>
      <c r="J127" t="n">
        <v>189149.4</v>
      </c>
      <c r="K127" t="n">
        <v>7186.2</v>
      </c>
      <c r="L127" t="n">
        <v>8568.9</v>
      </c>
      <c r="M127" t="n">
        <v>16918.6</v>
      </c>
      <c r="P127" t="n">
        <v>0</v>
      </c>
      <c r="Q127" t="n">
        <v>127706.1</v>
      </c>
      <c r="R127" t="n">
        <v>13062.2</v>
      </c>
      <c r="S127" t="n">
        <v>2916.8</v>
      </c>
      <c r="T127" t="n">
        <v>-11287.5</v>
      </c>
      <c r="V127" t="n">
        <v>141413.6</v>
      </c>
      <c r="W127" t="n">
        <v>341.1</v>
      </c>
      <c r="X127" t="n">
        <v>1313.2</v>
      </c>
      <c r="Y127" t="n">
        <v>13947.5</v>
      </c>
      <c r="Z127" t="n">
        <v>7970.2</v>
      </c>
      <c r="AA127" t="n">
        <v>4136.9</v>
      </c>
      <c r="AB127" t="n">
        <v>31.1</v>
      </c>
      <c r="AC127" t="n">
        <v>46.6</v>
      </c>
      <c r="AD127" t="n">
        <v>18044.8</v>
      </c>
      <c r="AE127" t="n">
        <v>6107.6</v>
      </c>
      <c r="AF127" t="n">
        <v>0</v>
      </c>
      <c r="AG127" t="n">
        <v>32461.9</v>
      </c>
      <c r="AH127" t="n">
        <v>2924.6</v>
      </c>
      <c r="AI127" t="n">
        <v>1363.2</v>
      </c>
      <c r="AJ127" t="n">
        <v>9666.799999999999</v>
      </c>
      <c r="AK127" t="n">
        <v>211.9</v>
      </c>
      <c r="AL127" t="n">
        <v>28499.7</v>
      </c>
      <c r="AM127" t="n">
        <v>-3161.2</v>
      </c>
      <c r="AN127" t="n">
        <v>27476.6</v>
      </c>
      <c r="AO127" t="n">
        <v>450.5</v>
      </c>
      <c r="AP127" t="n">
        <v>4002.4</v>
      </c>
      <c r="AQ127" t="n">
        <v>44.5</v>
      </c>
      <c r="AR127" t="n">
        <v>55.6</v>
      </c>
      <c r="AS127" t="n">
        <v>109514.2</v>
      </c>
      <c r="AT127" t="n">
        <v>825.4</v>
      </c>
      <c r="AU127" t="n">
        <v>7292.6</v>
      </c>
      <c r="AV127" t="n">
        <v>-7617.6</v>
      </c>
      <c r="AW127" t="n">
        <v>122688.5</v>
      </c>
      <c r="AX127" t="n">
        <v>7162.9</v>
      </c>
      <c r="AY127" t="n">
        <v>3671.3</v>
      </c>
      <c r="AZ127" t="n">
        <v>10236.5</v>
      </c>
      <c r="BA127" t="n">
        <v>6</v>
      </c>
    </row>
    <row r="128">
      <c r="A128" s="4" t="n">
        <v>44323</v>
      </c>
      <c r="E128" t="n">
        <v>146887.7</v>
      </c>
      <c r="F128" t="n">
        <v>1544.3</v>
      </c>
      <c r="G128" t="n">
        <v>10330.9</v>
      </c>
      <c r="H128" t="n">
        <v>12149</v>
      </c>
      <c r="J128" t="n">
        <v>182851.8</v>
      </c>
      <c r="K128" t="n">
        <v>8505.200000000001</v>
      </c>
      <c r="L128" t="n">
        <v>7983.8</v>
      </c>
      <c r="M128" t="n">
        <v>4429.9</v>
      </c>
      <c r="P128" t="n">
        <v>0</v>
      </c>
      <c r="Q128" t="n">
        <v>122278.1</v>
      </c>
      <c r="R128" t="n">
        <v>15094.9</v>
      </c>
      <c r="S128" t="n">
        <v>2830.2</v>
      </c>
      <c r="T128" t="n">
        <v>-7131.2</v>
      </c>
      <c r="V128" t="n">
        <v>141604.9</v>
      </c>
      <c r="W128" t="n">
        <v>500</v>
      </c>
      <c r="X128" t="n">
        <v>865.5</v>
      </c>
      <c r="Y128" t="n">
        <v>13051.2</v>
      </c>
      <c r="Z128" t="n">
        <v>9283.799999999999</v>
      </c>
      <c r="AA128" t="n">
        <v>1700.5</v>
      </c>
      <c r="AB128" t="n">
        <v>51.6</v>
      </c>
      <c r="AC128" t="n">
        <v>33.3</v>
      </c>
      <c r="AD128" t="n">
        <v>16115.1</v>
      </c>
      <c r="AE128" t="n">
        <v>1818.1</v>
      </c>
      <c r="AF128" t="n">
        <v>3</v>
      </c>
      <c r="AG128" t="n">
        <v>30961.4</v>
      </c>
      <c r="AH128" t="n">
        <v>3371.8</v>
      </c>
      <c r="AI128" t="n">
        <v>1359.7</v>
      </c>
      <c r="AJ128" t="n">
        <v>13550.1</v>
      </c>
      <c r="AK128" t="n">
        <v>382.6</v>
      </c>
      <c r="AL128" t="n">
        <v>29804.4</v>
      </c>
      <c r="AM128" t="n">
        <v>-4584.7</v>
      </c>
      <c r="AN128" t="n">
        <v>27977.6</v>
      </c>
      <c r="AO128" t="n">
        <v>232.4</v>
      </c>
      <c r="AP128" t="n">
        <v>3857.7</v>
      </c>
      <c r="AQ128" t="n">
        <v>69.2</v>
      </c>
      <c r="AR128" t="n">
        <v>56.7</v>
      </c>
      <c r="AS128" t="n">
        <v>104063</v>
      </c>
      <c r="AT128" t="n">
        <v>1543.9</v>
      </c>
      <c r="AU128" t="n">
        <v>8049.6</v>
      </c>
      <c r="AV128" t="n">
        <v>-3001.7</v>
      </c>
      <c r="AW128" t="n">
        <v>120311.3</v>
      </c>
      <c r="AX128" t="n">
        <v>5536.4</v>
      </c>
      <c r="AY128" t="n">
        <v>3037.8</v>
      </c>
      <c r="AZ128" t="n">
        <v>8497.299999999999</v>
      </c>
      <c r="BA128" t="n">
        <v>6</v>
      </c>
    </row>
    <row r="129">
      <c r="A129" s="4" t="n">
        <v>44324</v>
      </c>
      <c r="E129" t="n">
        <v>142628</v>
      </c>
      <c r="F129" t="n">
        <v>186.7</v>
      </c>
      <c r="G129" t="n">
        <v>7359</v>
      </c>
      <c r="H129" t="n">
        <v>6426.6</v>
      </c>
      <c r="J129" t="n">
        <v>168030.5</v>
      </c>
      <c r="K129" t="n">
        <v>10196.4</v>
      </c>
      <c r="L129" t="n">
        <v>6034.6</v>
      </c>
      <c r="M129" t="n">
        <v>6244.5</v>
      </c>
      <c r="P129" t="n">
        <v>0</v>
      </c>
      <c r="Q129" t="n">
        <v>120497.8</v>
      </c>
      <c r="R129" t="n">
        <v>8957.200000000001</v>
      </c>
      <c r="S129" t="n">
        <v>2737.2</v>
      </c>
      <c r="T129" t="n">
        <v>-5007.7</v>
      </c>
      <c r="V129" t="n">
        <v>133536.2</v>
      </c>
      <c r="W129" t="n">
        <v>923.3</v>
      </c>
      <c r="X129" t="n">
        <v>1184.9</v>
      </c>
      <c r="Y129" t="n">
        <v>12440.6</v>
      </c>
      <c r="Z129" t="n">
        <v>7809.9</v>
      </c>
      <c r="AA129" t="n">
        <v>627.4</v>
      </c>
      <c r="AB129" t="n">
        <v>71.3</v>
      </c>
      <c r="AC129" t="n">
        <v>57</v>
      </c>
      <c r="AD129" t="n">
        <v>18313</v>
      </c>
      <c r="AE129" t="n">
        <v>6428.5</v>
      </c>
      <c r="AF129" t="n">
        <v>1.2</v>
      </c>
      <c r="AG129" t="n">
        <v>31318.3</v>
      </c>
      <c r="AH129" t="n">
        <v>2188.5</v>
      </c>
      <c r="AI129" t="n">
        <v>879.3</v>
      </c>
      <c r="AJ129" t="n">
        <v>6482.8</v>
      </c>
      <c r="AK129" t="n">
        <v>379</v>
      </c>
      <c r="AL129" t="n">
        <v>29691.6</v>
      </c>
      <c r="AM129" t="n">
        <v>-6558.8</v>
      </c>
      <c r="AN129" t="n">
        <v>26806.8</v>
      </c>
      <c r="AO129" t="n">
        <v>400</v>
      </c>
      <c r="AP129" t="n">
        <v>5020.1</v>
      </c>
      <c r="AQ129" t="n">
        <v>83.59999999999999</v>
      </c>
      <c r="AR129" t="n">
        <v>79.7</v>
      </c>
      <c r="AS129" t="n">
        <v>86166.89999999999</v>
      </c>
      <c r="AT129" t="n">
        <v>4016.5</v>
      </c>
      <c r="AU129" t="n">
        <v>7887.8</v>
      </c>
      <c r="AV129" t="n">
        <v>-2528.3</v>
      </c>
      <c r="AW129" t="n">
        <v>105523.8</v>
      </c>
      <c r="AX129" t="n">
        <v>6351.9</v>
      </c>
      <c r="AY129" t="n">
        <v>3149.4</v>
      </c>
      <c r="AZ129" t="n">
        <v>8375.299999999999</v>
      </c>
      <c r="BA129" t="n">
        <v>6</v>
      </c>
    </row>
    <row r="130">
      <c r="A130" s="4" t="n">
        <v>44325</v>
      </c>
      <c r="E130" t="n">
        <v>141898.2</v>
      </c>
      <c r="F130" t="n">
        <v>2660.9</v>
      </c>
      <c r="G130" t="n">
        <v>8218.799999999999</v>
      </c>
      <c r="H130" t="n">
        <v>5489.3</v>
      </c>
      <c r="J130" t="n">
        <v>167781.5</v>
      </c>
      <c r="K130" t="n">
        <v>6317.9</v>
      </c>
      <c r="L130" t="n">
        <v>6650.9</v>
      </c>
      <c r="M130" t="n">
        <v>3172.6</v>
      </c>
      <c r="P130" t="n">
        <v>0</v>
      </c>
      <c r="Q130" t="n">
        <v>121353.9</v>
      </c>
      <c r="R130" t="n">
        <v>8272.4</v>
      </c>
      <c r="S130" t="n">
        <v>2788.2</v>
      </c>
      <c r="T130" t="n">
        <v>-5413.1</v>
      </c>
      <c r="V130" t="n">
        <v>134564.7</v>
      </c>
      <c r="W130" t="n">
        <v>672</v>
      </c>
      <c r="X130" t="n">
        <v>1065.9</v>
      </c>
      <c r="Y130" t="n">
        <v>10179.7</v>
      </c>
      <c r="Z130" t="n">
        <v>8200.4</v>
      </c>
      <c r="AA130" t="n">
        <v>1996</v>
      </c>
      <c r="AB130" t="n">
        <v>59.9</v>
      </c>
      <c r="AC130" t="n">
        <v>35.3</v>
      </c>
      <c r="AD130" t="n">
        <v>15303.6</v>
      </c>
      <c r="AE130" t="n">
        <v>6915.4</v>
      </c>
      <c r="AF130" t="n">
        <v>0</v>
      </c>
      <c r="AG130" t="n">
        <v>27211.2</v>
      </c>
      <c r="AH130" t="n">
        <v>3871.9</v>
      </c>
      <c r="AI130" t="n">
        <v>1581.9</v>
      </c>
      <c r="AJ130" t="n">
        <v>5580.3</v>
      </c>
      <c r="AK130" t="n">
        <v>35.2</v>
      </c>
      <c r="AL130" t="n">
        <v>24970.1</v>
      </c>
      <c r="AM130" t="n">
        <v>-2237.9</v>
      </c>
      <c r="AN130" t="n">
        <v>27851.9</v>
      </c>
      <c r="AO130" t="n">
        <v>354.6</v>
      </c>
      <c r="AP130" t="n">
        <v>6996</v>
      </c>
      <c r="AQ130" t="n">
        <v>78.40000000000001</v>
      </c>
      <c r="AR130" t="n">
        <v>48.5</v>
      </c>
      <c r="AS130" t="n">
        <v>81103.10000000001</v>
      </c>
      <c r="AT130" t="n">
        <v>1484.4</v>
      </c>
      <c r="AU130" t="n">
        <v>4042</v>
      </c>
      <c r="AV130" t="n">
        <v>-5990</v>
      </c>
      <c r="AW130" t="n">
        <v>99114.89999999999</v>
      </c>
      <c r="AX130" t="n">
        <v>5987.5</v>
      </c>
      <c r="AY130" t="n">
        <v>2583.3</v>
      </c>
      <c r="AZ130" t="n">
        <v>18992.6</v>
      </c>
      <c r="BA130" t="n">
        <v>6</v>
      </c>
    </row>
    <row r="131">
      <c r="A131" s="4" t="n">
        <v>44326</v>
      </c>
      <c r="E131" t="n">
        <v>147255.6</v>
      </c>
      <c r="F131" t="n">
        <v>2704.5</v>
      </c>
      <c r="G131" t="n">
        <v>6901</v>
      </c>
      <c r="H131" t="n">
        <v>4047</v>
      </c>
      <c r="J131" t="n">
        <v>178705.9</v>
      </c>
      <c r="K131" t="n">
        <v>11130</v>
      </c>
      <c r="L131" t="n">
        <v>5485.4</v>
      </c>
      <c r="M131" t="n">
        <v>13806.3</v>
      </c>
      <c r="P131" t="n">
        <v>106.8</v>
      </c>
      <c r="Q131" t="n">
        <v>123747.2</v>
      </c>
      <c r="R131" t="n">
        <v>13923.1</v>
      </c>
      <c r="S131" t="n">
        <v>2656.8</v>
      </c>
      <c r="T131" t="n">
        <v>-4302.1</v>
      </c>
      <c r="V131" t="n">
        <v>143877.2</v>
      </c>
      <c r="W131" t="n">
        <v>725.7</v>
      </c>
      <c r="X131" t="n">
        <v>649.3</v>
      </c>
      <c r="Y131" t="n">
        <v>12748.1</v>
      </c>
      <c r="Z131" t="n">
        <v>8151.8</v>
      </c>
      <c r="AA131" t="n">
        <v>1321.7</v>
      </c>
      <c r="AB131" t="n">
        <v>47</v>
      </c>
      <c r="AC131" t="n">
        <v>55.2</v>
      </c>
      <c r="AD131" t="n">
        <v>10460.5</v>
      </c>
      <c r="AE131" t="n">
        <v>-2503.6</v>
      </c>
      <c r="AF131" t="n">
        <v>0</v>
      </c>
      <c r="AG131" t="n">
        <v>30366.3</v>
      </c>
      <c r="AH131" t="n">
        <v>3525.2</v>
      </c>
      <c r="AI131" t="n">
        <v>879</v>
      </c>
      <c r="AJ131" t="n">
        <v>26473.3</v>
      </c>
      <c r="AK131" t="n">
        <v>0</v>
      </c>
      <c r="AL131" t="n">
        <v>23869.8</v>
      </c>
      <c r="AM131" t="n">
        <v>-792.7</v>
      </c>
      <c r="AN131" t="n">
        <v>29119.2</v>
      </c>
      <c r="AO131" t="n">
        <v>132.4</v>
      </c>
      <c r="AP131" t="n">
        <v>8453.6</v>
      </c>
      <c r="AQ131" t="n">
        <v>69.5</v>
      </c>
      <c r="AR131" t="n">
        <v>67.3</v>
      </c>
      <c r="AS131" t="n">
        <v>76413.8</v>
      </c>
      <c r="AT131" t="n">
        <v>1912</v>
      </c>
      <c r="AU131" t="n">
        <v>5866</v>
      </c>
      <c r="AV131" t="n">
        <v>2485.4</v>
      </c>
      <c r="AW131" t="n">
        <v>119288.4</v>
      </c>
      <c r="AX131" t="n">
        <v>2311</v>
      </c>
      <c r="AY131" t="n">
        <v>1757.2</v>
      </c>
      <c r="AZ131" t="n">
        <v>37878.4</v>
      </c>
      <c r="BA131" t="n">
        <v>6</v>
      </c>
    </row>
    <row r="132">
      <c r="A132" s="4" t="n">
        <v>44327</v>
      </c>
      <c r="E132" t="n">
        <v>155363.9</v>
      </c>
      <c r="F132" t="n">
        <v>3212.5</v>
      </c>
      <c r="G132" t="n">
        <v>6834.5</v>
      </c>
      <c r="H132" t="n">
        <v>8674.700000000001</v>
      </c>
      <c r="J132" t="n">
        <v>187322.2</v>
      </c>
      <c r="K132" t="n">
        <v>7964.5</v>
      </c>
      <c r="L132" t="n">
        <v>4809.7</v>
      </c>
      <c r="M132" t="n">
        <v>8622.700000000001</v>
      </c>
      <c r="P132" t="n">
        <v>403.3</v>
      </c>
      <c r="Q132" t="n">
        <v>127694.8</v>
      </c>
      <c r="R132" t="n">
        <v>17031.8</v>
      </c>
      <c r="S132" t="n">
        <v>2540.7</v>
      </c>
      <c r="T132" t="n">
        <v>-10293.8</v>
      </c>
      <c r="V132" t="n">
        <v>144823.5</v>
      </c>
      <c r="W132" t="n">
        <v>0</v>
      </c>
      <c r="X132" t="n">
        <v>0</v>
      </c>
      <c r="Y132" t="n">
        <v>12827.9</v>
      </c>
      <c r="Z132" t="n">
        <v>7094.8</v>
      </c>
      <c r="AA132" t="n">
        <v>2688.7</v>
      </c>
      <c r="AB132" t="n">
        <v>39.5</v>
      </c>
      <c r="AC132" t="n">
        <v>29.8</v>
      </c>
      <c r="AD132" t="n">
        <v>16899.3</v>
      </c>
      <c r="AE132" t="n">
        <v>6966.8</v>
      </c>
      <c r="AF132" t="n">
        <v>2.8</v>
      </c>
      <c r="AG132" t="n">
        <v>33012.7</v>
      </c>
      <c r="AH132" t="n">
        <v>3338.3</v>
      </c>
      <c r="AI132" t="n">
        <v>1020</v>
      </c>
      <c r="AJ132" t="n">
        <v>10476</v>
      </c>
      <c r="AK132" t="n">
        <v>260.2</v>
      </c>
      <c r="AL132" t="n">
        <v>28204.4</v>
      </c>
      <c r="AM132" t="n">
        <v>-256.5</v>
      </c>
      <c r="AN132" t="n">
        <v>30951.3</v>
      </c>
      <c r="AO132" t="n">
        <v>409</v>
      </c>
      <c r="AP132" t="n">
        <v>4250.5</v>
      </c>
      <c r="AQ132" t="n">
        <v>71</v>
      </c>
      <c r="AR132" t="n">
        <v>59.2</v>
      </c>
      <c r="AS132" t="n">
        <v>90856.39999999999</v>
      </c>
      <c r="AT132" t="n">
        <v>1698.3</v>
      </c>
      <c r="AU132" t="n">
        <v>12311.1</v>
      </c>
      <c r="AV132" t="n">
        <v>-6405.1</v>
      </c>
      <c r="AW132" t="n">
        <v>124187.9</v>
      </c>
      <c r="AX132" t="n">
        <v>3601.8</v>
      </c>
      <c r="AY132" t="n">
        <v>2998.4</v>
      </c>
      <c r="AZ132" t="n">
        <v>28955.4</v>
      </c>
      <c r="BA132" t="n">
        <v>6</v>
      </c>
    </row>
    <row r="133">
      <c r="A133" s="4" t="n">
        <v>44328</v>
      </c>
      <c r="E133" t="n">
        <v>157026</v>
      </c>
      <c r="F133" t="n">
        <v>2122.9</v>
      </c>
      <c r="G133" t="n">
        <v>8607.1</v>
      </c>
      <c r="H133" t="n">
        <v>6056.9</v>
      </c>
      <c r="J133" t="n">
        <v>185444.9</v>
      </c>
      <c r="K133" t="n">
        <v>9595.200000000001</v>
      </c>
      <c r="L133" t="n">
        <v>7439.2</v>
      </c>
      <c r="M133" t="n">
        <v>4805.9</v>
      </c>
      <c r="P133" t="n">
        <v>388.1</v>
      </c>
      <c r="Q133" t="n">
        <v>129549.4</v>
      </c>
      <c r="R133" t="n">
        <v>19304.8</v>
      </c>
      <c r="S133" t="n">
        <v>2733.3</v>
      </c>
      <c r="T133" t="n">
        <v>-10147.4</v>
      </c>
      <c r="V133" t="n">
        <v>148367.5</v>
      </c>
      <c r="W133" t="n">
        <v>341.9</v>
      </c>
      <c r="X133" t="n">
        <v>0</v>
      </c>
      <c r="Y133" t="n">
        <v>9224</v>
      </c>
      <c r="Z133" t="n">
        <v>6007.4</v>
      </c>
      <c r="AA133" t="n">
        <v>2594.4</v>
      </c>
      <c r="AB133" t="n">
        <v>97.90000000000001</v>
      </c>
      <c r="AC133" t="n">
        <v>70.5</v>
      </c>
      <c r="AD133" t="n">
        <v>21413</v>
      </c>
      <c r="AE133" t="n">
        <v>5462</v>
      </c>
      <c r="AF133" t="n">
        <v>5.4</v>
      </c>
      <c r="AG133" t="n">
        <v>33622.2</v>
      </c>
      <c r="AH133" t="n">
        <v>4571.3</v>
      </c>
      <c r="AI133" t="n">
        <v>2001.6</v>
      </c>
      <c r="AJ133" t="n">
        <v>5628.1</v>
      </c>
      <c r="AK133" t="n">
        <v>689.1</v>
      </c>
      <c r="AL133" t="n">
        <v>33141.3</v>
      </c>
      <c r="AM133" t="n">
        <v>-6053.2</v>
      </c>
      <c r="AN133" t="n">
        <v>29424.7</v>
      </c>
      <c r="AO133" t="n">
        <v>366.8</v>
      </c>
      <c r="AP133" t="n">
        <v>3457</v>
      </c>
      <c r="AQ133" t="n">
        <v>104.1</v>
      </c>
      <c r="AR133" t="n">
        <v>87.90000000000001</v>
      </c>
      <c r="AS133" t="n">
        <v>80573</v>
      </c>
      <c r="AT133" t="n">
        <v>7535.4</v>
      </c>
      <c r="AU133" t="n">
        <v>15158.2</v>
      </c>
      <c r="AV133" t="n">
        <v>3356</v>
      </c>
      <c r="AW133" t="n">
        <v>119965.8</v>
      </c>
      <c r="AX133" t="n">
        <v>7463.8</v>
      </c>
      <c r="AY133" t="n">
        <v>4125.8</v>
      </c>
      <c r="AZ133" t="n">
        <v>11305.1</v>
      </c>
      <c r="BA133" t="n">
        <v>6</v>
      </c>
    </row>
    <row r="134">
      <c r="A134" s="4" t="n">
        <v>44329</v>
      </c>
      <c r="E134" t="n">
        <v>153606.2</v>
      </c>
      <c r="F134" t="n">
        <v>2731.1</v>
      </c>
      <c r="G134" t="n">
        <v>7071.7</v>
      </c>
      <c r="H134" t="n">
        <v>1218.8</v>
      </c>
      <c r="J134" t="n">
        <v>182864.5</v>
      </c>
      <c r="K134" t="n">
        <v>11694.6</v>
      </c>
      <c r="L134" t="n">
        <v>8369.9</v>
      </c>
      <c r="M134" t="n">
        <v>11682.4</v>
      </c>
      <c r="P134" t="n">
        <v>393.8</v>
      </c>
      <c r="Q134" t="n">
        <v>121217.2</v>
      </c>
      <c r="R134" t="n">
        <v>13633.3</v>
      </c>
      <c r="S134" t="n">
        <v>2292.5</v>
      </c>
      <c r="T134" t="n">
        <v>-4101.8</v>
      </c>
      <c r="V134" t="n">
        <v>141513.8</v>
      </c>
      <c r="W134" t="n">
        <v>341.7</v>
      </c>
      <c r="X134" t="n">
        <v>892.2</v>
      </c>
      <c r="Y134" t="n">
        <v>14011.9</v>
      </c>
      <c r="Z134" t="n">
        <v>8105.4</v>
      </c>
      <c r="AA134" t="n">
        <v>3123</v>
      </c>
      <c r="AB134" t="n">
        <v>33.2</v>
      </c>
      <c r="AC134" t="n">
        <v>30.6</v>
      </c>
      <c r="AD134" t="n">
        <v>14150.2</v>
      </c>
      <c r="AE134" t="n">
        <v>-2028.5</v>
      </c>
      <c r="AF134" t="n">
        <v>0</v>
      </c>
      <c r="AG134" t="n">
        <v>34407.3</v>
      </c>
      <c r="AH134" t="n">
        <v>2225.6</v>
      </c>
      <c r="AI134" t="n">
        <v>1076.8</v>
      </c>
      <c r="AJ134" t="n">
        <v>25794</v>
      </c>
      <c r="AK134" t="n">
        <v>0</v>
      </c>
      <c r="AL134" t="n">
        <v>31659.8</v>
      </c>
      <c r="AM134" t="n">
        <v>-7557.7</v>
      </c>
      <c r="AN134" t="n">
        <v>29703</v>
      </c>
      <c r="AO134" t="n">
        <v>144.2</v>
      </c>
      <c r="AP134" t="n">
        <v>7977.7</v>
      </c>
      <c r="AQ134" t="n">
        <v>72.09999999999999</v>
      </c>
      <c r="AR134" t="n">
        <v>53</v>
      </c>
      <c r="AS134" t="n">
        <v>80022.2</v>
      </c>
      <c r="AT134" t="n">
        <v>1467.3</v>
      </c>
      <c r="AU134" t="n">
        <v>8216</v>
      </c>
      <c r="AV134" t="n">
        <v>11110.4</v>
      </c>
      <c r="AW134" t="n">
        <v>126295.7</v>
      </c>
      <c r="AX134" t="n">
        <v>3566.9</v>
      </c>
      <c r="AY134" t="n">
        <v>2561.8</v>
      </c>
      <c r="AZ134" t="n">
        <v>28840.7</v>
      </c>
      <c r="BA134" t="n">
        <v>6</v>
      </c>
    </row>
    <row r="135">
      <c r="A135" s="4" t="n">
        <v>44330</v>
      </c>
      <c r="E135" t="n">
        <v>143776.2</v>
      </c>
      <c r="F135" t="n">
        <v>320</v>
      </c>
      <c r="G135" t="n">
        <v>6275.4</v>
      </c>
      <c r="H135" t="n">
        <v>2765.7</v>
      </c>
      <c r="J135" t="n">
        <v>181670.4</v>
      </c>
      <c r="K135" t="n">
        <v>12271.9</v>
      </c>
      <c r="L135" t="n">
        <v>7264.5</v>
      </c>
      <c r="M135" t="n">
        <v>24680.5</v>
      </c>
      <c r="P135" t="n">
        <v>117.8</v>
      </c>
      <c r="Q135" t="n">
        <v>123101.8</v>
      </c>
      <c r="R135" t="n">
        <v>10310.5</v>
      </c>
      <c r="S135" t="n">
        <v>2188.6</v>
      </c>
      <c r="T135" t="n">
        <v>-6894.6</v>
      </c>
      <c r="V135" t="n">
        <v>140035.3</v>
      </c>
      <c r="W135" t="n">
        <v>428.7</v>
      </c>
      <c r="X135" t="n">
        <v>1433.2</v>
      </c>
      <c r="Y135" t="n">
        <v>14220.4</v>
      </c>
      <c r="Z135" t="n">
        <v>6660.6</v>
      </c>
      <c r="AA135" t="n">
        <v>7570.3</v>
      </c>
      <c r="AB135" t="n">
        <v>54.8</v>
      </c>
      <c r="AC135" t="n">
        <v>45.3</v>
      </c>
      <c r="AD135" t="n">
        <v>13284.4</v>
      </c>
      <c r="AE135" t="n">
        <v>-400.6</v>
      </c>
      <c r="AF135" t="n">
        <v>0</v>
      </c>
      <c r="AG135" t="n">
        <v>31149.6</v>
      </c>
      <c r="AH135" t="n">
        <v>3245.7</v>
      </c>
      <c r="AI135" t="n">
        <v>1220.2</v>
      </c>
      <c r="AJ135" t="n">
        <v>21984.7</v>
      </c>
      <c r="AK135" t="n">
        <v>0</v>
      </c>
      <c r="AL135" t="n">
        <v>27195.5</v>
      </c>
      <c r="AM135" t="n">
        <v>-2347.7</v>
      </c>
      <c r="AN135" t="n">
        <v>30047.2</v>
      </c>
      <c r="AO135" t="n">
        <v>433.9</v>
      </c>
      <c r="AP135" t="n">
        <v>7445</v>
      </c>
      <c r="AQ135" t="n">
        <v>85.40000000000001</v>
      </c>
      <c r="AR135" t="n">
        <v>84.90000000000001</v>
      </c>
      <c r="AS135" t="n">
        <v>82033</v>
      </c>
      <c r="AT135" t="n">
        <v>3630</v>
      </c>
      <c r="AU135" t="n">
        <v>8190.3</v>
      </c>
      <c r="AV135" t="n">
        <v>5642.7</v>
      </c>
      <c r="AW135" t="n">
        <v>124386.5</v>
      </c>
      <c r="AX135" t="n">
        <v>5353.3</v>
      </c>
      <c r="AY135" t="n">
        <v>1535.4</v>
      </c>
      <c r="AZ135" t="n">
        <v>29032.8</v>
      </c>
      <c r="BA135" t="n">
        <v>6</v>
      </c>
    </row>
    <row r="136">
      <c r="A136" s="4" t="n">
        <v>44331</v>
      </c>
      <c r="E136" t="n">
        <v>139896.7</v>
      </c>
      <c r="F136" t="n">
        <v>255.2</v>
      </c>
      <c r="G136" t="n">
        <v>6725.8</v>
      </c>
      <c r="H136" t="n">
        <v>2547.7</v>
      </c>
      <c r="J136" t="n">
        <v>183384</v>
      </c>
      <c r="K136" t="n">
        <v>10131.6</v>
      </c>
      <c r="L136" t="n">
        <v>8065</v>
      </c>
      <c r="M136" t="n">
        <v>28977.8</v>
      </c>
      <c r="P136" t="n">
        <v>0</v>
      </c>
      <c r="Q136" t="n">
        <v>121607.7</v>
      </c>
      <c r="R136" t="n">
        <v>6818.3</v>
      </c>
      <c r="S136" t="n">
        <v>2242.3</v>
      </c>
      <c r="T136" t="n">
        <v>-8667.799999999999</v>
      </c>
      <c r="V136" t="n">
        <v>132986.9</v>
      </c>
      <c r="W136" t="n">
        <v>1171.6</v>
      </c>
      <c r="X136" t="n">
        <v>1842.2</v>
      </c>
      <c r="Y136" t="n">
        <v>13707.4</v>
      </c>
      <c r="Z136" t="n">
        <v>6519.9</v>
      </c>
      <c r="AA136" t="n">
        <v>7073.5</v>
      </c>
      <c r="AB136" t="n">
        <v>44.2</v>
      </c>
      <c r="AC136" t="n">
        <v>33.9</v>
      </c>
      <c r="AD136" t="n">
        <v>12979.1</v>
      </c>
      <c r="AE136" t="n">
        <v>3960.2</v>
      </c>
      <c r="AF136" t="n">
        <v>0</v>
      </c>
      <c r="AG136" t="n">
        <v>30596.1</v>
      </c>
      <c r="AH136" t="n">
        <v>2696.7</v>
      </c>
      <c r="AI136" t="n">
        <v>1375.4</v>
      </c>
      <c r="AJ136" t="n">
        <v>15622.8</v>
      </c>
      <c r="AK136" t="n">
        <v>0</v>
      </c>
      <c r="AL136" t="n">
        <v>25527.8</v>
      </c>
      <c r="AM136" t="n">
        <v>1878.1</v>
      </c>
      <c r="AN136" t="n">
        <v>29597</v>
      </c>
      <c r="AO136" t="n">
        <v>496.5</v>
      </c>
      <c r="AP136" t="n">
        <v>4450.8</v>
      </c>
      <c r="AQ136" t="n">
        <v>69.8</v>
      </c>
      <c r="AR136" t="n">
        <v>64</v>
      </c>
      <c r="AS136" t="n">
        <v>81504.89999999999</v>
      </c>
      <c r="AT136" t="n">
        <v>586.9</v>
      </c>
      <c r="AU136" t="n">
        <v>7583.2</v>
      </c>
      <c r="AV136" t="n">
        <v>-1367.2</v>
      </c>
      <c r="AW136" t="n">
        <v>115316.1</v>
      </c>
      <c r="AX136" t="n">
        <v>6109.9</v>
      </c>
      <c r="AY136" t="n">
        <v>3519.5</v>
      </c>
      <c r="AZ136" t="n">
        <v>29191.7</v>
      </c>
      <c r="BA136" t="n">
        <v>6</v>
      </c>
    </row>
    <row r="137">
      <c r="A137" s="4" t="n">
        <v>44332</v>
      </c>
      <c r="E137" t="n">
        <v>140651.3</v>
      </c>
      <c r="F137" t="n">
        <v>2872.7</v>
      </c>
      <c r="G137" t="n">
        <v>5394.4</v>
      </c>
      <c r="H137" t="n">
        <v>12003.5</v>
      </c>
      <c r="J137" t="n">
        <v>182401.8</v>
      </c>
      <c r="K137" t="n">
        <v>12449</v>
      </c>
      <c r="L137" t="n">
        <v>7482.2</v>
      </c>
      <c r="M137" t="n">
        <v>16130.4</v>
      </c>
      <c r="P137" t="n">
        <v>0</v>
      </c>
      <c r="Q137" t="n">
        <v>123881.7</v>
      </c>
      <c r="R137" t="n">
        <v>6574.4</v>
      </c>
      <c r="S137" t="n">
        <v>2211</v>
      </c>
      <c r="T137" t="n">
        <v>-9401.5</v>
      </c>
      <c r="V137" t="n">
        <v>131906.8</v>
      </c>
      <c r="W137" t="n">
        <v>788.7</v>
      </c>
      <c r="X137" t="n">
        <v>1662.1</v>
      </c>
      <c r="Y137" t="n">
        <v>14069.1</v>
      </c>
      <c r="Z137" t="n">
        <v>6222.6</v>
      </c>
      <c r="AA137" t="n">
        <v>5022.7</v>
      </c>
      <c r="AB137" t="n">
        <v>59.2</v>
      </c>
      <c r="AC137" t="n">
        <v>25</v>
      </c>
      <c r="AD137" t="n">
        <v>13849.8</v>
      </c>
      <c r="AE137" t="n">
        <v>11116.3</v>
      </c>
      <c r="AF137" t="n">
        <v>0</v>
      </c>
      <c r="AG137" t="n">
        <v>29951.9</v>
      </c>
      <c r="AH137" t="n">
        <v>2695.9</v>
      </c>
      <c r="AI137" t="n">
        <v>1045.4</v>
      </c>
      <c r="AJ137" t="n">
        <v>6777.7</v>
      </c>
      <c r="AK137" t="n">
        <v>0</v>
      </c>
      <c r="AL137" t="n">
        <v>25407.4</v>
      </c>
      <c r="AM137" t="n">
        <v>-3696.7</v>
      </c>
      <c r="AN137" t="n">
        <v>28788.4</v>
      </c>
      <c r="AO137" t="n">
        <v>357</v>
      </c>
      <c r="AP137" t="n">
        <v>9637.1</v>
      </c>
      <c r="AQ137" t="n">
        <v>82.2</v>
      </c>
      <c r="AR137" t="n">
        <v>55.2</v>
      </c>
      <c r="AS137" t="n">
        <v>93752</v>
      </c>
      <c r="AT137" t="n">
        <v>1416.5</v>
      </c>
      <c r="AU137" t="n">
        <v>5273.8</v>
      </c>
      <c r="AV137" t="n">
        <v>-11939.8</v>
      </c>
      <c r="AW137" t="n">
        <v>114016.2</v>
      </c>
      <c r="AX137" t="n">
        <v>4046.2</v>
      </c>
      <c r="AY137" t="n">
        <v>1924</v>
      </c>
      <c r="AZ137" t="n">
        <v>28878.7</v>
      </c>
      <c r="BA137" t="n">
        <v>6</v>
      </c>
    </row>
    <row r="138">
      <c r="A138" s="4" t="n">
        <v>44333</v>
      </c>
      <c r="E138" t="n">
        <v>153623.6</v>
      </c>
      <c r="F138" t="n">
        <v>3088.7</v>
      </c>
      <c r="G138" t="n">
        <v>13625.7</v>
      </c>
      <c r="H138" t="n">
        <v>8381.700000000001</v>
      </c>
      <c r="J138" t="n">
        <v>197814.4</v>
      </c>
      <c r="K138" t="n">
        <v>11466</v>
      </c>
      <c r="L138" t="n">
        <v>7873.3</v>
      </c>
      <c r="M138" t="n">
        <v>12889.6</v>
      </c>
      <c r="P138" t="n">
        <v>0</v>
      </c>
      <c r="Q138" t="n">
        <v>127882.2</v>
      </c>
      <c r="R138" t="n">
        <v>13644.9</v>
      </c>
      <c r="S138" t="n">
        <v>2552</v>
      </c>
      <c r="T138" t="n">
        <v>-11099.2</v>
      </c>
      <c r="V138" t="n">
        <v>143680.7</v>
      </c>
      <c r="W138" t="n">
        <v>1291.7</v>
      </c>
      <c r="X138" t="n">
        <v>1170.9</v>
      </c>
      <c r="Y138" t="n">
        <v>14128.3</v>
      </c>
      <c r="Z138" t="n">
        <v>8048.4</v>
      </c>
      <c r="AA138" t="n">
        <v>4705.6</v>
      </c>
      <c r="AB138" t="n">
        <v>77.7</v>
      </c>
      <c r="AC138" t="n">
        <v>85.59999999999999</v>
      </c>
      <c r="AD138" t="n">
        <v>22649.8</v>
      </c>
      <c r="AE138" t="n">
        <v>9185.200000000001</v>
      </c>
      <c r="AF138" t="n">
        <v>3.2</v>
      </c>
      <c r="AG138" t="n">
        <v>35273.9</v>
      </c>
      <c r="AH138" t="n">
        <v>2788.1</v>
      </c>
      <c r="AI138" t="n">
        <v>1617.6</v>
      </c>
      <c r="AJ138" t="n">
        <v>2299.7</v>
      </c>
      <c r="AK138" t="n">
        <v>744.5</v>
      </c>
      <c r="AL138" t="n">
        <v>30832.1</v>
      </c>
      <c r="AM138" t="n">
        <v>-6485.7</v>
      </c>
      <c r="AN138" t="n">
        <v>29049.3</v>
      </c>
      <c r="AO138" t="n">
        <v>463.7</v>
      </c>
      <c r="AP138" t="n">
        <v>6385.5</v>
      </c>
      <c r="AQ138" t="n">
        <v>62.1</v>
      </c>
      <c r="AR138" t="n">
        <v>61.1</v>
      </c>
      <c r="AS138" t="n">
        <v>94797.10000000001</v>
      </c>
      <c r="AT138" t="n">
        <v>7707.5</v>
      </c>
      <c r="AU138" t="n">
        <v>15844.2</v>
      </c>
      <c r="AV138" t="n">
        <v>-1784.1</v>
      </c>
      <c r="AW138" t="n">
        <v>127713.5</v>
      </c>
      <c r="AX138" t="n">
        <v>4861.7</v>
      </c>
      <c r="AY138" t="n">
        <v>2211.5</v>
      </c>
      <c r="AZ138" t="n">
        <v>10994.2</v>
      </c>
      <c r="BA138" t="n">
        <v>6</v>
      </c>
    </row>
    <row r="139">
      <c r="A139" s="4" t="n">
        <v>44334</v>
      </c>
      <c r="E139" t="n">
        <v>159840.7</v>
      </c>
      <c r="F139" t="n">
        <v>3465.3</v>
      </c>
      <c r="G139" t="n">
        <v>13666.8</v>
      </c>
      <c r="H139" t="n">
        <v>10693.3</v>
      </c>
      <c r="J139" t="n">
        <v>201738.6</v>
      </c>
      <c r="K139" t="n">
        <v>11687.5</v>
      </c>
      <c r="L139" t="n">
        <v>8987.6</v>
      </c>
      <c r="M139" t="n">
        <v>5466.5</v>
      </c>
      <c r="P139" t="n">
        <v>0</v>
      </c>
      <c r="Q139" t="n">
        <v>127269.3</v>
      </c>
      <c r="R139" t="n">
        <v>14291.7</v>
      </c>
      <c r="S139" t="n">
        <v>2410.1</v>
      </c>
      <c r="T139" t="n">
        <v>-10793.2</v>
      </c>
      <c r="V139" t="n">
        <v>145510.4</v>
      </c>
      <c r="W139" t="n">
        <v>722.5</v>
      </c>
      <c r="X139" t="n">
        <v>1067.4</v>
      </c>
      <c r="Y139" t="n">
        <v>12336.8</v>
      </c>
      <c r="Z139" t="n">
        <v>7488.2</v>
      </c>
      <c r="AA139" t="n">
        <v>7327.4</v>
      </c>
      <c r="AB139" t="n">
        <v>91.90000000000001</v>
      </c>
      <c r="AC139" t="n">
        <v>79.2</v>
      </c>
      <c r="AD139" t="n">
        <v>23811.5</v>
      </c>
      <c r="AE139" t="n">
        <v>1975.3</v>
      </c>
      <c r="AF139" t="n">
        <v>0</v>
      </c>
      <c r="AG139" t="n">
        <v>32475.1</v>
      </c>
      <c r="AH139" t="n">
        <v>4878.9</v>
      </c>
      <c r="AI139" t="n">
        <v>2049</v>
      </c>
      <c r="AJ139" t="n">
        <v>5802.5</v>
      </c>
      <c r="AK139" t="n">
        <v>783.4</v>
      </c>
      <c r="AL139" t="n">
        <v>32636.7</v>
      </c>
      <c r="AM139" t="n">
        <v>-8846.4</v>
      </c>
      <c r="AN139" t="n">
        <v>28634.3</v>
      </c>
      <c r="AO139" t="n">
        <v>531.1</v>
      </c>
      <c r="AP139" t="n">
        <v>6073.4</v>
      </c>
      <c r="AQ139" t="n">
        <v>84.8</v>
      </c>
      <c r="AR139" t="n">
        <v>60.7</v>
      </c>
      <c r="AS139" t="n">
        <v>94074.5</v>
      </c>
      <c r="AT139" t="n">
        <v>9800.700000000001</v>
      </c>
      <c r="AU139" t="n">
        <v>16480.7</v>
      </c>
      <c r="AV139" t="n">
        <v>5612</v>
      </c>
      <c r="AW139" t="n">
        <v>132884</v>
      </c>
      <c r="AX139" t="n">
        <v>4327.2</v>
      </c>
      <c r="AY139" t="n">
        <v>3278.5</v>
      </c>
      <c r="AZ139" t="n">
        <v>4360.2</v>
      </c>
      <c r="BA139" t="n">
        <v>6</v>
      </c>
    </row>
    <row r="140">
      <c r="A140" s="4" t="n">
        <v>44335</v>
      </c>
      <c r="E140" t="n">
        <v>153209.4</v>
      </c>
      <c r="F140" t="n">
        <v>2250</v>
      </c>
      <c r="G140" t="n">
        <v>13882.1</v>
      </c>
      <c r="H140" t="n">
        <v>19290.3</v>
      </c>
      <c r="J140" t="n">
        <v>202056.8</v>
      </c>
      <c r="K140" t="n">
        <v>11495.6</v>
      </c>
      <c r="L140" t="n">
        <v>8619.9</v>
      </c>
      <c r="M140" t="n">
        <v>5581.2</v>
      </c>
      <c r="P140" t="n">
        <v>0</v>
      </c>
      <c r="Q140" t="n">
        <v>128306.8</v>
      </c>
      <c r="R140" t="n">
        <v>15142.7</v>
      </c>
      <c r="S140" t="n">
        <v>2287.7</v>
      </c>
      <c r="T140" t="n">
        <v>-13125</v>
      </c>
      <c r="V140" t="n">
        <v>146886.8</v>
      </c>
      <c r="W140" t="n">
        <v>584.1</v>
      </c>
      <c r="X140" t="n">
        <v>1065.4</v>
      </c>
      <c r="Y140" t="n">
        <v>9594.299999999999</v>
      </c>
      <c r="Z140" t="n">
        <v>7674.9</v>
      </c>
      <c r="AA140" t="n">
        <v>9069.5</v>
      </c>
      <c r="AB140" t="n">
        <v>68.3</v>
      </c>
      <c r="AC140" t="n">
        <v>45.7</v>
      </c>
      <c r="AD140" t="n">
        <v>14564.5</v>
      </c>
      <c r="AE140" t="n">
        <v>1108.9</v>
      </c>
      <c r="AF140" t="n">
        <v>0</v>
      </c>
      <c r="AG140" t="n">
        <v>31781.2</v>
      </c>
      <c r="AH140" t="n">
        <v>3491.3</v>
      </c>
      <c r="AI140" t="n">
        <v>1201.8</v>
      </c>
      <c r="AJ140" t="n">
        <v>19154</v>
      </c>
      <c r="AK140" t="n">
        <v>0</v>
      </c>
      <c r="AL140" t="n">
        <v>24104</v>
      </c>
      <c r="AM140" t="n">
        <v>-1335.9</v>
      </c>
      <c r="AN140" t="n">
        <v>28345.2</v>
      </c>
      <c r="AO140" t="n">
        <v>162.7</v>
      </c>
      <c r="AP140" t="n">
        <v>7434.5</v>
      </c>
      <c r="AQ140" t="n">
        <v>85.59999999999999</v>
      </c>
      <c r="AR140" t="n">
        <v>83.40000000000001</v>
      </c>
      <c r="AS140" t="n">
        <v>94564.10000000001</v>
      </c>
      <c r="AT140" t="n">
        <v>1925.6</v>
      </c>
      <c r="AU140" t="n">
        <v>3654</v>
      </c>
      <c r="AV140" t="n">
        <v>-7408.9</v>
      </c>
      <c r="AW140" t="n">
        <v>121727</v>
      </c>
      <c r="AX140" t="n">
        <v>6484.1</v>
      </c>
      <c r="AY140" t="n">
        <v>2899.8</v>
      </c>
      <c r="AZ140" t="n">
        <v>30876.8</v>
      </c>
      <c r="BA140" t="n">
        <v>6</v>
      </c>
    </row>
    <row r="141">
      <c r="A141" s="4" t="n">
        <v>44336</v>
      </c>
      <c r="E141" t="n">
        <v>145769.2</v>
      </c>
      <c r="F141" t="n">
        <v>2610.4</v>
      </c>
      <c r="G141" t="n">
        <v>12769.7</v>
      </c>
      <c r="H141" t="n">
        <v>24183.6</v>
      </c>
      <c r="J141" t="n">
        <v>199591.6</v>
      </c>
      <c r="K141" t="n">
        <v>11008.2</v>
      </c>
      <c r="L141" t="n">
        <v>7264.2</v>
      </c>
      <c r="M141" t="n">
        <v>7658.9</v>
      </c>
      <c r="P141" t="n">
        <v>0</v>
      </c>
      <c r="Q141" t="n">
        <v>129443.5</v>
      </c>
      <c r="R141" t="n">
        <v>15811.7</v>
      </c>
      <c r="S141" t="n">
        <v>2486</v>
      </c>
      <c r="T141" t="n">
        <v>-14594.8</v>
      </c>
      <c r="V141" t="n">
        <v>143478.9</v>
      </c>
      <c r="W141" t="n">
        <v>800.7</v>
      </c>
      <c r="X141" t="n">
        <v>1225</v>
      </c>
      <c r="Y141" t="n">
        <v>12080.7</v>
      </c>
      <c r="Z141" t="n">
        <v>6388.3</v>
      </c>
      <c r="AA141" t="n">
        <v>6554.3</v>
      </c>
      <c r="AB141" t="n">
        <v>81.59999999999999</v>
      </c>
      <c r="AC141" t="n">
        <v>66</v>
      </c>
      <c r="AD141" t="n">
        <v>21064.1</v>
      </c>
      <c r="AE141" t="n">
        <v>4772</v>
      </c>
      <c r="AF141" t="n">
        <v>0</v>
      </c>
      <c r="AG141" t="n">
        <v>33697.4</v>
      </c>
      <c r="AH141" t="n">
        <v>3130.1</v>
      </c>
      <c r="AI141" t="n">
        <v>1270.8</v>
      </c>
      <c r="AJ141" t="n">
        <v>8000.5</v>
      </c>
      <c r="AK141" t="n">
        <v>719.3</v>
      </c>
      <c r="AL141" t="n">
        <v>26362.9</v>
      </c>
      <c r="AM141" t="n">
        <v>-6633.1</v>
      </c>
      <c r="AN141" t="n">
        <v>26147.7</v>
      </c>
      <c r="AO141" t="n">
        <v>427.5</v>
      </c>
      <c r="AP141" t="n">
        <v>8123.2</v>
      </c>
      <c r="AQ141" t="n">
        <v>94.59999999999999</v>
      </c>
      <c r="AR141" t="n">
        <v>71.90000000000001</v>
      </c>
      <c r="AS141" t="n">
        <v>101654.9</v>
      </c>
      <c r="AT141" t="n">
        <v>10386</v>
      </c>
      <c r="AU141" t="n">
        <v>12531.7</v>
      </c>
      <c r="AV141" t="n">
        <v>-9935.200000000001</v>
      </c>
      <c r="AW141" t="n">
        <v>131495.9</v>
      </c>
      <c r="AX141" t="n">
        <v>3144.8</v>
      </c>
      <c r="AY141" t="n">
        <v>1849.2</v>
      </c>
      <c r="AZ141" t="n">
        <v>17125.8</v>
      </c>
      <c r="BA141" t="n">
        <v>6</v>
      </c>
    </row>
    <row r="142">
      <c r="A142" s="4" t="n">
        <v>44337</v>
      </c>
      <c r="E142" t="n">
        <v>153111.8</v>
      </c>
      <c r="F142" t="n">
        <v>769.6</v>
      </c>
      <c r="G142" t="n">
        <v>16996.4</v>
      </c>
      <c r="H142" t="n">
        <v>19943.1</v>
      </c>
      <c r="J142" t="n">
        <v>208231</v>
      </c>
      <c r="K142" t="n">
        <v>6943.9</v>
      </c>
      <c r="L142" t="n">
        <v>9239.799999999999</v>
      </c>
      <c r="M142" t="n">
        <v>8327.5</v>
      </c>
      <c r="P142" t="n">
        <v>0</v>
      </c>
      <c r="Q142" t="n">
        <v>128412.4</v>
      </c>
      <c r="R142" t="n">
        <v>15136.3</v>
      </c>
      <c r="S142" t="n">
        <v>2662.9</v>
      </c>
      <c r="T142" t="n">
        <v>-13695.4</v>
      </c>
      <c r="V142" t="n">
        <v>142246.7</v>
      </c>
      <c r="W142" t="n">
        <v>802.3</v>
      </c>
      <c r="X142" t="n">
        <v>1182.9</v>
      </c>
      <c r="Y142" t="n">
        <v>12457.7</v>
      </c>
      <c r="Z142" t="n">
        <v>7734.5</v>
      </c>
      <c r="AA142" t="n">
        <v>4607</v>
      </c>
      <c r="AB142" t="n">
        <v>67.3</v>
      </c>
      <c r="AC142" t="n">
        <v>52.4</v>
      </c>
      <c r="AD142" t="n">
        <v>20485.5</v>
      </c>
      <c r="AE142" t="n">
        <v>1021</v>
      </c>
      <c r="AF142" t="n">
        <v>0</v>
      </c>
      <c r="AG142" t="n">
        <v>31321.3</v>
      </c>
      <c r="AH142" t="n">
        <v>4579.2</v>
      </c>
      <c r="AI142" t="n">
        <v>1199.9</v>
      </c>
      <c r="AJ142" t="n">
        <v>9713.799999999999</v>
      </c>
      <c r="AK142" t="n">
        <v>877.8</v>
      </c>
      <c r="AL142" t="n">
        <v>33454.7</v>
      </c>
      <c r="AM142" t="n">
        <v>-8985.200000000001</v>
      </c>
      <c r="AN142" t="n">
        <v>27652.9</v>
      </c>
      <c r="AO142" t="n">
        <v>516.8</v>
      </c>
      <c r="AP142" t="n">
        <v>3768.5</v>
      </c>
      <c r="AQ142" t="n">
        <v>68.90000000000001</v>
      </c>
      <c r="AR142" t="n">
        <v>60.1</v>
      </c>
      <c r="AS142" t="n">
        <v>104574.7</v>
      </c>
      <c r="AT142" t="n">
        <v>7371.5</v>
      </c>
      <c r="AU142" t="n">
        <v>11444.9</v>
      </c>
      <c r="AV142" t="n">
        <v>211</v>
      </c>
      <c r="AW142" t="n">
        <v>129179.3</v>
      </c>
      <c r="AX142" t="n">
        <v>7437.7</v>
      </c>
      <c r="AY142" t="n">
        <v>4355.7</v>
      </c>
      <c r="AZ142" t="n">
        <v>2095.2</v>
      </c>
      <c r="BA142" t="n">
        <v>6</v>
      </c>
    </row>
    <row r="143">
      <c r="A143" s="4" t="n">
        <v>44338</v>
      </c>
      <c r="E143" t="n">
        <v>142941.1</v>
      </c>
      <c r="F143" t="n">
        <v>2.9</v>
      </c>
      <c r="G143" t="n">
        <v>8345</v>
      </c>
      <c r="H143" t="n">
        <v>17070.3</v>
      </c>
      <c r="J143" t="n">
        <v>185757</v>
      </c>
      <c r="K143" t="n">
        <v>10449.7</v>
      </c>
      <c r="L143" t="n">
        <v>8746.299999999999</v>
      </c>
      <c r="M143" t="n">
        <v>8461.9</v>
      </c>
      <c r="P143" t="n">
        <v>0</v>
      </c>
      <c r="Q143" t="n">
        <v>125893.4</v>
      </c>
      <c r="R143" t="n">
        <v>7165.3</v>
      </c>
      <c r="S143" t="n">
        <v>2562.5</v>
      </c>
      <c r="T143" t="n">
        <v>-11544.9</v>
      </c>
      <c r="V143" t="n">
        <v>134233.6</v>
      </c>
      <c r="W143" t="n">
        <v>1057.5</v>
      </c>
      <c r="X143" t="n">
        <v>1481.9</v>
      </c>
      <c r="Y143" t="n">
        <v>11385.3</v>
      </c>
      <c r="Z143" t="n">
        <v>5862.7</v>
      </c>
      <c r="AA143" t="n">
        <v>6334.5</v>
      </c>
      <c r="AB143" t="n">
        <v>62</v>
      </c>
      <c r="AC143" t="n">
        <v>37.7</v>
      </c>
      <c r="AD143" t="n">
        <v>14797.5</v>
      </c>
      <c r="AE143" t="n">
        <v>4220.1</v>
      </c>
      <c r="AF143" t="n">
        <v>0</v>
      </c>
      <c r="AG143" t="n">
        <v>27598.4</v>
      </c>
      <c r="AH143" t="n">
        <v>4344</v>
      </c>
      <c r="AI143" t="n">
        <v>1918.3</v>
      </c>
      <c r="AJ143" t="n">
        <v>8482.799999999999</v>
      </c>
      <c r="AK143" t="n">
        <v>0</v>
      </c>
      <c r="AL143" t="n">
        <v>28165.6</v>
      </c>
      <c r="AM143" t="n">
        <v>-4040.5</v>
      </c>
      <c r="AN143" t="n">
        <v>27085.5</v>
      </c>
      <c r="AO143" t="n">
        <v>365.1</v>
      </c>
      <c r="AP143" t="n">
        <v>4437.7</v>
      </c>
      <c r="AQ143" t="n">
        <v>83.3</v>
      </c>
      <c r="AR143" t="n">
        <v>56.4</v>
      </c>
      <c r="AS143" t="n">
        <v>101236.6</v>
      </c>
      <c r="AT143" t="n">
        <v>1969.8</v>
      </c>
      <c r="AU143" t="n">
        <v>4487.2</v>
      </c>
      <c r="AV143" t="n">
        <v>-7178.9</v>
      </c>
      <c r="AW143" t="n">
        <v>116186.7</v>
      </c>
      <c r="AX143" t="n">
        <v>7488.8</v>
      </c>
      <c r="AY143" t="n">
        <v>5103.3</v>
      </c>
      <c r="AZ143" t="n">
        <v>13911.9</v>
      </c>
      <c r="BA143" t="n">
        <v>6</v>
      </c>
    </row>
    <row r="144">
      <c r="A144" s="4" t="n">
        <v>44339</v>
      </c>
      <c r="E144" t="n">
        <v>140167.4</v>
      </c>
      <c r="F144" t="n">
        <v>2.8</v>
      </c>
      <c r="G144" t="n">
        <v>6831.7</v>
      </c>
      <c r="H144" t="n">
        <v>18832.8</v>
      </c>
      <c r="J144" t="n">
        <v>181450.9</v>
      </c>
      <c r="K144" t="n">
        <v>9560.200000000001</v>
      </c>
      <c r="L144" t="n">
        <v>8380.5</v>
      </c>
      <c r="M144" t="n">
        <v>7641.8</v>
      </c>
      <c r="P144" t="n">
        <v>0</v>
      </c>
      <c r="Q144" t="n">
        <v>122799.1</v>
      </c>
      <c r="R144" t="n">
        <v>6703.9</v>
      </c>
      <c r="S144" t="n">
        <v>2711.8</v>
      </c>
      <c r="T144" t="n">
        <v>-8679.9</v>
      </c>
      <c r="V144" t="n">
        <v>132693.8</v>
      </c>
      <c r="W144" t="n">
        <v>724.4</v>
      </c>
      <c r="X144" t="n">
        <v>1783.2</v>
      </c>
      <c r="Y144" t="n">
        <v>11166.8</v>
      </c>
      <c r="Z144" t="n">
        <v>6191.5</v>
      </c>
      <c r="AA144" t="n">
        <v>6016.5</v>
      </c>
      <c r="AB144" t="n">
        <v>76.2</v>
      </c>
      <c r="AC144" t="n">
        <v>65.90000000000001</v>
      </c>
      <c r="AD144" t="n">
        <v>9455.700000000001</v>
      </c>
      <c r="AE144" t="n">
        <v>-4342.4</v>
      </c>
      <c r="AF144" t="n">
        <v>0</v>
      </c>
      <c r="AG144" t="n">
        <v>24916.4</v>
      </c>
      <c r="AH144" t="n">
        <v>4081.2</v>
      </c>
      <c r="AI144" t="n">
        <v>1471.9</v>
      </c>
      <c r="AJ144" t="n">
        <v>22259.9</v>
      </c>
      <c r="AK144" t="n">
        <v>144.3</v>
      </c>
      <c r="AL144" t="n">
        <v>25608.9</v>
      </c>
      <c r="AM144" t="n">
        <v>1595.6</v>
      </c>
      <c r="AN144" t="n">
        <v>27237.6</v>
      </c>
      <c r="AO144" t="n">
        <v>431.9</v>
      </c>
      <c r="AP144" t="n">
        <v>1768.8</v>
      </c>
      <c r="AQ144" t="n">
        <v>68.59999999999999</v>
      </c>
      <c r="AR144" t="n">
        <v>81.7</v>
      </c>
      <c r="AS144" t="n">
        <v>100068.7</v>
      </c>
      <c r="AT144" t="n">
        <v>1280.7</v>
      </c>
      <c r="AU144" t="n">
        <v>1733.6</v>
      </c>
      <c r="AV144" t="n">
        <v>-9093.299999999999</v>
      </c>
      <c r="AW144" t="n">
        <v>109624.5</v>
      </c>
      <c r="AX144" t="n">
        <v>7139.2</v>
      </c>
      <c r="AY144" t="n">
        <v>3982</v>
      </c>
      <c r="AZ144" t="n">
        <v>14234.6</v>
      </c>
      <c r="BA144" t="n">
        <v>6</v>
      </c>
    </row>
    <row r="145">
      <c r="A145" s="4" t="n">
        <v>44340</v>
      </c>
      <c r="E145" t="n">
        <v>146580</v>
      </c>
      <c r="F145" t="n">
        <v>3.1</v>
      </c>
      <c r="G145" t="n">
        <v>11753.5</v>
      </c>
      <c r="H145" t="n">
        <v>15605.2</v>
      </c>
      <c r="J145" t="n">
        <v>196042.4</v>
      </c>
      <c r="K145" t="n">
        <v>7832.2</v>
      </c>
      <c r="L145" t="n">
        <v>7427.4</v>
      </c>
      <c r="M145" t="n">
        <v>14852.5</v>
      </c>
      <c r="P145" t="n">
        <v>0</v>
      </c>
      <c r="Q145" t="n">
        <v>126094.5</v>
      </c>
      <c r="R145" t="n">
        <v>9626.1</v>
      </c>
      <c r="S145" t="n">
        <v>2681.5</v>
      </c>
      <c r="T145" t="n">
        <v>-9585.200000000001</v>
      </c>
      <c r="V145" t="n">
        <v>143291.2</v>
      </c>
      <c r="W145" t="n">
        <v>1040.1</v>
      </c>
      <c r="X145" t="n">
        <v>0</v>
      </c>
      <c r="Y145" t="n">
        <v>11521.9</v>
      </c>
      <c r="Z145" t="n">
        <v>8668.700000000001</v>
      </c>
      <c r="AA145" t="n">
        <v>7166.6</v>
      </c>
      <c r="AB145" t="n">
        <v>48.8</v>
      </c>
      <c r="AC145" t="n">
        <v>42.7</v>
      </c>
      <c r="AD145" t="n">
        <v>7922.2</v>
      </c>
      <c r="AE145" t="n">
        <v>-4603.3</v>
      </c>
      <c r="AF145" t="n">
        <v>0</v>
      </c>
      <c r="AG145" t="n">
        <v>28238.9</v>
      </c>
      <c r="AH145" t="n">
        <v>2762.1</v>
      </c>
      <c r="AI145" t="n">
        <v>898.5</v>
      </c>
      <c r="AJ145" t="n">
        <v>30334.4</v>
      </c>
      <c r="AK145" t="n">
        <v>0</v>
      </c>
      <c r="AL145" t="n">
        <v>21612.3</v>
      </c>
      <c r="AM145" t="n">
        <v>5217.6</v>
      </c>
      <c r="AN145" t="n">
        <v>30707.8</v>
      </c>
      <c r="AO145" t="n">
        <v>234.5</v>
      </c>
      <c r="AP145" t="n">
        <v>5847.8</v>
      </c>
      <c r="AQ145" t="n">
        <v>77.40000000000001</v>
      </c>
      <c r="AR145" t="n">
        <v>43</v>
      </c>
      <c r="AS145" t="n">
        <v>95497.3</v>
      </c>
      <c r="AT145" t="n">
        <v>270.1</v>
      </c>
      <c r="AU145" t="n">
        <v>796.9</v>
      </c>
      <c r="AV145" t="n">
        <v>-8322.799999999999</v>
      </c>
      <c r="AW145" t="n">
        <v>121257</v>
      </c>
      <c r="AX145" t="n">
        <v>5464.8</v>
      </c>
      <c r="AY145" t="n">
        <v>2547.3</v>
      </c>
      <c r="AZ145" t="n">
        <v>37127.5</v>
      </c>
      <c r="BA145" t="n">
        <v>6</v>
      </c>
    </row>
    <row r="146">
      <c r="A146" s="4" t="n">
        <v>44341</v>
      </c>
      <c r="E146" t="n">
        <v>143097.9</v>
      </c>
      <c r="F146" t="n">
        <v>475.2</v>
      </c>
      <c r="G146" t="n">
        <v>14511.3</v>
      </c>
      <c r="H146" t="n">
        <v>11640.5</v>
      </c>
      <c r="J146" t="n">
        <v>190249.4</v>
      </c>
      <c r="K146" t="n">
        <v>10009.7</v>
      </c>
      <c r="L146" t="n">
        <v>5368.7</v>
      </c>
      <c r="M146" t="n">
        <v>16805.6</v>
      </c>
      <c r="P146" t="n">
        <v>0</v>
      </c>
      <c r="Q146" t="n">
        <v>105387.7</v>
      </c>
      <c r="R146" t="n">
        <v>17929.6</v>
      </c>
      <c r="S146" t="n">
        <v>2729.9</v>
      </c>
      <c r="T146" t="n">
        <v>-2085.7</v>
      </c>
      <c r="V146" t="n">
        <v>135296.8</v>
      </c>
      <c r="W146" t="n">
        <v>1340.6</v>
      </c>
      <c r="X146" t="n">
        <v>962.6</v>
      </c>
      <c r="Y146" t="n">
        <v>11496.9</v>
      </c>
      <c r="Z146" t="n">
        <v>6424.4</v>
      </c>
      <c r="AA146" t="n">
        <v>6345.3</v>
      </c>
      <c r="AB146" t="n">
        <v>53.8</v>
      </c>
      <c r="AC146" t="n">
        <v>38.7</v>
      </c>
      <c r="AD146" t="n">
        <v>8171.5</v>
      </c>
      <c r="AE146" t="n">
        <v>-4517.1</v>
      </c>
      <c r="AF146" t="n">
        <v>0</v>
      </c>
      <c r="AG146" t="n">
        <v>29947.9</v>
      </c>
      <c r="AH146" t="n">
        <v>2919.4</v>
      </c>
      <c r="AI146" t="n">
        <v>888.7</v>
      </c>
      <c r="AJ146" t="n">
        <v>32007</v>
      </c>
      <c r="AK146" t="n">
        <v>0</v>
      </c>
      <c r="AL146" t="n">
        <v>16944.4</v>
      </c>
      <c r="AM146" t="n">
        <v>6541.7</v>
      </c>
      <c r="AN146" t="n">
        <v>29364</v>
      </c>
      <c r="AO146" t="n">
        <v>143.6</v>
      </c>
      <c r="AP146" t="n">
        <v>8041.5</v>
      </c>
      <c r="AQ146" t="n">
        <v>76.8</v>
      </c>
      <c r="AR146" t="n">
        <v>62</v>
      </c>
      <c r="AS146" t="n">
        <v>89617.60000000001</v>
      </c>
      <c r="AT146" t="n">
        <v>364.8</v>
      </c>
      <c r="AU146" t="n">
        <v>407.4</v>
      </c>
      <c r="AV146" t="n">
        <v>-13101</v>
      </c>
      <c r="AW146" t="n">
        <v>119446.2</v>
      </c>
      <c r="AX146" t="n">
        <v>2772.2</v>
      </c>
      <c r="AY146" t="n">
        <v>935.2</v>
      </c>
      <c r="AZ146" t="n">
        <v>50436</v>
      </c>
      <c r="BA146" t="n">
        <v>6</v>
      </c>
    </row>
    <row r="147">
      <c r="A147" s="4" t="n">
        <v>44342</v>
      </c>
      <c r="E147" t="n">
        <v>145048.2</v>
      </c>
      <c r="F147" t="n">
        <v>2782.5</v>
      </c>
      <c r="G147" t="n">
        <v>9786</v>
      </c>
      <c r="H147" t="n">
        <v>7314.3</v>
      </c>
      <c r="J147" t="n">
        <v>188038.6</v>
      </c>
      <c r="K147" t="n">
        <v>10549.4</v>
      </c>
      <c r="L147" t="n">
        <v>7135.8</v>
      </c>
      <c r="M147" t="n">
        <v>23369.7</v>
      </c>
      <c r="P147" t="n">
        <v>0</v>
      </c>
      <c r="Q147" t="n">
        <v>100678</v>
      </c>
      <c r="R147" t="n">
        <v>23548.9</v>
      </c>
      <c r="S147" t="n">
        <v>2817.3</v>
      </c>
      <c r="T147" t="n">
        <v>2479</v>
      </c>
      <c r="V147" t="n">
        <v>135260.1</v>
      </c>
      <c r="W147" t="n">
        <v>494.3</v>
      </c>
      <c r="X147" t="n">
        <v>2798.2</v>
      </c>
      <c r="Y147" t="n">
        <v>12401.8</v>
      </c>
      <c r="Z147" t="n">
        <v>8188.3</v>
      </c>
      <c r="AA147" t="n">
        <v>1889.1</v>
      </c>
      <c r="AB147" t="n">
        <v>69.09999999999999</v>
      </c>
      <c r="AC147" t="n">
        <v>52.7</v>
      </c>
      <c r="AD147" t="n">
        <v>13549</v>
      </c>
      <c r="AE147" t="n">
        <v>1958.1</v>
      </c>
      <c r="AF147" t="n">
        <v>0</v>
      </c>
      <c r="AG147" t="n">
        <v>30998.2</v>
      </c>
      <c r="AH147" t="n">
        <v>3681.5</v>
      </c>
      <c r="AI147" t="n">
        <v>1384.1</v>
      </c>
      <c r="AJ147" t="n">
        <v>18803.5</v>
      </c>
      <c r="AK147" t="n">
        <v>239.6</v>
      </c>
      <c r="AL147" t="n">
        <v>21603.8</v>
      </c>
      <c r="AM147" t="n">
        <v>684.6</v>
      </c>
      <c r="AN147" t="n">
        <v>28818.4</v>
      </c>
      <c r="AO147" t="n">
        <v>354.1</v>
      </c>
      <c r="AP147" t="n">
        <v>8733.9</v>
      </c>
      <c r="AQ147" t="n">
        <v>113.1</v>
      </c>
      <c r="AR147" t="n">
        <v>96.90000000000001</v>
      </c>
      <c r="AS147" t="n">
        <v>96962</v>
      </c>
      <c r="AT147" t="n">
        <v>4265.1</v>
      </c>
      <c r="AU147" t="n">
        <v>5743.6</v>
      </c>
      <c r="AV147" t="n">
        <v>-13882.1</v>
      </c>
      <c r="AW147" t="n">
        <v>125780.7</v>
      </c>
      <c r="AX147" t="n">
        <v>3982.5</v>
      </c>
      <c r="AY147" t="n">
        <v>1982.7</v>
      </c>
      <c r="AZ147" t="n">
        <v>37282.1</v>
      </c>
      <c r="BA147" t="n">
        <v>6</v>
      </c>
    </row>
    <row r="148">
      <c r="A148" s="4" t="n">
        <v>44343</v>
      </c>
      <c r="E148" t="n">
        <v>154204.6</v>
      </c>
      <c r="F148" t="n">
        <v>1759.5</v>
      </c>
      <c r="G148" t="n">
        <v>13190.4</v>
      </c>
      <c r="H148" t="n">
        <v>6743.3</v>
      </c>
      <c r="J148" t="n">
        <v>198573.2</v>
      </c>
      <c r="K148" t="n">
        <v>11013.4</v>
      </c>
      <c r="L148" t="n">
        <v>7830.2</v>
      </c>
      <c r="M148" t="n">
        <v>20333.8</v>
      </c>
      <c r="P148" t="n">
        <v>0</v>
      </c>
      <c r="Q148" t="n">
        <v>103913.3</v>
      </c>
      <c r="R148" t="n">
        <v>22878.7</v>
      </c>
      <c r="S148" t="n">
        <v>2708.5</v>
      </c>
      <c r="T148" t="n">
        <v>-565.6</v>
      </c>
      <c r="V148" t="n">
        <v>140561.5</v>
      </c>
      <c r="W148" t="n">
        <v>706.9</v>
      </c>
      <c r="X148" t="n">
        <v>1304</v>
      </c>
      <c r="Y148" t="n">
        <v>11933.7</v>
      </c>
      <c r="Z148" t="n">
        <v>8389.299999999999</v>
      </c>
      <c r="AA148" t="n">
        <v>5940.3</v>
      </c>
      <c r="AB148" t="n">
        <v>66.09999999999999</v>
      </c>
      <c r="AC148" t="n">
        <v>52.6</v>
      </c>
      <c r="AD148" t="n">
        <v>18260.6</v>
      </c>
      <c r="AE148" t="n">
        <v>7146.1</v>
      </c>
      <c r="AF148" t="n">
        <v>0</v>
      </c>
      <c r="AG148" t="n">
        <v>33140</v>
      </c>
      <c r="AH148" t="n">
        <v>3350.5</v>
      </c>
      <c r="AI148" t="n">
        <v>1474.8</v>
      </c>
      <c r="AJ148" t="n">
        <v>9042.5</v>
      </c>
      <c r="AK148" t="n">
        <v>0</v>
      </c>
      <c r="AL148" t="n">
        <v>25934</v>
      </c>
      <c r="AM148" t="n">
        <v>-2779.7</v>
      </c>
      <c r="AN148" t="n">
        <v>30306.4</v>
      </c>
      <c r="AO148" t="n">
        <v>404.4</v>
      </c>
      <c r="AP148" t="n">
        <v>9941.1</v>
      </c>
      <c r="AQ148" t="n">
        <v>110.5</v>
      </c>
      <c r="AR148" t="n">
        <v>91.59999999999999</v>
      </c>
      <c r="AS148" t="n">
        <v>97284.7</v>
      </c>
      <c r="AT148" t="n">
        <v>4574.2</v>
      </c>
      <c r="AU148" t="n">
        <v>8556.700000000001</v>
      </c>
      <c r="AV148" t="n">
        <v>-12379.3</v>
      </c>
      <c r="AW148" t="n">
        <v>127455.1</v>
      </c>
      <c r="AX148" t="n">
        <v>3808.2</v>
      </c>
      <c r="AY148" t="n">
        <v>2618.6</v>
      </c>
      <c r="AZ148" t="n">
        <v>33533</v>
      </c>
      <c r="BA148" t="n">
        <v>6</v>
      </c>
    </row>
    <row r="149">
      <c r="A149" s="4" t="n">
        <v>44344</v>
      </c>
      <c r="E149" t="n">
        <v>156967.9</v>
      </c>
      <c r="F149" t="n">
        <v>2590.9</v>
      </c>
      <c r="G149" t="n">
        <v>15458.2</v>
      </c>
      <c r="H149" t="n">
        <v>4657.9</v>
      </c>
      <c r="J149" t="n">
        <v>203470.5</v>
      </c>
      <c r="K149" t="n">
        <v>11820.4</v>
      </c>
      <c r="L149" t="n">
        <v>8892.5</v>
      </c>
      <c r="M149" t="n">
        <v>18934.2</v>
      </c>
      <c r="P149" t="n">
        <v>0</v>
      </c>
      <c r="Q149" t="n">
        <v>99519.39999999999</v>
      </c>
      <c r="R149" t="n">
        <v>24079.8</v>
      </c>
      <c r="S149" t="n">
        <v>2758.5</v>
      </c>
      <c r="T149" t="n">
        <v>-2392.5</v>
      </c>
      <c r="V149" t="n">
        <v>138996.6</v>
      </c>
      <c r="W149" t="n">
        <v>568.6</v>
      </c>
      <c r="X149" t="n">
        <v>402.8</v>
      </c>
      <c r="Y149" t="n">
        <v>13239.3</v>
      </c>
      <c r="Z149" t="n">
        <v>9951.4</v>
      </c>
      <c r="AA149" t="n">
        <v>7371.9</v>
      </c>
      <c r="AB149" t="n">
        <v>81.5</v>
      </c>
      <c r="AC149" t="n">
        <v>65.90000000000001</v>
      </c>
      <c r="AD149" t="n">
        <v>19525</v>
      </c>
      <c r="AE149" t="n">
        <v>6420.5</v>
      </c>
      <c r="AF149" t="n">
        <v>9.9</v>
      </c>
      <c r="AG149" t="n">
        <v>35368.9</v>
      </c>
      <c r="AH149" t="n">
        <v>2560.8</v>
      </c>
      <c r="AI149" t="n">
        <v>1092.1</v>
      </c>
      <c r="AJ149" t="n">
        <v>9474.4</v>
      </c>
      <c r="AK149" t="n">
        <v>377.4</v>
      </c>
      <c r="AL149" t="n">
        <v>33608.7</v>
      </c>
      <c r="AM149" t="n">
        <v>-4411</v>
      </c>
      <c r="AN149" t="n">
        <v>31929.8</v>
      </c>
      <c r="AO149" t="n">
        <v>389.2</v>
      </c>
      <c r="AP149" t="n">
        <v>4580.3</v>
      </c>
      <c r="AQ149" t="n">
        <v>94.40000000000001</v>
      </c>
      <c r="AR149" t="n">
        <v>75.09999999999999</v>
      </c>
      <c r="AS149" t="n">
        <v>97378.5</v>
      </c>
      <c r="AT149" t="n">
        <v>8046.9</v>
      </c>
      <c r="AU149" t="n">
        <v>11019.1</v>
      </c>
      <c r="AV149" t="n">
        <v>-6505.8</v>
      </c>
      <c r="AW149" t="n">
        <v>129182.3</v>
      </c>
      <c r="AX149" t="n">
        <v>4430.2</v>
      </c>
      <c r="AY149" t="n">
        <v>3084.2</v>
      </c>
      <c r="AZ149" t="n">
        <v>19787.2</v>
      </c>
      <c r="BA149" t="n">
        <v>6</v>
      </c>
    </row>
    <row r="150">
      <c r="A150" s="4" t="n">
        <v>44345</v>
      </c>
      <c r="E150" t="n">
        <v>145685.1</v>
      </c>
      <c r="F150" t="n">
        <v>5725.8</v>
      </c>
      <c r="G150" t="n">
        <v>16526.5</v>
      </c>
      <c r="H150" t="n">
        <v>16893.5</v>
      </c>
      <c r="J150" t="n">
        <v>201719.6</v>
      </c>
      <c r="K150" t="n">
        <v>9890.9</v>
      </c>
      <c r="L150" t="n">
        <v>9216.1</v>
      </c>
      <c r="M150" t="n">
        <v>8716.5</v>
      </c>
      <c r="P150" t="n">
        <v>0</v>
      </c>
      <c r="Q150" t="n">
        <v>101070.1</v>
      </c>
      <c r="R150" t="n">
        <v>25929.2</v>
      </c>
      <c r="S150" t="n">
        <v>2775.9</v>
      </c>
      <c r="T150" t="n">
        <v>-6087.7</v>
      </c>
      <c r="V150" t="n">
        <v>134250.2</v>
      </c>
      <c r="W150" t="n">
        <v>640.2</v>
      </c>
      <c r="X150" t="n">
        <v>1126.2</v>
      </c>
      <c r="Y150" t="n">
        <v>11916.2</v>
      </c>
      <c r="Z150" t="n">
        <v>8973.200000000001</v>
      </c>
      <c r="AA150" t="n">
        <v>4357.7</v>
      </c>
      <c r="AB150" t="n">
        <v>90.09999999999999</v>
      </c>
      <c r="AC150" t="n">
        <v>71.7</v>
      </c>
      <c r="AD150" t="n">
        <v>16314</v>
      </c>
      <c r="AE150" t="n">
        <v>-5836.7</v>
      </c>
      <c r="AF150" t="n">
        <v>0</v>
      </c>
      <c r="AG150" t="n">
        <v>30573.1</v>
      </c>
      <c r="AH150" t="n">
        <v>4643.4</v>
      </c>
      <c r="AI150" t="n">
        <v>1625.5</v>
      </c>
      <c r="AJ150" t="n">
        <v>20382.1</v>
      </c>
      <c r="AK150" t="n">
        <v>334.3</v>
      </c>
      <c r="AL150" t="n">
        <v>31792.2</v>
      </c>
      <c r="AM150" t="n">
        <v>-430</v>
      </c>
      <c r="AN150" t="n">
        <v>31497.9</v>
      </c>
      <c r="AO150" t="n">
        <v>405</v>
      </c>
      <c r="AP150" t="n">
        <v>1604.4</v>
      </c>
      <c r="AQ150" t="n">
        <v>72.59999999999999</v>
      </c>
      <c r="AR150" t="n">
        <v>66.2</v>
      </c>
      <c r="AS150" t="n">
        <v>94381.3</v>
      </c>
      <c r="AT150" t="n">
        <v>6145.9</v>
      </c>
      <c r="AU150" t="n">
        <v>6807.7</v>
      </c>
      <c r="AV150" t="n">
        <v>-6607.6</v>
      </c>
      <c r="AW150" t="n">
        <v>117682.8</v>
      </c>
      <c r="AX150" t="n">
        <v>5213.5</v>
      </c>
      <c r="AY150" t="n">
        <v>3865.7</v>
      </c>
      <c r="AZ150" t="n">
        <v>16104.1</v>
      </c>
      <c r="BA150" t="n">
        <v>6</v>
      </c>
    </row>
    <row r="151">
      <c r="A151" s="4" t="n">
        <v>44346</v>
      </c>
      <c r="E151" t="n">
        <v>147438.6</v>
      </c>
      <c r="F151" t="n">
        <v>3418.7</v>
      </c>
      <c r="G151" t="n">
        <v>15011.1</v>
      </c>
      <c r="H151" t="n">
        <v>16704.8</v>
      </c>
      <c r="J151" t="n">
        <v>194175.3</v>
      </c>
      <c r="K151" t="n">
        <v>8563.700000000001</v>
      </c>
      <c r="L151" t="n">
        <v>9039.299999999999</v>
      </c>
      <c r="M151" t="n">
        <v>5492.7</v>
      </c>
      <c r="P151" t="n">
        <v>0</v>
      </c>
      <c r="Q151" t="n">
        <v>102461.9</v>
      </c>
      <c r="R151" t="n">
        <v>26440.5</v>
      </c>
      <c r="S151" t="n">
        <v>2869.6</v>
      </c>
      <c r="T151" t="n">
        <v>-5204.8</v>
      </c>
      <c r="V151" t="n">
        <v>135217.3</v>
      </c>
      <c r="W151" t="n">
        <v>469.2</v>
      </c>
      <c r="X151" t="n">
        <v>664.2</v>
      </c>
      <c r="Y151" t="n">
        <v>10273</v>
      </c>
      <c r="Z151" t="n">
        <v>8090.4</v>
      </c>
      <c r="AA151" t="n">
        <v>3171.8</v>
      </c>
      <c r="AB151" t="n">
        <v>112.6</v>
      </c>
      <c r="AC151" t="n">
        <v>88.59999999999999</v>
      </c>
      <c r="AD151" t="n">
        <v>18289.9</v>
      </c>
      <c r="AE151" t="n">
        <v>-6899.8</v>
      </c>
      <c r="AF151" t="n">
        <v>0</v>
      </c>
      <c r="AG151" t="n">
        <v>30426.7</v>
      </c>
      <c r="AH151" t="n">
        <v>4745.2</v>
      </c>
      <c r="AI151" t="n">
        <v>1926.3</v>
      </c>
      <c r="AJ151" t="n">
        <v>19612.9</v>
      </c>
      <c r="AK151" t="n">
        <v>395.8</v>
      </c>
      <c r="AL151" t="n">
        <v>31944.4</v>
      </c>
      <c r="AM151" t="n">
        <v>413.7</v>
      </c>
      <c r="AN151" t="n">
        <v>31632.5</v>
      </c>
      <c r="AO151" t="n">
        <v>354.6</v>
      </c>
      <c r="AP151" t="n">
        <v>391.9</v>
      </c>
      <c r="AQ151" t="n">
        <v>84.90000000000001</v>
      </c>
      <c r="AR151" t="n">
        <v>69.40000000000001</v>
      </c>
      <c r="AS151" t="n">
        <v>99213.39999999999</v>
      </c>
      <c r="AT151" t="n">
        <v>6327</v>
      </c>
      <c r="AU151" t="n">
        <v>9744.200000000001</v>
      </c>
      <c r="AV151" t="n">
        <v>-6584.9</v>
      </c>
      <c r="AW151" t="n">
        <v>118109.3</v>
      </c>
      <c r="AX151" t="n">
        <v>7170.5</v>
      </c>
      <c r="AY151" t="n">
        <v>3835.8</v>
      </c>
      <c r="AZ151" t="n">
        <v>6500.7</v>
      </c>
      <c r="BA151" t="n">
        <v>6</v>
      </c>
    </row>
    <row r="152">
      <c r="A152" s="4" t="n">
        <v>44347</v>
      </c>
      <c r="E152" t="n">
        <v>151006.5</v>
      </c>
      <c r="F152" t="n">
        <v>4599.4</v>
      </c>
      <c r="G152" t="n">
        <v>20047.1</v>
      </c>
      <c r="H152" t="n">
        <v>17562.1</v>
      </c>
      <c r="J152" t="n">
        <v>203716.2</v>
      </c>
      <c r="K152" t="n">
        <v>11059.5</v>
      </c>
      <c r="L152" t="n">
        <v>8588.4</v>
      </c>
      <c r="M152" t="n">
        <v>2847.7</v>
      </c>
      <c r="P152" t="n">
        <v>0</v>
      </c>
      <c r="Q152" t="n">
        <v>103624.3</v>
      </c>
      <c r="R152" t="n">
        <v>34396.4</v>
      </c>
      <c r="S152" t="n">
        <v>3116.8</v>
      </c>
      <c r="T152" t="n">
        <v>-6993.7</v>
      </c>
      <c r="V152" t="n">
        <v>143788.1</v>
      </c>
      <c r="W152" t="n">
        <v>415.8</v>
      </c>
      <c r="X152" t="n">
        <v>965.5</v>
      </c>
      <c r="Y152" t="n">
        <v>10938.2</v>
      </c>
      <c r="Z152" t="n">
        <v>8618.6</v>
      </c>
      <c r="AA152" t="n">
        <v>3896.2</v>
      </c>
      <c r="AB152" t="n">
        <v>83.09999999999999</v>
      </c>
      <c r="AC152" t="n">
        <v>67.59999999999999</v>
      </c>
      <c r="AD152" t="n">
        <v>17089.7</v>
      </c>
      <c r="AE152" t="n">
        <v>43.6</v>
      </c>
      <c r="AF152" t="n">
        <v>21.7</v>
      </c>
      <c r="AG152" t="n">
        <v>38519.6</v>
      </c>
      <c r="AH152" t="n">
        <v>1818.3</v>
      </c>
      <c r="AI152" t="n">
        <v>638.1</v>
      </c>
      <c r="AJ152" t="n">
        <v>24961.3</v>
      </c>
      <c r="AK152" t="n">
        <v>363.4</v>
      </c>
      <c r="AL152" t="n">
        <v>30149</v>
      </c>
      <c r="AM152" t="n">
        <v>2288.3</v>
      </c>
      <c r="AN152" t="n">
        <v>33997.9</v>
      </c>
      <c r="AO152" t="n">
        <v>333.9</v>
      </c>
      <c r="AP152" t="n">
        <v>2649.6</v>
      </c>
      <c r="AQ152" t="n">
        <v>74.09999999999999</v>
      </c>
      <c r="AR152" t="n">
        <v>58.6</v>
      </c>
      <c r="AS152" t="n">
        <v>104640.6</v>
      </c>
      <c r="AT152" t="n">
        <v>3093.7</v>
      </c>
      <c r="AU152" t="n">
        <v>9284.799999999999</v>
      </c>
      <c r="AV152" t="n">
        <v>-14572.9</v>
      </c>
      <c r="AW152" t="n">
        <v>131075.7</v>
      </c>
      <c r="AX152" t="n">
        <v>7168.7</v>
      </c>
      <c r="AY152" t="n">
        <v>3280.7</v>
      </c>
      <c r="AZ152" t="n">
        <v>29829.7</v>
      </c>
      <c r="BA152" t="n">
        <v>6</v>
      </c>
    </row>
    <row r="153">
      <c r="A153" s="4" t="n">
        <v>44348</v>
      </c>
      <c r="E153" t="n">
        <v>148648</v>
      </c>
      <c r="F153" t="n">
        <v>5746.2</v>
      </c>
      <c r="G153" t="n">
        <v>18386.3</v>
      </c>
      <c r="H153" t="n">
        <v>23876.2</v>
      </c>
      <c r="J153" t="n">
        <v>209475.5</v>
      </c>
      <c r="K153" t="n">
        <v>8708.5</v>
      </c>
      <c r="L153" t="n">
        <v>3808.2</v>
      </c>
      <c r="M153" t="n">
        <v>9740.799999999999</v>
      </c>
      <c r="P153" t="n">
        <v>11.9</v>
      </c>
      <c r="Q153" t="n">
        <v>102958.2</v>
      </c>
      <c r="R153" t="n">
        <v>37331.5</v>
      </c>
      <c r="S153" t="n">
        <v>3259.5</v>
      </c>
      <c r="T153" t="n">
        <v>-11037</v>
      </c>
      <c r="V153" t="n">
        <v>142083.1</v>
      </c>
      <c r="W153" t="n">
        <v>531.2</v>
      </c>
      <c r="X153" t="n">
        <v>217.9</v>
      </c>
      <c r="Y153" t="n">
        <v>11201.2</v>
      </c>
      <c r="Z153" t="n">
        <v>8349.200000000001</v>
      </c>
      <c r="AA153" t="n">
        <v>3296.4</v>
      </c>
      <c r="AB153" t="n">
        <v>92.5</v>
      </c>
      <c r="AC153" t="n">
        <v>66.90000000000001</v>
      </c>
      <c r="AD153" t="n">
        <v>18637.8</v>
      </c>
      <c r="AE153" t="n">
        <v>-1880.2</v>
      </c>
      <c r="AF153" t="n">
        <v>29.7</v>
      </c>
      <c r="AG153" t="n">
        <v>34617.6</v>
      </c>
      <c r="AH153" t="n">
        <v>2467.1</v>
      </c>
      <c r="AI153" t="n">
        <v>916.7</v>
      </c>
      <c r="AJ153" t="n">
        <v>20512.9</v>
      </c>
      <c r="AK153" t="n">
        <v>347.1</v>
      </c>
      <c r="AL153" t="n">
        <v>30359</v>
      </c>
      <c r="AM153" t="n">
        <v>-1316.9</v>
      </c>
      <c r="AN153" t="n">
        <v>32819.4</v>
      </c>
      <c r="AO153" t="n">
        <v>169.9</v>
      </c>
      <c r="AP153" t="n">
        <v>4971.9</v>
      </c>
      <c r="AQ153" t="n">
        <v>85</v>
      </c>
      <c r="AR153" t="n">
        <v>71.5</v>
      </c>
      <c r="AS153" t="n">
        <v>107080.4</v>
      </c>
      <c r="AT153" t="n">
        <v>3849</v>
      </c>
      <c r="AU153" t="n">
        <v>9818.4</v>
      </c>
      <c r="AV153" t="n">
        <v>-11591.5</v>
      </c>
      <c r="AW153" t="n">
        <v>133889.9</v>
      </c>
      <c r="AX153" t="n">
        <v>3869.5</v>
      </c>
      <c r="AY153" t="n">
        <v>1383.5</v>
      </c>
      <c r="AZ153" t="n">
        <v>27506.4</v>
      </c>
      <c r="BA153" t="n">
        <v>6</v>
      </c>
    </row>
    <row r="154">
      <c r="A154" s="4" t="n">
        <v>44349</v>
      </c>
      <c r="E154" t="n">
        <v>149365.3</v>
      </c>
      <c r="F154" t="n">
        <v>10592.6</v>
      </c>
      <c r="G154" t="n">
        <v>14136.5</v>
      </c>
      <c r="H154" t="n">
        <v>18477</v>
      </c>
      <c r="J154" t="n">
        <v>202319.7</v>
      </c>
      <c r="K154" t="n">
        <v>9233.5</v>
      </c>
      <c r="L154" t="n">
        <v>4688.1</v>
      </c>
      <c r="M154" t="n">
        <v>5098</v>
      </c>
      <c r="P154" t="n">
        <v>0</v>
      </c>
      <c r="Q154" t="n">
        <v>99536.3</v>
      </c>
      <c r="R154" t="n">
        <v>36081.2</v>
      </c>
      <c r="S154" t="n">
        <v>3324.3</v>
      </c>
      <c r="T154" t="n">
        <v>-2886.2</v>
      </c>
      <c r="V154" t="n">
        <v>143408.6</v>
      </c>
      <c r="W154" t="n">
        <v>498.9</v>
      </c>
      <c r="X154" t="n">
        <v>1167.5</v>
      </c>
      <c r="Y154" t="n">
        <v>9851.1</v>
      </c>
      <c r="Z154" t="n">
        <v>6925.6</v>
      </c>
      <c r="AA154" t="n">
        <v>3443.5</v>
      </c>
      <c r="AB154" t="n">
        <v>74.40000000000001</v>
      </c>
      <c r="AC154" t="n">
        <v>58.5</v>
      </c>
      <c r="AD154" t="n">
        <v>21851</v>
      </c>
      <c r="AE154" t="n">
        <v>-443.5</v>
      </c>
      <c r="AF154" t="n">
        <v>0</v>
      </c>
      <c r="AG154" t="n">
        <v>33137.3</v>
      </c>
      <c r="AH154" t="n">
        <v>3318.2</v>
      </c>
      <c r="AI154" t="n">
        <v>1326.6</v>
      </c>
      <c r="AJ154" t="n">
        <v>12284.4</v>
      </c>
      <c r="AK154" t="n">
        <v>412.1</v>
      </c>
      <c r="AL154" t="n">
        <v>33370.5</v>
      </c>
      <c r="AM154" t="n">
        <v>-3383.4</v>
      </c>
      <c r="AN154" t="n">
        <v>31542.1</v>
      </c>
      <c r="AO154" t="n">
        <v>274.6</v>
      </c>
      <c r="AP154" t="n">
        <v>2533.2</v>
      </c>
      <c r="AQ154" t="n">
        <v>97.40000000000001</v>
      </c>
      <c r="AR154" t="n">
        <v>85.90000000000001</v>
      </c>
      <c r="AS154" t="n">
        <v>109900.7</v>
      </c>
      <c r="AT154" t="n">
        <v>3447.5</v>
      </c>
      <c r="AU154" t="n">
        <v>10944</v>
      </c>
      <c r="AV154" t="n">
        <v>-13686</v>
      </c>
      <c r="AW154" t="n">
        <v>125013.4</v>
      </c>
      <c r="AX154" t="n">
        <v>5861.1</v>
      </c>
      <c r="AY154" t="n">
        <v>1196.2</v>
      </c>
      <c r="AZ154" t="n">
        <v>14802.3</v>
      </c>
      <c r="BA154" t="n">
        <v>6</v>
      </c>
    </row>
    <row r="155">
      <c r="A155" s="4" t="n">
        <v>44350</v>
      </c>
      <c r="E155" t="n">
        <v>161023</v>
      </c>
      <c r="F155" t="n">
        <v>16704.8</v>
      </c>
      <c r="G155" t="n">
        <v>17838</v>
      </c>
      <c r="H155" t="n">
        <v>18104.4</v>
      </c>
      <c r="J155" t="n">
        <v>222803</v>
      </c>
      <c r="K155" t="n">
        <v>2408.2</v>
      </c>
      <c r="L155" t="n">
        <v>2187.9</v>
      </c>
      <c r="M155" t="n">
        <v>6787.7</v>
      </c>
      <c r="P155" t="n">
        <v>0</v>
      </c>
      <c r="Q155" t="n">
        <v>101397.8</v>
      </c>
      <c r="R155" t="n">
        <v>38999.3</v>
      </c>
      <c r="S155" t="n">
        <v>3605.5</v>
      </c>
      <c r="T155" t="n">
        <v>-4744.1</v>
      </c>
      <c r="V155" t="n">
        <v>146459.9</v>
      </c>
      <c r="W155" t="n">
        <v>1278</v>
      </c>
      <c r="X155" t="n">
        <v>944</v>
      </c>
      <c r="Y155" t="n">
        <v>6607.4</v>
      </c>
      <c r="Z155" t="n">
        <v>5351.7</v>
      </c>
      <c r="AA155" t="n">
        <v>3447</v>
      </c>
      <c r="AB155" t="n">
        <v>87.3</v>
      </c>
      <c r="AC155" t="n">
        <v>72.40000000000001</v>
      </c>
      <c r="AD155" t="n">
        <v>23119.3</v>
      </c>
      <c r="AE155" t="n">
        <v>705.3</v>
      </c>
      <c r="AF155" t="n">
        <v>1.7</v>
      </c>
      <c r="AG155" t="n">
        <v>35091.5</v>
      </c>
      <c r="AH155" t="n">
        <v>2940</v>
      </c>
      <c r="AI155" t="n">
        <v>1023.5</v>
      </c>
      <c r="AJ155" t="n">
        <v>12541.8</v>
      </c>
      <c r="AK155" t="n">
        <v>125</v>
      </c>
      <c r="AL155" t="n">
        <v>36186.9</v>
      </c>
      <c r="AM155" t="n">
        <v>-7671.6</v>
      </c>
      <c r="AN155" t="n">
        <v>30870.2</v>
      </c>
      <c r="AO155" t="n">
        <v>247.9</v>
      </c>
      <c r="AP155" t="n">
        <v>3639.9</v>
      </c>
      <c r="AQ155" t="n">
        <v>110.6</v>
      </c>
      <c r="AR155" t="n">
        <v>99.5</v>
      </c>
      <c r="AS155" t="n">
        <v>111826.5</v>
      </c>
      <c r="AT155" t="n">
        <v>5137.1</v>
      </c>
      <c r="AU155" t="n">
        <v>8088.8</v>
      </c>
      <c r="AV155" t="n">
        <v>-8384.6</v>
      </c>
      <c r="AW155" t="n">
        <v>124164.1</v>
      </c>
      <c r="AX155" t="n">
        <v>5383.5</v>
      </c>
      <c r="AY155" t="n">
        <v>779.2</v>
      </c>
      <c r="AZ155" t="n">
        <v>8271.6</v>
      </c>
      <c r="BA155" t="n">
        <v>6</v>
      </c>
    </row>
    <row r="156">
      <c r="A156" s="4" t="n">
        <v>44351</v>
      </c>
      <c r="E156" t="n">
        <v>162362.1</v>
      </c>
      <c r="F156" t="n">
        <v>7996.8</v>
      </c>
      <c r="G156" t="n">
        <v>8174.7</v>
      </c>
      <c r="H156" t="n">
        <v>10470.8</v>
      </c>
      <c r="J156" t="n">
        <v>205941.9</v>
      </c>
      <c r="K156" t="n">
        <v>8022.6</v>
      </c>
      <c r="L156" t="n">
        <v>4041.1</v>
      </c>
      <c r="M156" t="n">
        <v>19231.2</v>
      </c>
      <c r="P156" t="n">
        <v>18.7</v>
      </c>
      <c r="Q156" t="n">
        <v>96739.3</v>
      </c>
      <c r="R156" t="n">
        <v>35442.3</v>
      </c>
      <c r="S156" t="n">
        <v>3272.8</v>
      </c>
      <c r="T156" t="n">
        <v>-6026.2</v>
      </c>
      <c r="V156" t="n">
        <v>140692</v>
      </c>
      <c r="W156" t="n">
        <v>801.4</v>
      </c>
      <c r="X156" t="n">
        <v>832.2</v>
      </c>
      <c r="Y156" t="n">
        <v>11868.4</v>
      </c>
      <c r="Z156" t="n">
        <v>5967.8</v>
      </c>
      <c r="AA156" t="n">
        <v>7476.1</v>
      </c>
      <c r="AB156" t="n">
        <v>72.09999999999999</v>
      </c>
      <c r="AC156" t="n">
        <v>63</v>
      </c>
      <c r="AD156" t="n">
        <v>19164.8</v>
      </c>
      <c r="AE156" t="n">
        <v>1967.2</v>
      </c>
      <c r="AF156" t="n">
        <v>0</v>
      </c>
      <c r="AG156" t="n">
        <v>33983.2</v>
      </c>
      <c r="AH156" t="n">
        <v>3868.2</v>
      </c>
      <c r="AI156" t="n">
        <v>1150.4</v>
      </c>
      <c r="AJ156" t="n">
        <v>14011.6</v>
      </c>
      <c r="AK156" t="n">
        <v>209.5</v>
      </c>
      <c r="AL156" t="n">
        <v>32813.6</v>
      </c>
      <c r="AM156" t="n">
        <v>-6837.4</v>
      </c>
      <c r="AN156" t="n">
        <v>30209.2</v>
      </c>
      <c r="AO156" t="n">
        <v>413.8</v>
      </c>
      <c r="AP156" t="n">
        <v>6861.9</v>
      </c>
      <c r="AQ156" t="n">
        <v>101.7</v>
      </c>
      <c r="AR156" t="n">
        <v>89.7</v>
      </c>
      <c r="AS156" t="n">
        <v>93773.89999999999</v>
      </c>
      <c r="AT156" t="n">
        <v>4805.5</v>
      </c>
      <c r="AU156" t="n">
        <v>10465.1</v>
      </c>
      <c r="AV156" t="n">
        <v>-962.2</v>
      </c>
      <c r="AW156" t="n">
        <v>128098.9</v>
      </c>
      <c r="AX156" t="n">
        <v>4208.4</v>
      </c>
      <c r="AY156" t="n">
        <v>2430.5</v>
      </c>
      <c r="AZ156" t="n">
        <v>21742.5</v>
      </c>
      <c r="BA156" t="n">
        <v>6</v>
      </c>
    </row>
    <row r="157">
      <c r="A157" s="4" t="n">
        <v>44352</v>
      </c>
      <c r="E157" t="n">
        <v>159032.9</v>
      </c>
      <c r="F157" t="n">
        <v>6268.9</v>
      </c>
      <c r="G157" t="n">
        <v>7838.8</v>
      </c>
      <c r="H157" t="n">
        <v>11741.2</v>
      </c>
      <c r="J157" t="n">
        <v>195899.8</v>
      </c>
      <c r="K157" t="n">
        <v>11094.8</v>
      </c>
      <c r="L157" t="n">
        <v>7858.3</v>
      </c>
      <c r="M157" t="n">
        <v>9272.799999999999</v>
      </c>
      <c r="P157" t="n">
        <v>266.7</v>
      </c>
      <c r="Q157" t="n">
        <v>99107.39999999999</v>
      </c>
      <c r="R157" t="n">
        <v>24612.1</v>
      </c>
      <c r="S157" t="n">
        <v>3284.5</v>
      </c>
      <c r="T157" t="n">
        <v>-7081.7</v>
      </c>
      <c r="V157" t="n">
        <v>132484.3</v>
      </c>
      <c r="W157" t="n">
        <v>380.5</v>
      </c>
      <c r="X157" t="n">
        <v>1440</v>
      </c>
      <c r="Y157" t="n">
        <v>12951.3</v>
      </c>
      <c r="Z157" t="n">
        <v>9165.299999999999</v>
      </c>
      <c r="AA157" t="n">
        <v>6956.8</v>
      </c>
      <c r="AB157" t="n">
        <v>62.1</v>
      </c>
      <c r="AC157" t="n">
        <v>46.9</v>
      </c>
      <c r="AD157" t="n">
        <v>14149.8</v>
      </c>
      <c r="AE157" t="n">
        <v>6766.4</v>
      </c>
      <c r="AF157" t="n">
        <v>0</v>
      </c>
      <c r="AG157" t="n">
        <v>32253.9</v>
      </c>
      <c r="AH157" t="n">
        <v>2543.9</v>
      </c>
      <c r="AI157" t="n">
        <v>1268.9</v>
      </c>
      <c r="AJ157" t="n">
        <v>14166.4</v>
      </c>
      <c r="AK157" t="n">
        <v>0</v>
      </c>
      <c r="AL157" t="n">
        <v>30204.9</v>
      </c>
      <c r="AM157" t="n">
        <v>-4682.1</v>
      </c>
      <c r="AN157" t="n">
        <v>31076.9</v>
      </c>
      <c r="AO157" t="n">
        <v>124</v>
      </c>
      <c r="AP157" t="n">
        <v>8563.299999999999</v>
      </c>
      <c r="AQ157" t="n">
        <v>85.09999999999999</v>
      </c>
      <c r="AR157" t="n">
        <v>51.8</v>
      </c>
      <c r="AS157" t="n">
        <v>88380.3</v>
      </c>
      <c r="AT157" t="n">
        <v>3084.3</v>
      </c>
      <c r="AU157" t="n">
        <v>5902.5</v>
      </c>
      <c r="AV157" t="n">
        <v>-8326.6</v>
      </c>
      <c r="AW157" t="n">
        <v>122456.4</v>
      </c>
      <c r="AX157" t="n">
        <v>4536</v>
      </c>
      <c r="AY157" t="n">
        <v>2513.2</v>
      </c>
      <c r="AZ157" t="n">
        <v>36237.5</v>
      </c>
      <c r="BA157" t="n">
        <v>6</v>
      </c>
    </row>
    <row r="158">
      <c r="A158" s="4" t="n">
        <v>44353</v>
      </c>
      <c r="E158" t="n">
        <v>153136.4</v>
      </c>
      <c r="F158" t="n">
        <v>6684.6</v>
      </c>
      <c r="G158" t="n">
        <v>11066</v>
      </c>
      <c r="H158" t="n">
        <v>9469.1</v>
      </c>
      <c r="J158" t="n">
        <v>193120.8</v>
      </c>
      <c r="K158" t="n">
        <v>10866</v>
      </c>
      <c r="L158" t="n">
        <v>7363.3</v>
      </c>
      <c r="M158" t="n">
        <v>8339.4</v>
      </c>
      <c r="P158" t="n">
        <v>501.8</v>
      </c>
      <c r="Q158" t="n">
        <v>100800.1</v>
      </c>
      <c r="R158" t="n">
        <v>21214.4</v>
      </c>
      <c r="S158" t="n">
        <v>3264.6</v>
      </c>
      <c r="T158" t="n">
        <v>-111.8</v>
      </c>
      <c r="V158" t="n">
        <v>132896.5</v>
      </c>
      <c r="W158" t="n">
        <v>577.7</v>
      </c>
      <c r="X158" t="n">
        <v>1430.8</v>
      </c>
      <c r="Y158" t="n">
        <v>12209.6</v>
      </c>
      <c r="Z158" t="n">
        <v>6857</v>
      </c>
      <c r="AA158" t="n">
        <v>4022.8</v>
      </c>
      <c r="AB158" t="n">
        <v>69.09999999999999</v>
      </c>
      <c r="AC158" t="n">
        <v>48.7</v>
      </c>
      <c r="AD158" t="n">
        <v>9650.9</v>
      </c>
      <c r="AE158" t="n">
        <v>2623.5</v>
      </c>
      <c r="AF158" t="n">
        <v>0</v>
      </c>
      <c r="AG158" t="n">
        <v>27524.4</v>
      </c>
      <c r="AH158" t="n">
        <v>3714.5</v>
      </c>
      <c r="AI158" t="n">
        <v>1568.7</v>
      </c>
      <c r="AJ158" t="n">
        <v>17567.5</v>
      </c>
      <c r="AK158" t="n">
        <v>0</v>
      </c>
      <c r="AL158" t="n">
        <v>33115.7</v>
      </c>
      <c r="AM158" t="n">
        <v>-5152.8</v>
      </c>
      <c r="AN158" t="n">
        <v>31161.6</v>
      </c>
      <c r="AO158" t="n">
        <v>203.2</v>
      </c>
      <c r="AP158" t="n">
        <v>5618.8</v>
      </c>
      <c r="AQ158" t="n">
        <v>60.1</v>
      </c>
      <c r="AR158" t="n">
        <v>59.4</v>
      </c>
      <c r="AS158" t="n">
        <v>85995.10000000001</v>
      </c>
      <c r="AT158" t="n">
        <v>2241.6</v>
      </c>
      <c r="AU158" t="n">
        <v>1805.7</v>
      </c>
      <c r="AV158" t="n">
        <v>-8875.4</v>
      </c>
      <c r="AW158" t="n">
        <v>113848.4</v>
      </c>
      <c r="AX158" t="n">
        <v>3525.1</v>
      </c>
      <c r="AY158" t="n">
        <v>2442.8</v>
      </c>
      <c r="AZ158" t="n">
        <v>34555.9</v>
      </c>
      <c r="BA158" t="n">
        <v>6</v>
      </c>
    </row>
    <row r="159">
      <c r="A159" s="4" t="n">
        <v>44354</v>
      </c>
      <c r="E159" t="n">
        <v>161578.6</v>
      </c>
      <c r="F159" t="n">
        <v>7537.1</v>
      </c>
      <c r="G159" t="n">
        <v>15661.5</v>
      </c>
      <c r="H159" t="n">
        <v>11519.4</v>
      </c>
      <c r="J159" t="n">
        <v>209608.9</v>
      </c>
      <c r="K159" t="n">
        <v>10632.2</v>
      </c>
      <c r="L159" t="n">
        <v>7443.9</v>
      </c>
      <c r="M159" t="n">
        <v>11359.1</v>
      </c>
      <c r="P159" t="n">
        <v>430.7</v>
      </c>
      <c r="Q159" t="n">
        <v>100766.6</v>
      </c>
      <c r="R159" t="n">
        <v>29061.6</v>
      </c>
      <c r="S159" t="n">
        <v>3299.4</v>
      </c>
      <c r="T159" t="n">
        <v>4198.4</v>
      </c>
      <c r="V159" t="n">
        <v>144780.5</v>
      </c>
      <c r="W159" t="n">
        <v>503.2</v>
      </c>
      <c r="X159" t="n">
        <v>948.8</v>
      </c>
      <c r="Y159" t="n">
        <v>11752.7</v>
      </c>
      <c r="Z159" t="n">
        <v>6985.9</v>
      </c>
      <c r="AA159" t="n">
        <v>3393</v>
      </c>
      <c r="AB159" t="n">
        <v>97.7</v>
      </c>
      <c r="AC159" t="n">
        <v>73.40000000000001</v>
      </c>
      <c r="AD159" t="n">
        <v>7472.5</v>
      </c>
      <c r="AE159" t="n">
        <v>-329.7</v>
      </c>
      <c r="AF159" t="n">
        <v>0</v>
      </c>
      <c r="AG159" t="n">
        <v>33261.8</v>
      </c>
      <c r="AH159" t="n">
        <v>3574.3</v>
      </c>
      <c r="AI159" t="n">
        <v>1134.4</v>
      </c>
      <c r="AJ159" t="n">
        <v>28346.8</v>
      </c>
      <c r="AK159" t="n">
        <v>0</v>
      </c>
      <c r="AL159" t="n">
        <v>19643.6</v>
      </c>
      <c r="AM159" t="n">
        <v>2669.7</v>
      </c>
      <c r="AN159" t="n">
        <v>29809.1</v>
      </c>
      <c r="AO159" t="n">
        <v>222.1</v>
      </c>
      <c r="AP159" t="n">
        <v>9624.200000000001</v>
      </c>
      <c r="AQ159" t="n">
        <v>77.09999999999999</v>
      </c>
      <c r="AR159" t="n">
        <v>65.8</v>
      </c>
      <c r="AS159" t="n">
        <v>98152</v>
      </c>
      <c r="AT159" t="n">
        <v>1014.5</v>
      </c>
      <c r="AU159" t="n">
        <v>186.9</v>
      </c>
      <c r="AV159" t="n">
        <v>-20325.6</v>
      </c>
      <c r="AW159" t="n">
        <v>122904.3</v>
      </c>
      <c r="AX159" t="n">
        <v>4350.3</v>
      </c>
      <c r="AY159" t="n">
        <v>2438.3</v>
      </c>
      <c r="AZ159" t="n">
        <v>50141.6</v>
      </c>
      <c r="BA159" t="n">
        <v>6</v>
      </c>
    </row>
    <row r="160">
      <c r="A160" s="4" t="n">
        <v>44355</v>
      </c>
      <c r="E160" t="n">
        <v>170850.6</v>
      </c>
      <c r="F160" t="n">
        <v>7724.8</v>
      </c>
      <c r="G160" t="n">
        <v>8662.4</v>
      </c>
      <c r="H160" t="n">
        <v>9271.1</v>
      </c>
      <c r="J160" t="n">
        <v>219137.7</v>
      </c>
      <c r="K160" t="n">
        <v>6258.1</v>
      </c>
      <c r="L160" t="n">
        <v>4825.1</v>
      </c>
      <c r="M160" t="n">
        <v>24161.2</v>
      </c>
      <c r="P160" t="n">
        <v>313.4</v>
      </c>
      <c r="Q160" t="n">
        <v>100287.5</v>
      </c>
      <c r="R160" t="n">
        <v>33041.5</v>
      </c>
      <c r="S160" t="n">
        <v>3042.9</v>
      </c>
      <c r="T160" t="n">
        <v>4547.9</v>
      </c>
      <c r="V160" t="n">
        <v>148334.5</v>
      </c>
      <c r="W160" t="n">
        <v>397.8</v>
      </c>
      <c r="X160" t="n">
        <v>1083.4</v>
      </c>
      <c r="Y160" t="n">
        <v>8784.6</v>
      </c>
      <c r="Z160" t="n">
        <v>5536.5</v>
      </c>
      <c r="AA160" t="n">
        <v>4690.4</v>
      </c>
      <c r="AB160" t="n">
        <v>85.59999999999999</v>
      </c>
      <c r="AC160" t="n">
        <v>65.3</v>
      </c>
      <c r="AD160" t="n">
        <v>12028.3</v>
      </c>
      <c r="AE160" t="n">
        <v>2590.9</v>
      </c>
      <c r="AF160" t="n">
        <v>7.8</v>
      </c>
      <c r="AG160" t="n">
        <v>39441.8</v>
      </c>
      <c r="AH160" t="n">
        <v>2352.6</v>
      </c>
      <c r="AI160" t="n">
        <v>821.4</v>
      </c>
      <c r="AJ160" t="n">
        <v>27019.5</v>
      </c>
      <c r="AK160" t="n">
        <v>182.6</v>
      </c>
      <c r="AL160" t="n">
        <v>32496.1</v>
      </c>
      <c r="AM160" t="n">
        <v>-3218.2</v>
      </c>
      <c r="AN160" t="n">
        <v>31315</v>
      </c>
      <c r="AO160" t="n">
        <v>131.2</v>
      </c>
      <c r="AP160" t="n">
        <v>3660.6</v>
      </c>
      <c r="AQ160" t="n">
        <v>104.5</v>
      </c>
      <c r="AR160" t="n">
        <v>76.7</v>
      </c>
      <c r="AS160" t="n">
        <v>105481.5</v>
      </c>
      <c r="AT160" t="n">
        <v>3420.3</v>
      </c>
      <c r="AU160" t="n">
        <v>15097.9</v>
      </c>
      <c r="AV160" t="n">
        <v>-15269.1</v>
      </c>
      <c r="AW160" t="n">
        <v>136323.2</v>
      </c>
      <c r="AX160" t="n">
        <v>2953.5</v>
      </c>
      <c r="AY160" t="n">
        <v>1705.8</v>
      </c>
      <c r="AZ160" t="n">
        <v>31294.2</v>
      </c>
      <c r="BA160" t="n">
        <v>6</v>
      </c>
    </row>
    <row r="161">
      <c r="A161" s="4" t="n">
        <v>44356</v>
      </c>
      <c r="E161" t="n">
        <v>169853.7</v>
      </c>
      <c r="F161" t="n">
        <v>9001.1</v>
      </c>
      <c r="G161" t="n">
        <v>15622.9</v>
      </c>
      <c r="H161" t="n">
        <v>15483.4</v>
      </c>
      <c r="J161" t="n">
        <v>223780.8</v>
      </c>
      <c r="K161" t="n">
        <v>8067.1</v>
      </c>
      <c r="L161" t="n">
        <v>2539.9</v>
      </c>
      <c r="M161" t="n">
        <v>15695.1</v>
      </c>
      <c r="P161" t="n">
        <v>1052.7</v>
      </c>
      <c r="Q161" t="n">
        <v>100992.2</v>
      </c>
      <c r="R161" t="n">
        <v>33454.2</v>
      </c>
      <c r="S161" t="n">
        <v>2978.3</v>
      </c>
      <c r="T161" t="n">
        <v>-2911.1</v>
      </c>
      <c r="V161" t="n">
        <v>148686.4</v>
      </c>
      <c r="W161" t="n">
        <v>907.8</v>
      </c>
      <c r="X161" t="n">
        <v>1519</v>
      </c>
      <c r="Y161" t="n">
        <v>9470.799999999999</v>
      </c>
      <c r="Z161" t="n">
        <v>8960.1</v>
      </c>
      <c r="AA161" t="n">
        <v>7974.9</v>
      </c>
      <c r="AB161" t="n">
        <v>73.7</v>
      </c>
      <c r="AC161" t="n">
        <v>55.1</v>
      </c>
      <c r="AD161" t="n">
        <v>11311.3</v>
      </c>
      <c r="AE161" t="n">
        <v>5097.7</v>
      </c>
      <c r="AF161" t="n">
        <v>2</v>
      </c>
      <c r="AG161" t="n">
        <v>36504.1</v>
      </c>
      <c r="AH161" t="n">
        <v>3584.9</v>
      </c>
      <c r="AI161" t="n">
        <v>1123.6</v>
      </c>
      <c r="AJ161" t="n">
        <v>23769.2</v>
      </c>
      <c r="AK161" t="n">
        <v>269.7</v>
      </c>
      <c r="AL161" t="n">
        <v>26678.3</v>
      </c>
      <c r="AM161" t="n">
        <v>-3233.8</v>
      </c>
      <c r="AN161" t="n">
        <v>30128.9</v>
      </c>
      <c r="AO161" t="n">
        <v>198.3</v>
      </c>
      <c r="AP161" t="n">
        <v>8812.700000000001</v>
      </c>
      <c r="AQ161" t="n">
        <v>79.3</v>
      </c>
      <c r="AR161" t="n">
        <v>72</v>
      </c>
      <c r="AS161" t="n">
        <v>99727.10000000001</v>
      </c>
      <c r="AT161" t="n">
        <v>3327.2</v>
      </c>
      <c r="AU161" t="n">
        <v>6364.5</v>
      </c>
      <c r="AV161" t="n">
        <v>-16574</v>
      </c>
      <c r="AW161" t="n">
        <v>138517.6</v>
      </c>
      <c r="AX161" t="n">
        <v>1450.1</v>
      </c>
      <c r="AY161" t="n">
        <v>1607.4</v>
      </c>
      <c r="AZ161" t="n">
        <v>53454.7</v>
      </c>
      <c r="BA161" t="n">
        <v>6</v>
      </c>
    </row>
    <row r="162">
      <c r="A162" s="4" t="n">
        <v>44357</v>
      </c>
      <c r="E162" t="n">
        <v>169788.3</v>
      </c>
      <c r="F162" t="n">
        <v>9904.4</v>
      </c>
      <c r="G162" t="n">
        <v>24312.4</v>
      </c>
      <c r="H162" t="n">
        <v>27353.2</v>
      </c>
      <c r="J162" t="n">
        <v>250002.3</v>
      </c>
      <c r="K162" t="n">
        <v>4222.1</v>
      </c>
      <c r="L162" t="n">
        <v>3532</v>
      </c>
      <c r="M162" t="n">
        <v>17637.9</v>
      </c>
      <c r="P162" t="n">
        <v>1016.2</v>
      </c>
      <c r="Q162" t="n">
        <v>103534.2</v>
      </c>
      <c r="R162" t="n">
        <v>39753.9</v>
      </c>
      <c r="S162" t="n">
        <v>2848.6</v>
      </c>
      <c r="T162" t="n">
        <v>-9582.799999999999</v>
      </c>
      <c r="V162" t="n">
        <v>149255.3</v>
      </c>
      <c r="W162" t="n">
        <v>1311.5</v>
      </c>
      <c r="X162" t="n">
        <v>1386.2</v>
      </c>
      <c r="Y162" t="n">
        <v>13419.9</v>
      </c>
      <c r="Z162" t="n">
        <v>10213.3</v>
      </c>
      <c r="AA162" t="n">
        <v>4963.1</v>
      </c>
      <c r="AB162" t="n">
        <v>87.2</v>
      </c>
      <c r="AC162" t="n">
        <v>49.2</v>
      </c>
      <c r="AD162" t="n">
        <v>13834.2</v>
      </c>
      <c r="AE162" t="n">
        <v>4442.5</v>
      </c>
      <c r="AF162" t="n">
        <v>27.7</v>
      </c>
      <c r="AG162" t="n">
        <v>38568.8</v>
      </c>
      <c r="AH162" t="n">
        <v>1945.7</v>
      </c>
      <c r="AI162" t="n">
        <v>830.9</v>
      </c>
      <c r="AJ162" t="n">
        <v>22824.7</v>
      </c>
      <c r="AK162" t="n">
        <v>0</v>
      </c>
      <c r="AL162" t="n">
        <v>27551.3</v>
      </c>
      <c r="AM162" t="n">
        <v>-2057.1</v>
      </c>
      <c r="AN162" t="n">
        <v>31305.6</v>
      </c>
      <c r="AO162" t="n">
        <v>97.40000000000001</v>
      </c>
      <c r="AP162" t="n">
        <v>7731.4</v>
      </c>
      <c r="AQ162" t="n">
        <v>93.7</v>
      </c>
      <c r="AR162" t="n">
        <v>76.2</v>
      </c>
      <c r="AS162" t="n">
        <v>99589.10000000001</v>
      </c>
      <c r="AT162" t="n">
        <v>2029.3</v>
      </c>
      <c r="AU162" t="n">
        <v>6967.7</v>
      </c>
      <c r="AV162" t="n">
        <v>-23224.5</v>
      </c>
      <c r="AW162" t="n">
        <v>126800.6</v>
      </c>
      <c r="AX162" t="n">
        <v>2431.8</v>
      </c>
      <c r="AY162" t="n">
        <v>2044.4</v>
      </c>
      <c r="AZ162" t="n">
        <v>47852.5</v>
      </c>
      <c r="BA162" t="n">
        <v>6</v>
      </c>
    </row>
    <row r="163">
      <c r="A163" s="4" t="n">
        <v>44358</v>
      </c>
      <c r="E163" t="n">
        <v>170550.1</v>
      </c>
      <c r="F163" t="n">
        <v>11280.6</v>
      </c>
      <c r="G163" t="n">
        <v>17855.3</v>
      </c>
      <c r="H163" t="n">
        <v>18829.6</v>
      </c>
      <c r="J163" t="n">
        <v>231548.9</v>
      </c>
      <c r="K163" t="n">
        <v>8692.700000000001</v>
      </c>
      <c r="L163" t="n">
        <v>2545</v>
      </c>
      <c r="M163" t="n">
        <v>13102.9</v>
      </c>
      <c r="P163" t="n">
        <v>1106.2</v>
      </c>
      <c r="Q163" t="n">
        <v>105437.6</v>
      </c>
      <c r="R163" t="n">
        <v>39715</v>
      </c>
      <c r="S163" t="n">
        <v>2579.3</v>
      </c>
      <c r="T163" t="n">
        <v>-3839.1</v>
      </c>
      <c r="V163" t="n">
        <v>151030.1</v>
      </c>
      <c r="W163" t="n">
        <v>1349.2</v>
      </c>
      <c r="X163" t="n">
        <v>1803.8</v>
      </c>
      <c r="Y163" t="n">
        <v>10779.7</v>
      </c>
      <c r="Z163" t="n">
        <v>8378.1</v>
      </c>
      <c r="AA163" t="n">
        <v>1638.5</v>
      </c>
      <c r="AB163" t="n">
        <v>75.40000000000001</v>
      </c>
      <c r="AC163" t="n">
        <v>59.4</v>
      </c>
      <c r="AD163" t="n">
        <v>26490.3</v>
      </c>
      <c r="AE163" t="n">
        <v>9512.299999999999</v>
      </c>
      <c r="AF163" t="n">
        <v>9.9</v>
      </c>
      <c r="AG163" t="n">
        <v>37662</v>
      </c>
      <c r="AH163" t="n">
        <v>1850.4</v>
      </c>
      <c r="AI163" t="n">
        <v>578.8</v>
      </c>
      <c r="AJ163" t="n">
        <v>1713.8</v>
      </c>
      <c r="AK163" t="n">
        <v>0</v>
      </c>
      <c r="AL163" t="n">
        <v>37485.4</v>
      </c>
      <c r="AM163" t="n">
        <v>-10232.4</v>
      </c>
      <c r="AN163" t="n">
        <v>28940.1</v>
      </c>
      <c r="AO163" t="n">
        <v>133.8</v>
      </c>
      <c r="AP163" t="n">
        <v>3815.9</v>
      </c>
      <c r="AQ163" t="n">
        <v>113.4</v>
      </c>
      <c r="AR163" t="n">
        <v>95.3</v>
      </c>
      <c r="AS163" t="n">
        <v>105588.1</v>
      </c>
      <c r="AT163" t="n">
        <v>13525.6</v>
      </c>
      <c r="AU163" t="n">
        <v>20907.7</v>
      </c>
      <c r="AV163" t="n">
        <v>-17158.1</v>
      </c>
      <c r="AW163" t="n">
        <v>130583</v>
      </c>
      <c r="AX163" t="n">
        <v>4476.4</v>
      </c>
      <c r="AY163" t="n">
        <v>2726.6</v>
      </c>
      <c r="AZ163" t="n">
        <v>6953.8</v>
      </c>
      <c r="BA163" t="n">
        <v>6</v>
      </c>
    </row>
    <row r="164">
      <c r="A164" s="4" t="n">
        <v>44359</v>
      </c>
      <c r="E164" t="n">
        <v>167141.1</v>
      </c>
      <c r="F164" t="n">
        <v>4242.5</v>
      </c>
      <c r="G164" t="n">
        <v>4154.4</v>
      </c>
      <c r="H164" t="n">
        <v>9400</v>
      </c>
      <c r="J164" t="n">
        <v>205496.9</v>
      </c>
      <c r="K164" t="n">
        <v>9120.9</v>
      </c>
      <c r="L164" t="n">
        <v>3917.7</v>
      </c>
      <c r="M164" t="n">
        <v>23010.1</v>
      </c>
      <c r="P164" t="n">
        <v>777.1</v>
      </c>
      <c r="Q164" t="n">
        <v>103537.2</v>
      </c>
      <c r="R164" t="n">
        <v>29069.4</v>
      </c>
      <c r="S164" t="n">
        <v>2540.6</v>
      </c>
      <c r="T164" t="n">
        <v>-1040.9</v>
      </c>
      <c r="V164" t="n">
        <v>140440.7</v>
      </c>
      <c r="W164" t="n">
        <v>836.5</v>
      </c>
      <c r="X164" t="n">
        <v>1305.5</v>
      </c>
      <c r="Y164" t="n">
        <v>11765.4</v>
      </c>
      <c r="Z164" t="n">
        <v>8234.6</v>
      </c>
      <c r="AA164" t="n">
        <v>968.4</v>
      </c>
      <c r="AB164" t="n">
        <v>61.1</v>
      </c>
      <c r="AC164" t="n">
        <v>55.1</v>
      </c>
      <c r="AD164" t="n">
        <v>22425</v>
      </c>
      <c r="AE164" t="n">
        <v>8545.299999999999</v>
      </c>
      <c r="AF164" t="n">
        <v>0</v>
      </c>
      <c r="AG164" t="n">
        <v>34128</v>
      </c>
      <c r="AH164" t="n">
        <v>1566.4</v>
      </c>
      <c r="AI164" t="n">
        <v>837</v>
      </c>
      <c r="AJ164" t="n">
        <v>3549.2</v>
      </c>
      <c r="AK164" t="n">
        <v>0</v>
      </c>
      <c r="AL164" t="n">
        <v>36662.7</v>
      </c>
      <c r="AM164" t="n">
        <v>-10136.8</v>
      </c>
      <c r="AN164" t="n">
        <v>26714.2</v>
      </c>
      <c r="AO164" t="n">
        <v>182.3</v>
      </c>
      <c r="AP164" t="n">
        <v>2886.4</v>
      </c>
      <c r="AQ164" t="n">
        <v>82.8</v>
      </c>
      <c r="AR164" t="n">
        <v>68.3</v>
      </c>
      <c r="AS164" t="n">
        <v>83058.10000000001</v>
      </c>
      <c r="AT164" t="n">
        <v>13671.9</v>
      </c>
      <c r="AU164" t="n">
        <v>19328.3</v>
      </c>
      <c r="AV164" t="n">
        <v>-9115.5</v>
      </c>
      <c r="AW164" t="n">
        <v>115847.7</v>
      </c>
      <c r="AX164" t="n">
        <v>3305.5</v>
      </c>
      <c r="AY164" t="n">
        <v>1416.7</v>
      </c>
      <c r="AZ164" t="n">
        <v>9308.9</v>
      </c>
      <c r="BA164" t="n">
        <v>6</v>
      </c>
    </row>
    <row r="165">
      <c r="A165" s="4" t="n">
        <v>44360</v>
      </c>
      <c r="E165" t="n">
        <v>167776.9</v>
      </c>
      <c r="F165" t="n">
        <v>1848.4</v>
      </c>
      <c r="G165" t="n">
        <v>8158.9</v>
      </c>
      <c r="H165" t="n">
        <v>4160.6</v>
      </c>
      <c r="J165" t="n">
        <v>194742.6</v>
      </c>
      <c r="K165" t="n">
        <v>9632.1</v>
      </c>
      <c r="L165" t="n">
        <v>3458.2</v>
      </c>
      <c r="M165" t="n">
        <v>14952</v>
      </c>
      <c r="P165" t="n">
        <v>739.6</v>
      </c>
      <c r="Q165" t="n">
        <v>102195.3</v>
      </c>
      <c r="R165" t="n">
        <v>28156.9</v>
      </c>
      <c r="S165" t="n">
        <v>2543.1</v>
      </c>
      <c r="T165" t="n">
        <v>2417.1</v>
      </c>
      <c r="V165" t="n">
        <v>139099</v>
      </c>
      <c r="W165" t="n">
        <v>694.9</v>
      </c>
      <c r="X165" t="n">
        <v>1662.7</v>
      </c>
      <c r="Y165" t="n">
        <v>11451.2</v>
      </c>
      <c r="Z165" t="n">
        <v>6319.3</v>
      </c>
      <c r="AA165" t="n">
        <v>748.8</v>
      </c>
      <c r="AB165" t="n">
        <v>71.8</v>
      </c>
      <c r="AC165" t="n">
        <v>57.8</v>
      </c>
      <c r="AD165" t="n">
        <v>18819.1</v>
      </c>
      <c r="AE165" t="n">
        <v>1044.6</v>
      </c>
      <c r="AF165" t="n">
        <v>0</v>
      </c>
      <c r="AG165" t="n">
        <v>29392.3</v>
      </c>
      <c r="AH165" t="n">
        <v>3606</v>
      </c>
      <c r="AI165" t="n">
        <v>1094.7</v>
      </c>
      <c r="AJ165" t="n">
        <v>10703.1</v>
      </c>
      <c r="AK165" t="n">
        <v>0</v>
      </c>
      <c r="AL165" t="n">
        <v>38195</v>
      </c>
      <c r="AM165" t="n">
        <v>-9630</v>
      </c>
      <c r="AN165" t="n">
        <v>27724.8</v>
      </c>
      <c r="AO165" t="n">
        <v>264</v>
      </c>
      <c r="AP165" t="n">
        <v>1372.9</v>
      </c>
      <c r="AQ165" t="n">
        <v>75.5</v>
      </c>
      <c r="AR165" t="n">
        <v>61.8</v>
      </c>
      <c r="AS165" t="n">
        <v>82805.89999999999</v>
      </c>
      <c r="AT165" t="n">
        <v>12108.3</v>
      </c>
      <c r="AU165" t="n">
        <v>16356.6</v>
      </c>
      <c r="AV165" t="n">
        <v>314.2</v>
      </c>
      <c r="AW165" t="n">
        <v>115099.5</v>
      </c>
      <c r="AX165" t="n">
        <v>3660</v>
      </c>
      <c r="AY165" t="n">
        <v>1439.7</v>
      </c>
      <c r="AZ165" t="n">
        <v>2170.1</v>
      </c>
      <c r="BA165" t="n">
        <v>6</v>
      </c>
    </row>
    <row r="166">
      <c r="A166" s="4" t="n">
        <v>44361</v>
      </c>
      <c r="E166" t="n">
        <v>164307.1</v>
      </c>
      <c r="F166" t="n">
        <v>2884</v>
      </c>
      <c r="G166" t="n">
        <v>8035.9</v>
      </c>
      <c r="H166" t="n">
        <v>16075.5</v>
      </c>
      <c r="J166" t="n">
        <v>198145</v>
      </c>
      <c r="K166" t="n">
        <v>8604.1</v>
      </c>
      <c r="L166" t="n">
        <v>5961.7</v>
      </c>
      <c r="M166" t="n">
        <v>2055.4</v>
      </c>
      <c r="P166" t="n">
        <v>517.8</v>
      </c>
      <c r="Q166" t="n">
        <v>105059.1</v>
      </c>
      <c r="R166" t="n">
        <v>37237.1</v>
      </c>
      <c r="S166" t="n">
        <v>2158.7</v>
      </c>
      <c r="T166" t="n">
        <v>-351</v>
      </c>
      <c r="V166" t="n">
        <v>149499.9</v>
      </c>
      <c r="W166" t="n">
        <v>1347.7</v>
      </c>
      <c r="X166" t="n">
        <v>926.9</v>
      </c>
      <c r="Y166" t="n">
        <v>10824.8</v>
      </c>
      <c r="Z166" t="n">
        <v>5604.7</v>
      </c>
      <c r="AA166" t="n">
        <v>1575.3</v>
      </c>
      <c r="AB166" t="n">
        <v>59.1</v>
      </c>
      <c r="AC166" t="n">
        <v>48.3</v>
      </c>
      <c r="AD166" t="n">
        <v>18557.3</v>
      </c>
      <c r="AE166" t="n">
        <v>-2173.2</v>
      </c>
      <c r="AF166" t="n">
        <v>0</v>
      </c>
      <c r="AG166" t="n">
        <v>29199.4</v>
      </c>
      <c r="AH166" t="n">
        <v>2435.5</v>
      </c>
      <c r="AI166" t="n">
        <v>787.4</v>
      </c>
      <c r="AJ166" t="n">
        <v>15093.1</v>
      </c>
      <c r="AK166" t="n">
        <v>0</v>
      </c>
      <c r="AL166" t="n">
        <v>41175.5</v>
      </c>
      <c r="AM166" t="n">
        <v>-9606.9</v>
      </c>
      <c r="AN166" t="n">
        <v>29837.3</v>
      </c>
      <c r="AO166" t="n">
        <v>176</v>
      </c>
      <c r="AP166" t="n">
        <v>43.4</v>
      </c>
      <c r="AQ166" t="n">
        <v>70.59999999999999</v>
      </c>
      <c r="AR166" t="n">
        <v>66</v>
      </c>
      <c r="AS166" t="n">
        <v>82147.7</v>
      </c>
      <c r="AT166" t="n">
        <v>17551.4</v>
      </c>
      <c r="AU166" t="n">
        <v>13890.2</v>
      </c>
      <c r="AV166" t="n">
        <v>-6426.5</v>
      </c>
      <c r="AW166" t="n">
        <v>117026.7</v>
      </c>
      <c r="AX166" t="n">
        <v>3709.5</v>
      </c>
      <c r="AY166" t="n">
        <v>1723.1</v>
      </c>
      <c r="AZ166" t="n">
        <v>9069.799999999999</v>
      </c>
      <c r="BA166" t="n">
        <v>6</v>
      </c>
    </row>
    <row r="167">
      <c r="A167" s="4" t="n">
        <v>44362</v>
      </c>
      <c r="E167" t="n">
        <v>168212.3</v>
      </c>
      <c r="F167" t="n">
        <v>5585.5</v>
      </c>
      <c r="G167" t="n">
        <v>15180.8</v>
      </c>
      <c r="H167" t="n">
        <v>21308.6</v>
      </c>
      <c r="J167" t="n">
        <v>215384.6</v>
      </c>
      <c r="K167" t="n">
        <v>7405.5</v>
      </c>
      <c r="L167" t="n">
        <v>2799.5</v>
      </c>
      <c r="M167" t="n">
        <v>2288.3</v>
      </c>
      <c r="P167" t="n">
        <v>241.9</v>
      </c>
      <c r="Q167" t="n">
        <v>104938</v>
      </c>
      <c r="R167" t="n">
        <v>41088.7</v>
      </c>
      <c r="S167" t="n">
        <v>2042.1</v>
      </c>
      <c r="T167" t="n">
        <v>-3453.4</v>
      </c>
      <c r="V167" t="n">
        <v>150455.1</v>
      </c>
      <c r="W167" t="n">
        <v>1242.8</v>
      </c>
      <c r="X167" t="n">
        <v>344.2</v>
      </c>
      <c r="Y167" t="n">
        <v>8803.799999999999</v>
      </c>
      <c r="Z167" t="n">
        <v>5444.1</v>
      </c>
      <c r="AA167" t="n">
        <v>1284.4</v>
      </c>
      <c r="AB167" t="n">
        <v>94.3</v>
      </c>
      <c r="AC167" t="n">
        <v>46.8</v>
      </c>
      <c r="AD167" t="n">
        <v>20626.4</v>
      </c>
      <c r="AE167" t="n">
        <v>-2989.8</v>
      </c>
      <c r="AF167" t="n">
        <v>0</v>
      </c>
      <c r="AG167" t="n">
        <v>32976.7</v>
      </c>
      <c r="AH167" t="n">
        <v>2629.3</v>
      </c>
      <c r="AI167" t="n">
        <v>840.1</v>
      </c>
      <c r="AJ167" t="n">
        <v>18249.6</v>
      </c>
      <c r="AK167" t="n">
        <v>0</v>
      </c>
      <c r="AL167" t="n">
        <v>38627.5</v>
      </c>
      <c r="AM167" t="n">
        <v>-6981</v>
      </c>
      <c r="AN167" t="n">
        <v>30387.7</v>
      </c>
      <c r="AO167" t="n">
        <v>177.2</v>
      </c>
      <c r="AP167" t="n">
        <v>640.2</v>
      </c>
      <c r="AQ167" t="n">
        <v>52.4</v>
      </c>
      <c r="AR167" t="n">
        <v>38.2</v>
      </c>
      <c r="AS167" t="n">
        <v>88282</v>
      </c>
      <c r="AT167" t="n">
        <v>22869.8</v>
      </c>
      <c r="AU167" t="n">
        <v>8695.1</v>
      </c>
      <c r="AV167" t="n">
        <v>-10029</v>
      </c>
      <c r="AW167" t="n">
        <v>131517.2</v>
      </c>
      <c r="AX167" t="n">
        <v>3796.6</v>
      </c>
      <c r="AY167" t="n">
        <v>1672.6</v>
      </c>
      <c r="AZ167" t="n">
        <v>23804.2</v>
      </c>
      <c r="BA167" t="n">
        <v>6</v>
      </c>
    </row>
    <row r="168">
      <c r="A168" s="4" t="n">
        <v>44363</v>
      </c>
      <c r="E168" t="n">
        <v>165826</v>
      </c>
      <c r="F168" t="n">
        <v>10925.7</v>
      </c>
      <c r="G168" t="n">
        <v>10447.2</v>
      </c>
      <c r="H168" t="n">
        <v>15663.4</v>
      </c>
      <c r="J168" t="n">
        <v>213534.3</v>
      </c>
      <c r="K168" t="n">
        <v>9605.299999999999</v>
      </c>
      <c r="L168" t="n">
        <v>2625.3</v>
      </c>
      <c r="M168" t="n">
        <v>9381.9</v>
      </c>
      <c r="P168" t="n">
        <v>340</v>
      </c>
      <c r="Q168" t="n">
        <v>104038.5</v>
      </c>
      <c r="R168" t="n">
        <v>37349.8</v>
      </c>
      <c r="S168" t="n">
        <v>2050.8</v>
      </c>
      <c r="T168" t="n">
        <v>-1948.5</v>
      </c>
      <c r="V168" t="n">
        <v>146936</v>
      </c>
      <c r="W168" t="n">
        <v>941.3</v>
      </c>
      <c r="X168" t="n">
        <v>2275.6</v>
      </c>
      <c r="Y168" t="n">
        <v>10937.3</v>
      </c>
      <c r="Z168" t="n">
        <v>6050.1</v>
      </c>
      <c r="AA168" t="n">
        <v>2732.7</v>
      </c>
      <c r="AB168" t="n">
        <v>62.6</v>
      </c>
      <c r="AC168" t="n">
        <v>59.1</v>
      </c>
      <c r="AD168" t="n">
        <v>18992.3</v>
      </c>
      <c r="AE168" t="n">
        <v>-6932.3</v>
      </c>
      <c r="AF168" t="n">
        <v>0</v>
      </c>
      <c r="AG168" t="n">
        <v>36064.6</v>
      </c>
      <c r="AH168" t="n">
        <v>2418.7</v>
      </c>
      <c r="AI168" t="n">
        <v>890.3</v>
      </c>
      <c r="AJ168" t="n">
        <v>27022.1</v>
      </c>
      <c r="AK168" t="n">
        <v>472.7</v>
      </c>
      <c r="AL168" t="n">
        <v>33810.6</v>
      </c>
      <c r="AM168" t="n">
        <v>-4191.9</v>
      </c>
      <c r="AN168" t="n">
        <v>29921.3</v>
      </c>
      <c r="AO168" t="n">
        <v>152.7</v>
      </c>
      <c r="AP168" t="n">
        <v>1948.4</v>
      </c>
      <c r="AQ168" t="n">
        <v>115.7</v>
      </c>
      <c r="AR168" t="n">
        <v>95.3</v>
      </c>
      <c r="AS168" t="n">
        <v>83054.5</v>
      </c>
      <c r="AT168" t="n">
        <v>18312</v>
      </c>
      <c r="AU168" t="n">
        <v>11991.4</v>
      </c>
      <c r="AV168" t="n">
        <v>-4391.7</v>
      </c>
      <c r="AW168" t="n">
        <v>132281.7</v>
      </c>
      <c r="AX168" t="n">
        <v>3376</v>
      </c>
      <c r="AY168" t="n">
        <v>1805.2</v>
      </c>
      <c r="AZ168" t="n">
        <v>25508.6</v>
      </c>
      <c r="BA168" t="n">
        <v>6</v>
      </c>
    </row>
    <row r="169">
      <c r="A169" s="4" t="n">
        <v>44364</v>
      </c>
      <c r="E169" t="n">
        <v>159385.1</v>
      </c>
      <c r="F169" t="n">
        <v>9181.5</v>
      </c>
      <c r="G169" t="n">
        <v>6434.4</v>
      </c>
      <c r="H169" t="n">
        <v>10716.4</v>
      </c>
      <c r="J169" t="n">
        <v>211639.4</v>
      </c>
      <c r="K169" t="n">
        <v>9734.9</v>
      </c>
      <c r="L169" t="n">
        <v>2632.3</v>
      </c>
      <c r="M169" t="n">
        <v>28940.7</v>
      </c>
      <c r="P169" t="n">
        <v>427.1</v>
      </c>
      <c r="Q169" t="n">
        <v>115830.9</v>
      </c>
      <c r="R169" t="n">
        <v>27522.2</v>
      </c>
      <c r="S169" t="n">
        <v>1954</v>
      </c>
      <c r="T169" t="n">
        <v>-8708.4</v>
      </c>
      <c r="V169" t="n">
        <v>143768.6</v>
      </c>
      <c r="W169" t="n">
        <v>653.1</v>
      </c>
      <c r="X169" t="n">
        <v>2158.1</v>
      </c>
      <c r="Y169" t="n">
        <v>12113.9</v>
      </c>
      <c r="Z169" t="n">
        <v>6233.1</v>
      </c>
      <c r="AA169" t="n">
        <v>4524.8</v>
      </c>
      <c r="AB169" t="n">
        <v>55.8</v>
      </c>
      <c r="AC169" t="n">
        <v>61.4</v>
      </c>
      <c r="AD169" t="n">
        <v>24975.1</v>
      </c>
      <c r="AE169" t="n">
        <v>-6111.7</v>
      </c>
      <c r="AF169" t="n">
        <v>52.8</v>
      </c>
      <c r="AG169" t="n">
        <v>37034.5</v>
      </c>
      <c r="AH169" t="n">
        <v>1993.1</v>
      </c>
      <c r="AI169" t="n">
        <v>620.7</v>
      </c>
      <c r="AJ169" t="n">
        <v>19890.1</v>
      </c>
      <c r="AK169" t="n">
        <v>531.2</v>
      </c>
      <c r="AL169" t="n">
        <v>38649</v>
      </c>
      <c r="AM169" t="n">
        <v>-7642.7</v>
      </c>
      <c r="AN169" t="n">
        <v>31228</v>
      </c>
      <c r="AO169" t="n">
        <v>200.4</v>
      </c>
      <c r="AP169" t="n">
        <v>1223.6</v>
      </c>
      <c r="AQ169" t="n">
        <v>121.5</v>
      </c>
      <c r="AR169" t="n">
        <v>105.6</v>
      </c>
      <c r="AS169" t="n">
        <v>81148.10000000001</v>
      </c>
      <c r="AT169" t="n">
        <v>27018.8</v>
      </c>
      <c r="AU169" t="n">
        <v>17915.4</v>
      </c>
      <c r="AV169" t="n">
        <v>10601</v>
      </c>
      <c r="AW169" t="n">
        <v>141061</v>
      </c>
      <c r="AX169" t="n">
        <v>3297.5</v>
      </c>
      <c r="AY169" t="n">
        <v>1148.1</v>
      </c>
      <c r="AZ169" t="n">
        <v>3451.8</v>
      </c>
      <c r="BA169" t="n">
        <v>6</v>
      </c>
    </row>
    <row r="170">
      <c r="A170" s="4" t="n">
        <v>44365</v>
      </c>
      <c r="E170" t="n">
        <v>161444.8</v>
      </c>
      <c r="F170" t="n">
        <v>7865.2</v>
      </c>
      <c r="G170" t="n">
        <v>6398.8</v>
      </c>
      <c r="H170" t="n">
        <v>12115.8</v>
      </c>
      <c r="J170" t="n">
        <v>213458.7</v>
      </c>
      <c r="K170" t="n">
        <v>8873.200000000001</v>
      </c>
      <c r="L170" t="n">
        <v>3690.7</v>
      </c>
      <c r="M170" t="n">
        <v>26665.9</v>
      </c>
      <c r="P170" t="n">
        <v>230.5</v>
      </c>
      <c r="Q170" t="n">
        <v>119320</v>
      </c>
      <c r="R170" t="n">
        <v>23330.5</v>
      </c>
      <c r="S170" t="n">
        <v>1872.4</v>
      </c>
      <c r="T170" t="n">
        <v>-11553.2</v>
      </c>
      <c r="V170" t="n">
        <v>145311.2</v>
      </c>
      <c r="W170" t="n">
        <v>885.1</v>
      </c>
      <c r="X170" t="n">
        <v>1184.6</v>
      </c>
      <c r="Y170" t="n">
        <v>12621.4</v>
      </c>
      <c r="Z170" t="n">
        <v>7990.1</v>
      </c>
      <c r="AA170" t="n">
        <v>6795.9</v>
      </c>
      <c r="AB170" t="n">
        <v>62</v>
      </c>
      <c r="AC170" t="n">
        <v>45.5</v>
      </c>
      <c r="AD170" t="n">
        <v>18390.8</v>
      </c>
      <c r="AE170" t="n">
        <v>-3771.3</v>
      </c>
      <c r="AF170" t="n">
        <v>0.9</v>
      </c>
      <c r="AG170" t="n">
        <v>34129.5</v>
      </c>
      <c r="AH170" t="n">
        <v>3119</v>
      </c>
      <c r="AI170" t="n">
        <v>955.1</v>
      </c>
      <c r="AJ170" t="n">
        <v>22909.1</v>
      </c>
      <c r="AK170" t="n">
        <v>390.2</v>
      </c>
      <c r="AL170" t="n">
        <v>31723.3</v>
      </c>
      <c r="AM170" t="n">
        <v>-3637.5</v>
      </c>
      <c r="AN170" t="n">
        <v>30202.4</v>
      </c>
      <c r="AO170" t="n">
        <v>294.9</v>
      </c>
      <c r="AP170" t="n">
        <v>3280.2</v>
      </c>
      <c r="AQ170" t="n">
        <v>111.2</v>
      </c>
      <c r="AR170" t="n">
        <v>95.59999999999999</v>
      </c>
      <c r="AS170" t="n">
        <v>82572.60000000001</v>
      </c>
      <c r="AT170" t="n">
        <v>19048.2</v>
      </c>
      <c r="AU170" t="n">
        <v>14302.2</v>
      </c>
      <c r="AV170" t="n">
        <v>5572.4</v>
      </c>
      <c r="AW170" t="n">
        <v>138642.2</v>
      </c>
      <c r="AX170" t="n">
        <v>2579.3</v>
      </c>
      <c r="AY170" t="n">
        <v>1627.4</v>
      </c>
      <c r="AZ170" t="n">
        <v>19286.4</v>
      </c>
      <c r="BA170" t="n">
        <v>6</v>
      </c>
    </row>
    <row r="171">
      <c r="A171" s="4" t="n">
        <v>44366</v>
      </c>
      <c r="E171" t="n">
        <v>164097.7</v>
      </c>
      <c r="F171" t="n">
        <v>6949.7</v>
      </c>
      <c r="G171" t="n">
        <v>5477.5</v>
      </c>
      <c r="H171" t="n">
        <v>12234.6</v>
      </c>
      <c r="J171" t="n">
        <v>209736.1</v>
      </c>
      <c r="K171" t="n">
        <v>6343.5</v>
      </c>
      <c r="L171" t="n">
        <v>6580.5</v>
      </c>
      <c r="M171" t="n">
        <v>20881.3</v>
      </c>
      <c r="P171" t="n">
        <v>363.1</v>
      </c>
      <c r="Q171" t="n">
        <v>120327.2</v>
      </c>
      <c r="R171" t="n">
        <v>15012.7</v>
      </c>
      <c r="S171" t="n">
        <v>2062.3</v>
      </c>
      <c r="T171" t="n">
        <v>-15789.8</v>
      </c>
      <c r="V171" t="n">
        <v>137219.1</v>
      </c>
      <c r="W171" t="n">
        <v>968.8</v>
      </c>
      <c r="X171" t="n">
        <v>1303</v>
      </c>
      <c r="Y171" t="n">
        <v>12706.3</v>
      </c>
      <c r="Z171" t="n">
        <v>9029.6</v>
      </c>
      <c r="AA171" t="n">
        <v>9119.700000000001</v>
      </c>
      <c r="AB171" t="n">
        <v>47.5</v>
      </c>
      <c r="AC171" t="n">
        <v>42.5</v>
      </c>
      <c r="AD171" t="n">
        <v>21739.3</v>
      </c>
      <c r="AE171" t="n">
        <v>5832.1</v>
      </c>
      <c r="AF171" t="n">
        <v>0</v>
      </c>
      <c r="AG171" t="n">
        <v>34277.4</v>
      </c>
      <c r="AH171" t="n">
        <v>2696.9</v>
      </c>
      <c r="AI171" t="n">
        <v>1122.7</v>
      </c>
      <c r="AJ171" t="n">
        <v>6819.3</v>
      </c>
      <c r="AK171" t="n">
        <v>239.7</v>
      </c>
      <c r="AL171" t="n">
        <v>25419.6</v>
      </c>
      <c r="AM171" t="n">
        <v>3913.2</v>
      </c>
      <c r="AN171" t="n">
        <v>29508.1</v>
      </c>
      <c r="AO171" t="n">
        <v>353</v>
      </c>
      <c r="AP171" t="n">
        <v>1360.9</v>
      </c>
      <c r="AQ171" t="n">
        <v>60.4</v>
      </c>
      <c r="AR171" t="n">
        <v>46.6</v>
      </c>
      <c r="AS171" t="n">
        <v>83632.5</v>
      </c>
      <c r="AT171" t="n">
        <v>12204.7</v>
      </c>
      <c r="AU171" t="n">
        <v>9639.6</v>
      </c>
      <c r="AV171" t="n">
        <v>-7812</v>
      </c>
      <c r="AW171" t="n">
        <v>117580</v>
      </c>
      <c r="AX171" t="n">
        <v>5042.3</v>
      </c>
      <c r="AY171" t="n">
        <v>3137.7</v>
      </c>
      <c r="AZ171" t="n">
        <v>20965.7</v>
      </c>
      <c r="BA171" t="n">
        <v>6</v>
      </c>
    </row>
    <row r="172">
      <c r="A172" s="4" t="n">
        <v>44367</v>
      </c>
      <c r="E172" t="n">
        <v>162475</v>
      </c>
      <c r="F172" t="n">
        <v>9011</v>
      </c>
      <c r="G172" t="n">
        <v>9460.700000000001</v>
      </c>
      <c r="H172" t="n">
        <v>7314</v>
      </c>
      <c r="J172" t="n">
        <v>204558.7</v>
      </c>
      <c r="K172" t="n">
        <v>6823.2</v>
      </c>
      <c r="L172" t="n">
        <v>8409.4</v>
      </c>
      <c r="M172" t="n">
        <v>10095.3</v>
      </c>
      <c r="P172" t="n">
        <v>331.1</v>
      </c>
      <c r="Q172" t="n">
        <v>120544.7</v>
      </c>
      <c r="R172" t="n">
        <v>15522.2</v>
      </c>
      <c r="S172" t="n">
        <v>1864.4</v>
      </c>
      <c r="T172" t="n">
        <v>-11553.7</v>
      </c>
      <c r="V172" t="n">
        <v>134954.8</v>
      </c>
      <c r="W172" t="n">
        <v>885.7</v>
      </c>
      <c r="X172" t="n">
        <v>1653.5</v>
      </c>
      <c r="Y172" t="n">
        <v>12086.7</v>
      </c>
      <c r="Z172" t="n">
        <v>7491.3</v>
      </c>
      <c r="AA172" t="n">
        <v>4101</v>
      </c>
      <c r="AB172" t="n">
        <v>44.5</v>
      </c>
      <c r="AC172" t="n">
        <v>24.6</v>
      </c>
      <c r="AD172" t="n">
        <v>25058.2</v>
      </c>
      <c r="AE172" t="n">
        <v>3972</v>
      </c>
      <c r="AF172" t="n">
        <v>0</v>
      </c>
      <c r="AG172" t="n">
        <v>32403.6</v>
      </c>
      <c r="AH172" t="n">
        <v>3378.1</v>
      </c>
      <c r="AI172" t="n">
        <v>1300.4</v>
      </c>
      <c r="AJ172" t="n">
        <v>2596.1</v>
      </c>
      <c r="AK172" t="n">
        <v>524</v>
      </c>
      <c r="AL172" t="n">
        <v>32500.2</v>
      </c>
      <c r="AM172" t="n">
        <v>-1396.8</v>
      </c>
      <c r="AN172" t="n">
        <v>30790.2</v>
      </c>
      <c r="AO172" t="n">
        <v>302.1</v>
      </c>
      <c r="AP172" t="n">
        <v>390.1</v>
      </c>
      <c r="AQ172" t="n">
        <v>56.8</v>
      </c>
      <c r="AR172" t="n">
        <v>48.1</v>
      </c>
      <c r="AS172" t="n">
        <v>84963.60000000001</v>
      </c>
      <c r="AT172" t="n">
        <v>13948.5</v>
      </c>
      <c r="AU172" t="n">
        <v>10470.6</v>
      </c>
      <c r="AV172" t="n">
        <v>595.5</v>
      </c>
      <c r="AW172" t="n">
        <v>119858.3</v>
      </c>
      <c r="AX172" t="n">
        <v>5749.6</v>
      </c>
      <c r="AY172" t="n">
        <v>3716.7</v>
      </c>
      <c r="AZ172" t="n">
        <v>7262.6</v>
      </c>
      <c r="BA172" t="n">
        <v>6</v>
      </c>
    </row>
    <row r="173">
      <c r="A173" s="4" t="n">
        <v>44368</v>
      </c>
      <c r="E173" t="n">
        <v>163285.9</v>
      </c>
      <c r="F173" t="n">
        <v>17395.4</v>
      </c>
      <c r="G173" t="n">
        <v>12799.5</v>
      </c>
      <c r="H173" t="n">
        <v>14631.2</v>
      </c>
      <c r="J173" t="n">
        <v>219635.3</v>
      </c>
      <c r="K173" t="n">
        <v>7882.7</v>
      </c>
      <c r="L173" t="n">
        <v>8409</v>
      </c>
      <c r="M173" t="n">
        <v>5379.7</v>
      </c>
      <c r="P173" t="n">
        <v>398.1</v>
      </c>
      <c r="Q173" t="n">
        <v>124178.1</v>
      </c>
      <c r="R173" t="n">
        <v>21514.7</v>
      </c>
      <c r="S173" t="n">
        <v>1866.2</v>
      </c>
      <c r="T173" t="n">
        <v>-12525.5</v>
      </c>
      <c r="V173" t="n">
        <v>144398.7</v>
      </c>
      <c r="W173" t="n">
        <v>638.3</v>
      </c>
      <c r="X173" t="n">
        <v>821.6</v>
      </c>
      <c r="Y173" t="n">
        <v>12315.8</v>
      </c>
      <c r="Z173" t="n">
        <v>9049.200000000001</v>
      </c>
      <c r="AA173" t="n">
        <v>2360</v>
      </c>
      <c r="AB173" t="n">
        <v>50.9</v>
      </c>
      <c r="AC173" t="n">
        <v>53.7</v>
      </c>
      <c r="AD173" t="n">
        <v>25221.8</v>
      </c>
      <c r="AE173" t="n">
        <v>-3231.3</v>
      </c>
      <c r="AF173" t="n">
        <v>0</v>
      </c>
      <c r="AG173" t="n">
        <v>34472.7</v>
      </c>
      <c r="AH173" t="n">
        <v>4325.1</v>
      </c>
      <c r="AI173" t="n">
        <v>1651.5</v>
      </c>
      <c r="AJ173" t="n">
        <v>13378</v>
      </c>
      <c r="AK173" t="n">
        <v>684.5</v>
      </c>
      <c r="AL173" t="n">
        <v>36444</v>
      </c>
      <c r="AM173" t="n">
        <v>-3490</v>
      </c>
      <c r="AN173" t="n">
        <v>32973</v>
      </c>
      <c r="AO173" t="n">
        <v>270.5</v>
      </c>
      <c r="AP173" t="n">
        <v>895.1</v>
      </c>
      <c r="AQ173" t="n">
        <v>74.90000000000001</v>
      </c>
      <c r="AR173" t="n">
        <v>59.9</v>
      </c>
      <c r="AS173" t="n">
        <v>85413.7</v>
      </c>
      <c r="AT173" t="n">
        <v>23302.5</v>
      </c>
      <c r="AU173" t="n">
        <v>17665.4</v>
      </c>
      <c r="AV173" t="n">
        <v>3519.9</v>
      </c>
      <c r="AW173" t="n">
        <v>137926.2</v>
      </c>
      <c r="AX173" t="n">
        <v>6555.8</v>
      </c>
      <c r="AY173" t="n">
        <v>3785.2</v>
      </c>
      <c r="AZ173" t="n">
        <v>5223</v>
      </c>
      <c r="BA173" t="n">
        <v>6</v>
      </c>
    </row>
    <row r="174">
      <c r="A174" s="4" t="n">
        <v>44369</v>
      </c>
      <c r="E174" t="n">
        <v>174525</v>
      </c>
      <c r="F174" t="n">
        <v>8734</v>
      </c>
      <c r="G174" t="n">
        <v>8597.799999999999</v>
      </c>
      <c r="H174" t="n">
        <v>9254</v>
      </c>
      <c r="J174" t="n">
        <v>220788.9</v>
      </c>
      <c r="K174" t="n">
        <v>7977</v>
      </c>
      <c r="L174" t="n">
        <v>6339.5</v>
      </c>
      <c r="M174" t="n">
        <v>16239.3</v>
      </c>
      <c r="N174" t="n">
        <v>0</v>
      </c>
      <c r="O174" t="n">
        <v>0</v>
      </c>
      <c r="P174" t="n">
        <v>568.6</v>
      </c>
      <c r="Q174" t="n">
        <v>123790.3</v>
      </c>
      <c r="R174" t="n">
        <v>16999.8</v>
      </c>
      <c r="S174" t="n">
        <v>1941.8</v>
      </c>
      <c r="T174" t="n">
        <v>-8976.1</v>
      </c>
      <c r="V174" t="n">
        <v>147646.8</v>
      </c>
      <c r="W174" t="n">
        <v>451.3</v>
      </c>
      <c r="X174" t="n">
        <v>1301.4</v>
      </c>
      <c r="Y174" t="n">
        <v>10679.4</v>
      </c>
      <c r="Z174" t="n">
        <v>8217.1</v>
      </c>
      <c r="AA174" t="n">
        <v>8382.9</v>
      </c>
      <c r="AB174" t="n">
        <v>71.8</v>
      </c>
      <c r="AC174" t="n">
        <v>44.2</v>
      </c>
      <c r="AD174" t="n">
        <v>14960.8</v>
      </c>
      <c r="AE174" t="n">
        <v>-6216.8</v>
      </c>
      <c r="AF174" t="n">
        <v>0</v>
      </c>
      <c r="AG174" t="n">
        <v>35516.4</v>
      </c>
      <c r="AH174" t="n">
        <v>1333.6</v>
      </c>
      <c r="AI174" t="n">
        <v>400.4</v>
      </c>
      <c r="AJ174" t="n">
        <v>32403.8</v>
      </c>
      <c r="AK174" t="n">
        <v>366.4</v>
      </c>
      <c r="AL174" t="n">
        <v>27435.8</v>
      </c>
      <c r="AM174" t="n">
        <v>4653.1</v>
      </c>
      <c r="AN174" t="n">
        <v>32716</v>
      </c>
      <c r="AO174" t="n">
        <v>236.3</v>
      </c>
      <c r="AP174" t="n">
        <v>2065.8</v>
      </c>
      <c r="AQ174" t="n">
        <v>68.8</v>
      </c>
      <c r="AR174" t="n">
        <v>47.1</v>
      </c>
      <c r="AS174" t="n">
        <v>85048.8</v>
      </c>
      <c r="AT174" t="n">
        <v>12586.3</v>
      </c>
      <c r="AU174" t="n">
        <v>13330.4</v>
      </c>
      <c r="AV174" t="n">
        <v>369.6</v>
      </c>
      <c r="AW174" t="n">
        <v>138951.2</v>
      </c>
      <c r="AX174" t="n">
        <v>4670.8</v>
      </c>
      <c r="AY174" t="n">
        <v>2347.4</v>
      </c>
      <c r="AZ174" t="n">
        <v>30485.3</v>
      </c>
      <c r="BA174" t="n">
        <v>6</v>
      </c>
    </row>
    <row r="175">
      <c r="A175" s="4" t="n">
        <v>44370</v>
      </c>
      <c r="E175" t="n">
        <v>173917.6</v>
      </c>
      <c r="F175" t="n">
        <v>2926.1</v>
      </c>
      <c r="G175" t="n">
        <v>7353.9</v>
      </c>
      <c r="H175" t="n">
        <v>14813.4</v>
      </c>
      <c r="J175" t="n">
        <v>217457.7</v>
      </c>
      <c r="K175" t="n">
        <v>6391.7</v>
      </c>
      <c r="L175" t="n">
        <v>1594.6</v>
      </c>
      <c r="M175" t="n">
        <v>21433</v>
      </c>
      <c r="N175" t="n">
        <v>0</v>
      </c>
      <c r="O175" t="n">
        <v>0</v>
      </c>
      <c r="P175" t="n">
        <v>727.2</v>
      </c>
      <c r="Q175" t="n">
        <v>128949.4</v>
      </c>
      <c r="R175" t="n">
        <v>12928.4</v>
      </c>
      <c r="S175" t="n">
        <v>2024.7</v>
      </c>
      <c r="T175" t="n">
        <v>-10338.2</v>
      </c>
      <c r="V175" t="n">
        <v>146091.2</v>
      </c>
      <c r="W175" t="n">
        <v>348.3</v>
      </c>
      <c r="X175" t="n">
        <v>818.5</v>
      </c>
      <c r="Y175" t="n">
        <v>9580.5</v>
      </c>
      <c r="Z175" t="n">
        <v>6834.4</v>
      </c>
      <c r="AA175" t="n">
        <v>8071.2</v>
      </c>
      <c r="AB175" t="n">
        <v>32.1</v>
      </c>
      <c r="AC175" t="n">
        <v>25.2</v>
      </c>
      <c r="AD175" t="n">
        <v>11194.5</v>
      </c>
      <c r="AE175" t="n">
        <v>-2525.4</v>
      </c>
      <c r="AF175" t="n">
        <v>48.4</v>
      </c>
      <c r="AG175" t="n">
        <v>34584.5</v>
      </c>
      <c r="AH175" t="n">
        <v>2248.3</v>
      </c>
      <c r="AI175" t="n">
        <v>766.4</v>
      </c>
      <c r="AJ175" t="n">
        <v>31109.5</v>
      </c>
      <c r="AK175" t="n">
        <v>0</v>
      </c>
      <c r="AL175" t="n">
        <v>20303.6</v>
      </c>
      <c r="AM175" t="n">
        <v>6806.3</v>
      </c>
      <c r="AN175" t="n">
        <v>30156.6</v>
      </c>
      <c r="AO175" t="n">
        <v>112.1</v>
      </c>
      <c r="AP175" t="n">
        <v>5167.3</v>
      </c>
      <c r="AQ175" t="n">
        <v>56.3</v>
      </c>
      <c r="AR175" t="n">
        <v>49.6</v>
      </c>
      <c r="AS175" t="n">
        <v>83725.89999999999</v>
      </c>
      <c r="AT175" t="n">
        <v>7571.6</v>
      </c>
      <c r="AU175" t="n">
        <v>12477.8</v>
      </c>
      <c r="AV175" t="n">
        <v>-9469.700000000001</v>
      </c>
      <c r="AW175" t="n">
        <v>134834.3</v>
      </c>
      <c r="AX175" t="n">
        <v>1962</v>
      </c>
      <c r="AY175" t="n">
        <v>568.9</v>
      </c>
      <c r="AZ175" t="n">
        <v>46438.2</v>
      </c>
      <c r="BA175" t="n">
        <v>6</v>
      </c>
    </row>
    <row r="176">
      <c r="A176" s="4" t="n">
        <v>44371</v>
      </c>
      <c r="E176" t="n">
        <v>165478.5</v>
      </c>
      <c r="F176" t="n">
        <v>1953.5</v>
      </c>
      <c r="G176" t="n">
        <v>6416.8</v>
      </c>
      <c r="H176" t="n">
        <v>4037.5</v>
      </c>
      <c r="J176" t="n">
        <v>211223.8</v>
      </c>
      <c r="K176" t="n">
        <v>4693.4</v>
      </c>
      <c r="L176" t="n">
        <v>3815.5</v>
      </c>
      <c r="M176" t="n">
        <v>33152</v>
      </c>
      <c r="N176" t="n">
        <v>0</v>
      </c>
      <c r="O176" t="n">
        <v>0</v>
      </c>
      <c r="P176" t="n">
        <v>691.6</v>
      </c>
      <c r="Q176" t="n">
        <v>129516</v>
      </c>
      <c r="R176" t="n">
        <v>14990.2</v>
      </c>
      <c r="S176" t="n">
        <v>2073.9</v>
      </c>
      <c r="T176" t="n">
        <v>-8194.799999999999</v>
      </c>
      <c r="V176" t="n">
        <v>147432.8</v>
      </c>
      <c r="W176" t="n">
        <v>528</v>
      </c>
      <c r="X176" t="n">
        <v>358.9</v>
      </c>
      <c r="Y176" t="n">
        <v>7995.7</v>
      </c>
      <c r="Z176" t="n">
        <v>4454.5</v>
      </c>
      <c r="AA176" t="n">
        <v>6043.9</v>
      </c>
      <c r="AB176" t="n">
        <v>47</v>
      </c>
      <c r="AC176" t="n">
        <v>35.2</v>
      </c>
      <c r="AD176" t="n">
        <v>15024.8</v>
      </c>
      <c r="AE176" t="n">
        <v>-2458.1</v>
      </c>
      <c r="AF176" t="n">
        <v>42.4</v>
      </c>
      <c r="AG176" t="n">
        <v>37055.1</v>
      </c>
      <c r="AH176" t="n">
        <v>2754.9</v>
      </c>
      <c r="AI176" t="n">
        <v>816.5</v>
      </c>
      <c r="AJ176" t="n">
        <v>28186.9</v>
      </c>
      <c r="AK176" t="n">
        <v>328.4</v>
      </c>
      <c r="AL176" t="n">
        <v>23870.9</v>
      </c>
      <c r="AM176" t="n">
        <v>5546.6</v>
      </c>
      <c r="AN176" t="n">
        <v>30392.8</v>
      </c>
      <c r="AO176" t="n">
        <v>249.5</v>
      </c>
      <c r="AP176" t="n">
        <v>2027.9</v>
      </c>
      <c r="AQ176" t="n">
        <v>114.6</v>
      </c>
      <c r="AR176" t="n">
        <v>100.1</v>
      </c>
      <c r="AS176" t="n">
        <v>78213.10000000001</v>
      </c>
      <c r="AT176" t="n">
        <v>7170.6</v>
      </c>
      <c r="AU176" t="n">
        <v>14691.1</v>
      </c>
      <c r="AV176" t="n">
        <v>378.4</v>
      </c>
      <c r="AW176" t="n">
        <v>128315.6</v>
      </c>
      <c r="AX176" t="n">
        <v>4562.8</v>
      </c>
      <c r="AY176" t="n">
        <v>2378.9</v>
      </c>
      <c r="AZ176" t="n">
        <v>29697.1</v>
      </c>
      <c r="BA176" t="n">
        <v>6</v>
      </c>
    </row>
    <row r="177">
      <c r="A177" s="4" t="n">
        <v>44372</v>
      </c>
      <c r="E177" t="n">
        <v>161787.1</v>
      </c>
      <c r="F177" t="n">
        <v>3900.4</v>
      </c>
      <c r="G177" t="n">
        <v>10780.3</v>
      </c>
      <c r="H177" t="n">
        <v>3493.2</v>
      </c>
      <c r="J177" t="n">
        <v>202311.1</v>
      </c>
      <c r="K177" t="n">
        <v>8564.6</v>
      </c>
      <c r="L177" t="n">
        <v>4596.4</v>
      </c>
      <c r="M177" t="n">
        <v>20480.6</v>
      </c>
      <c r="N177" t="n">
        <v>0</v>
      </c>
      <c r="O177" t="n">
        <v>0</v>
      </c>
      <c r="P177" t="n">
        <v>524.7</v>
      </c>
      <c r="Q177" t="n">
        <v>130729.8</v>
      </c>
      <c r="R177" t="n">
        <v>19244.9</v>
      </c>
      <c r="S177" t="n">
        <v>2522.6</v>
      </c>
      <c r="T177" t="n">
        <v>-8973</v>
      </c>
      <c r="V177" t="n">
        <v>151808.8</v>
      </c>
      <c r="W177" t="n">
        <v>684</v>
      </c>
      <c r="X177" t="n">
        <v>0</v>
      </c>
      <c r="Y177" t="n">
        <v>4025.3</v>
      </c>
      <c r="Z177" t="n">
        <v>3575.1</v>
      </c>
      <c r="AA177" t="n">
        <v>5335.1</v>
      </c>
      <c r="AB177" t="n">
        <v>75.8</v>
      </c>
      <c r="AC177" t="n">
        <v>53.6</v>
      </c>
      <c r="AD177" t="n">
        <v>20903.1</v>
      </c>
      <c r="AE177" t="n">
        <v>-7180.5</v>
      </c>
      <c r="AF177" t="n">
        <v>28.6</v>
      </c>
      <c r="AG177" t="n">
        <v>37445.5</v>
      </c>
      <c r="AH177" t="n">
        <v>2943.2</v>
      </c>
      <c r="AI177" t="n">
        <v>1159</v>
      </c>
      <c r="AJ177" t="n">
        <v>26288.4</v>
      </c>
      <c r="AK177" t="n">
        <v>820.9</v>
      </c>
      <c r="AL177" t="n">
        <v>33221.5</v>
      </c>
      <c r="AM177" t="n">
        <v>-981.8</v>
      </c>
      <c r="AN177" t="n">
        <v>32103.9</v>
      </c>
      <c r="AO177" t="n">
        <v>280.3</v>
      </c>
      <c r="AP177" t="n">
        <v>621</v>
      </c>
      <c r="AQ177" t="n">
        <v>47</v>
      </c>
      <c r="AR177" t="n">
        <v>50.5</v>
      </c>
      <c r="AS177" t="n">
        <v>86983.7</v>
      </c>
      <c r="AT177" t="n">
        <v>13562.7</v>
      </c>
      <c r="AU177" t="n">
        <v>14672.7</v>
      </c>
      <c r="AV177" t="n">
        <v>12379.6</v>
      </c>
      <c r="AW177" t="n">
        <v>137418.3</v>
      </c>
      <c r="AX177" t="n">
        <v>2522.4</v>
      </c>
      <c r="AY177" t="n">
        <v>1697.6</v>
      </c>
      <c r="AZ177" t="n">
        <v>9554.9</v>
      </c>
      <c r="BA177" t="n">
        <v>6</v>
      </c>
    </row>
    <row r="178">
      <c r="A178" s="4" t="n">
        <v>44373</v>
      </c>
      <c r="E178" t="n">
        <v>155630.5</v>
      </c>
      <c r="F178" t="n">
        <v>2815.4</v>
      </c>
      <c r="G178" t="n">
        <v>10068.7</v>
      </c>
      <c r="H178" t="n">
        <v>6176.5</v>
      </c>
      <c r="J178" t="n">
        <v>196147.3</v>
      </c>
      <c r="K178" t="n">
        <v>8929.1</v>
      </c>
      <c r="L178" t="n">
        <v>4504.3</v>
      </c>
      <c r="M178" t="n">
        <v>19812.2</v>
      </c>
      <c r="N178" t="n">
        <v>0</v>
      </c>
      <c r="O178" t="n">
        <v>0</v>
      </c>
      <c r="P178" t="n">
        <v>687.7</v>
      </c>
      <c r="Q178" t="n">
        <v>131671.4</v>
      </c>
      <c r="R178" t="n">
        <v>13759.1</v>
      </c>
      <c r="S178" t="n">
        <v>2420.5</v>
      </c>
      <c r="T178" t="n">
        <v>-6977.7</v>
      </c>
      <c r="V178" t="n">
        <v>148090.9</v>
      </c>
      <c r="W178" t="n">
        <v>444.2</v>
      </c>
      <c r="X178" t="n">
        <v>0</v>
      </c>
      <c r="Y178" t="n">
        <v>3934.6</v>
      </c>
      <c r="Z178" t="n">
        <v>3516.5</v>
      </c>
      <c r="AA178" t="n">
        <v>4905</v>
      </c>
      <c r="AB178" t="n">
        <v>57.3</v>
      </c>
      <c r="AC178" t="n">
        <v>32.4</v>
      </c>
      <c r="AD178" t="n">
        <v>20725.8</v>
      </c>
      <c r="AE178" t="n">
        <v>-3034.2</v>
      </c>
      <c r="AF178" t="n">
        <v>0</v>
      </c>
      <c r="AG178" t="n">
        <v>33953.3</v>
      </c>
      <c r="AH178" t="n">
        <v>2910.1</v>
      </c>
      <c r="AI178" t="n">
        <v>1282</v>
      </c>
      <c r="AJ178" t="n">
        <v>18029.9</v>
      </c>
      <c r="AK178" t="n">
        <v>66.3</v>
      </c>
      <c r="AL178" t="n">
        <v>20528.3</v>
      </c>
      <c r="AM178" t="n">
        <v>5617.3</v>
      </c>
      <c r="AN178" t="n">
        <v>29622.2</v>
      </c>
      <c r="AO178" t="n">
        <v>384.9</v>
      </c>
      <c r="AP178" t="n">
        <v>5671</v>
      </c>
      <c r="AQ178" t="n">
        <v>100.9</v>
      </c>
      <c r="AR178" t="n">
        <v>73.90000000000001</v>
      </c>
      <c r="AS178" t="n">
        <v>85235.5</v>
      </c>
      <c r="AT178" t="n">
        <v>3462.7</v>
      </c>
      <c r="AU178" t="n">
        <v>10627</v>
      </c>
      <c r="AV178" t="n">
        <v>-2320.9</v>
      </c>
      <c r="AW178" t="n">
        <v>120789.9</v>
      </c>
      <c r="AX178" t="n">
        <v>3968.5</v>
      </c>
      <c r="AY178" t="n">
        <v>1875.6</v>
      </c>
      <c r="AZ178" t="n">
        <v>25894.8</v>
      </c>
      <c r="BA178" t="n">
        <v>6</v>
      </c>
    </row>
    <row r="179">
      <c r="A179" s="4" t="n">
        <v>44374</v>
      </c>
      <c r="E179" t="n">
        <v>157457.5</v>
      </c>
      <c r="F179" t="n">
        <v>4043.5</v>
      </c>
      <c r="G179" t="n">
        <v>5656.7</v>
      </c>
      <c r="H179" t="n">
        <v>10869.2</v>
      </c>
      <c r="J179" t="n">
        <v>195185</v>
      </c>
      <c r="K179" t="n">
        <v>10523.5</v>
      </c>
      <c r="L179" t="n">
        <v>5459.9</v>
      </c>
      <c r="M179" t="n">
        <v>13429.2</v>
      </c>
      <c r="N179" t="n">
        <v>0</v>
      </c>
      <c r="O179" t="n">
        <v>0</v>
      </c>
      <c r="P179" t="n">
        <v>734.9</v>
      </c>
      <c r="Q179" t="n">
        <v>128696.5</v>
      </c>
      <c r="R179" t="n">
        <v>11550.3</v>
      </c>
      <c r="S179" t="n">
        <v>2321.1</v>
      </c>
      <c r="T179" t="n">
        <v>-12389.1</v>
      </c>
      <c r="V179" t="n">
        <v>140293.7</v>
      </c>
      <c r="W179" t="n">
        <v>620.4</v>
      </c>
      <c r="X179" t="n">
        <v>1987.8</v>
      </c>
      <c r="Y179" t="n">
        <v>10329.5</v>
      </c>
      <c r="Z179" t="n">
        <v>8263.299999999999</v>
      </c>
      <c r="AA179" t="n">
        <v>5226</v>
      </c>
      <c r="AB179" t="n">
        <v>55</v>
      </c>
      <c r="AC179" t="n">
        <v>58.8</v>
      </c>
      <c r="AD179" t="n">
        <v>28015.8</v>
      </c>
      <c r="AE179" t="n">
        <v>1753.7</v>
      </c>
      <c r="AF179" t="n">
        <v>0</v>
      </c>
      <c r="AG179" t="n">
        <v>35225.7</v>
      </c>
      <c r="AH179" t="n">
        <v>1749.1</v>
      </c>
      <c r="AI179" t="n">
        <v>976.2</v>
      </c>
      <c r="AJ179" t="n">
        <v>6081.3</v>
      </c>
      <c r="AK179" t="n">
        <v>957.3</v>
      </c>
      <c r="AL179" t="n">
        <v>27549.8</v>
      </c>
      <c r="AM179" t="n">
        <v>-2101.1</v>
      </c>
      <c r="AN179" t="n">
        <v>30155.8</v>
      </c>
      <c r="AO179" t="n">
        <v>367</v>
      </c>
      <c r="AP179" t="n">
        <v>5377.2</v>
      </c>
      <c r="AQ179" t="n">
        <v>80.7</v>
      </c>
      <c r="AR179" t="n">
        <v>73.40000000000001</v>
      </c>
      <c r="AS179" t="n">
        <v>86397.3</v>
      </c>
      <c r="AT179" t="n">
        <v>7118.6</v>
      </c>
      <c r="AU179" t="n">
        <v>12457.9</v>
      </c>
      <c r="AV179" t="n">
        <v>993.5</v>
      </c>
      <c r="AW179" t="n">
        <v>116542.3</v>
      </c>
      <c r="AX179" t="n">
        <v>4489.6</v>
      </c>
      <c r="AY179" t="n">
        <v>1203.7</v>
      </c>
      <c r="AZ179" t="n">
        <v>9697.299999999999</v>
      </c>
      <c r="BA179" t="n">
        <v>6</v>
      </c>
    </row>
    <row r="180">
      <c r="A180" s="4" t="n">
        <v>44375</v>
      </c>
      <c r="E180" t="n">
        <v>173809.5</v>
      </c>
      <c r="F180" t="n">
        <v>8721.700000000001</v>
      </c>
      <c r="G180" t="n">
        <v>12568.9</v>
      </c>
      <c r="H180" t="n">
        <v>11353.1</v>
      </c>
      <c r="J180" t="n">
        <v>222590.5</v>
      </c>
      <c r="K180" t="n">
        <v>7600.1</v>
      </c>
      <c r="L180" t="n">
        <v>5740.3</v>
      </c>
      <c r="M180" t="n">
        <v>10561.4</v>
      </c>
      <c r="N180" t="n">
        <v>0</v>
      </c>
      <c r="O180" t="n">
        <v>0</v>
      </c>
      <c r="P180" t="n">
        <v>753.6</v>
      </c>
      <c r="Q180" t="n">
        <v>128217.8</v>
      </c>
      <c r="R180" t="n">
        <v>15171.5</v>
      </c>
      <c r="S180" t="n">
        <v>2329.3</v>
      </c>
      <c r="T180" t="n">
        <v>-8874.799999999999</v>
      </c>
      <c r="V180" t="n">
        <v>148811.1</v>
      </c>
      <c r="W180" t="n">
        <v>1026.7</v>
      </c>
      <c r="X180" t="n">
        <v>1090.5</v>
      </c>
      <c r="Y180" t="n">
        <v>11559</v>
      </c>
      <c r="Z180" t="n">
        <v>8000.9</v>
      </c>
      <c r="AA180" t="n">
        <v>5868.6</v>
      </c>
      <c r="AB180" t="n">
        <v>65.8</v>
      </c>
      <c r="AC180" t="n">
        <v>46.7</v>
      </c>
      <c r="AD180" t="n">
        <v>21562</v>
      </c>
      <c r="AE180" t="n">
        <v>-4584.5</v>
      </c>
      <c r="AF180" t="n">
        <v>0</v>
      </c>
      <c r="AG180" t="n">
        <v>35151</v>
      </c>
      <c r="AH180" t="n">
        <v>3727</v>
      </c>
      <c r="AI180" t="n">
        <v>1576.5</v>
      </c>
      <c r="AJ180" t="n">
        <v>19505.2</v>
      </c>
      <c r="AK180" t="n">
        <v>861.5</v>
      </c>
      <c r="AL180" t="n">
        <v>32235.5</v>
      </c>
      <c r="AM180" t="n">
        <v>478.5</v>
      </c>
      <c r="AN180" t="n">
        <v>32888.5</v>
      </c>
      <c r="AO180" t="n">
        <v>431.4</v>
      </c>
      <c r="AP180" t="n">
        <v>564.1</v>
      </c>
      <c r="AQ180" t="n">
        <v>86.40000000000001</v>
      </c>
      <c r="AR180" t="n">
        <v>69.2</v>
      </c>
      <c r="AS180" t="n">
        <v>95588.5</v>
      </c>
      <c r="AT180" t="n">
        <v>13698</v>
      </c>
      <c r="AU180" t="n">
        <v>16360.4</v>
      </c>
      <c r="AV180" t="n">
        <v>878.7</v>
      </c>
      <c r="AW180" t="n">
        <v>134908.7</v>
      </c>
      <c r="AX180" t="n">
        <v>5690.2</v>
      </c>
      <c r="AY180" t="n">
        <v>2010.7</v>
      </c>
      <c r="AZ180" t="n">
        <v>7511.7</v>
      </c>
      <c r="BA180" t="n">
        <v>6</v>
      </c>
    </row>
    <row r="181">
      <c r="A181" s="4" t="n">
        <v>44376</v>
      </c>
      <c r="E181" t="n">
        <v>168094.3</v>
      </c>
      <c r="F181" t="n">
        <v>3697.2</v>
      </c>
      <c r="G181" t="n">
        <v>11112</v>
      </c>
      <c r="H181" t="n">
        <v>13994.4</v>
      </c>
      <c r="J181" t="n">
        <v>220131.1</v>
      </c>
      <c r="K181" t="n">
        <v>7374.1</v>
      </c>
      <c r="L181" t="n">
        <v>7797.4</v>
      </c>
      <c r="M181" t="n">
        <v>15680.8</v>
      </c>
      <c r="N181" t="n">
        <v>0</v>
      </c>
      <c r="O181" t="n">
        <v>0</v>
      </c>
      <c r="P181" t="n">
        <v>725.3</v>
      </c>
      <c r="Q181" t="n">
        <v>127797.4</v>
      </c>
      <c r="R181" t="n">
        <v>17520.3</v>
      </c>
      <c r="S181" t="n">
        <v>2420.3</v>
      </c>
      <c r="T181" t="n">
        <v>-9722.9</v>
      </c>
      <c r="V181" t="n">
        <v>149793.1</v>
      </c>
      <c r="W181" t="n">
        <v>934.4</v>
      </c>
      <c r="X181" t="n">
        <v>2355.8</v>
      </c>
      <c r="Y181" t="n">
        <v>10009.4</v>
      </c>
      <c r="Z181" t="n">
        <v>5176.5</v>
      </c>
      <c r="AA181" t="n">
        <v>9320.299999999999</v>
      </c>
      <c r="AB181" t="n">
        <v>52.7</v>
      </c>
      <c r="AC181" t="n">
        <v>22.7</v>
      </c>
      <c r="AD181" t="n">
        <v>12486.5</v>
      </c>
      <c r="AE181" t="n">
        <v>-802.6</v>
      </c>
      <c r="AF181" t="n">
        <v>0</v>
      </c>
      <c r="AG181" t="n">
        <v>33169.1</v>
      </c>
      <c r="AH181" t="n">
        <v>4316.5</v>
      </c>
      <c r="AI181" t="n">
        <v>1717.7</v>
      </c>
      <c r="AJ181" t="n">
        <v>24311.6</v>
      </c>
      <c r="AK181" t="n">
        <v>211.6</v>
      </c>
      <c r="AL181" t="n">
        <v>24868.8</v>
      </c>
      <c r="AM181" t="n">
        <v>5678.4</v>
      </c>
      <c r="AN181" t="n">
        <v>32153.4</v>
      </c>
      <c r="AO181" t="n">
        <v>303.1</v>
      </c>
      <c r="AP181" t="n">
        <v>3387.8</v>
      </c>
      <c r="AQ181" t="n">
        <v>76.90000000000001</v>
      </c>
      <c r="AR181" t="n">
        <v>52.1</v>
      </c>
      <c r="AS181" t="n">
        <v>100879.7</v>
      </c>
      <c r="AT181" t="n">
        <v>6031.4</v>
      </c>
      <c r="AU181" t="n">
        <v>12871.1</v>
      </c>
      <c r="AV181" t="n">
        <v>-9867.799999999999</v>
      </c>
      <c r="AW181" t="n">
        <v>134202.9</v>
      </c>
      <c r="AX181" t="n">
        <v>6255.2</v>
      </c>
      <c r="AY181" t="n">
        <v>3628.4</v>
      </c>
      <c r="AZ181" t="n">
        <v>25096.4</v>
      </c>
      <c r="BA181" t="n">
        <v>6</v>
      </c>
    </row>
    <row r="182">
      <c r="A182" s="4" t="n">
        <v>44377</v>
      </c>
      <c r="E182" t="n">
        <v>158489.3</v>
      </c>
      <c r="F182" t="n">
        <v>4769.1</v>
      </c>
      <c r="G182" t="n">
        <v>9080.700000000001</v>
      </c>
      <c r="H182" t="n">
        <v>15859.8</v>
      </c>
      <c r="J182" t="n">
        <v>210400.7</v>
      </c>
      <c r="K182" t="n">
        <v>7347</v>
      </c>
      <c r="L182" t="n">
        <v>5792.1</v>
      </c>
      <c r="M182" t="n">
        <v>17156</v>
      </c>
      <c r="N182" t="n">
        <v>0</v>
      </c>
      <c r="O182" t="n">
        <v>0</v>
      </c>
      <c r="P182" t="n">
        <v>701</v>
      </c>
      <c r="Q182" t="n">
        <v>127570.7</v>
      </c>
      <c r="R182" t="n">
        <v>17046.4</v>
      </c>
      <c r="S182" t="n">
        <v>2402.1</v>
      </c>
      <c r="T182" t="n">
        <v>-8750.700000000001</v>
      </c>
      <c r="V182" t="n">
        <v>150232.1</v>
      </c>
      <c r="W182" t="n">
        <v>842</v>
      </c>
      <c r="X182" t="n">
        <v>222.2</v>
      </c>
      <c r="Y182" t="n">
        <v>8983.200000000001</v>
      </c>
      <c r="Z182" t="n">
        <v>5211.7</v>
      </c>
      <c r="AA182" t="n">
        <v>7698.2</v>
      </c>
      <c r="AB182" t="n">
        <v>48.8</v>
      </c>
      <c r="AC182" t="n">
        <v>43.3</v>
      </c>
      <c r="AD182" t="n">
        <v>15175.8</v>
      </c>
      <c r="AE182" t="n">
        <v>3348.4</v>
      </c>
      <c r="AF182" t="n">
        <v>0</v>
      </c>
      <c r="AG182" t="n">
        <v>33452.3</v>
      </c>
      <c r="AH182" t="n">
        <v>4162.8</v>
      </c>
      <c r="AI182" t="n">
        <v>1721.5</v>
      </c>
      <c r="AJ182" t="n">
        <v>17349</v>
      </c>
      <c r="AK182" t="n">
        <v>0</v>
      </c>
      <c r="AL182" t="n">
        <v>23894.1</v>
      </c>
      <c r="AM182" t="n">
        <v>3628.6</v>
      </c>
      <c r="AN182" t="n">
        <v>30813.7</v>
      </c>
      <c r="AO182" t="n">
        <v>388.7</v>
      </c>
      <c r="AP182" t="n">
        <v>5459.7</v>
      </c>
      <c r="AQ182" t="n">
        <v>78.7</v>
      </c>
      <c r="AR182" t="n">
        <v>81.7</v>
      </c>
      <c r="AS182" t="n">
        <v>92055.89999999999</v>
      </c>
      <c r="AT182" t="n">
        <v>6083.5</v>
      </c>
      <c r="AU182" t="n">
        <v>12100.7</v>
      </c>
      <c r="AV182" t="n">
        <v>-15003.5</v>
      </c>
      <c r="AW182" t="n">
        <v>128778.6</v>
      </c>
      <c r="AX182" t="n">
        <v>5309</v>
      </c>
      <c r="AY182" t="n">
        <v>2545</v>
      </c>
      <c r="AZ182" t="n">
        <v>36727.8</v>
      </c>
      <c r="BA182" t="n">
        <v>6</v>
      </c>
    </row>
    <row r="183">
      <c r="A183" s="4" t="n">
        <v>44378</v>
      </c>
      <c r="E183" t="n">
        <v>164823.7</v>
      </c>
      <c r="F183" t="n">
        <v>9299.299999999999</v>
      </c>
      <c r="G183" t="n">
        <v>8823.5</v>
      </c>
      <c r="H183" t="n">
        <v>22064.3</v>
      </c>
      <c r="J183" t="n">
        <v>215327.9</v>
      </c>
      <c r="K183" t="n">
        <v>4999</v>
      </c>
      <c r="L183" t="n">
        <v>3024.4</v>
      </c>
      <c r="M183" t="n">
        <v>7293.5</v>
      </c>
      <c r="N183" t="n">
        <v>0</v>
      </c>
      <c r="O183" t="n">
        <v>0</v>
      </c>
      <c r="P183" t="n">
        <v>715.5</v>
      </c>
      <c r="Q183" t="n">
        <v>129303.3</v>
      </c>
      <c r="R183" t="n">
        <v>22410.8</v>
      </c>
      <c r="S183" t="n">
        <v>2492.6</v>
      </c>
      <c r="T183" t="n">
        <v>-11790.2</v>
      </c>
      <c r="V183" t="n">
        <v>152493.6</v>
      </c>
      <c r="W183" t="n">
        <v>995.8</v>
      </c>
      <c r="X183" t="n">
        <v>950.9</v>
      </c>
      <c r="Y183" t="n">
        <v>7378.6</v>
      </c>
      <c r="Z183" t="n">
        <v>4239.1</v>
      </c>
      <c r="AA183" t="n">
        <v>7189.9</v>
      </c>
      <c r="AB183" t="n">
        <v>54.8</v>
      </c>
      <c r="AC183" t="n">
        <v>54.9</v>
      </c>
      <c r="AD183" t="n">
        <v>24377.5</v>
      </c>
      <c r="AE183" t="n">
        <v>5170</v>
      </c>
      <c r="AF183" t="n">
        <v>0</v>
      </c>
      <c r="AG183" t="n">
        <v>35660.9</v>
      </c>
      <c r="AH183" t="n">
        <v>3414.8</v>
      </c>
      <c r="AI183" t="n">
        <v>1498.4</v>
      </c>
      <c r="AJ183" t="n">
        <v>7199.5</v>
      </c>
      <c r="AK183" t="n">
        <v>266.7</v>
      </c>
      <c r="AL183" t="n">
        <v>31592.5</v>
      </c>
      <c r="AM183" t="n">
        <v>-3934.6</v>
      </c>
      <c r="AN183" t="n">
        <v>30581.7</v>
      </c>
      <c r="AO183" t="n">
        <v>337.2</v>
      </c>
      <c r="AP183" t="n">
        <v>4414.8</v>
      </c>
      <c r="AQ183" t="n">
        <v>93.3</v>
      </c>
      <c r="AR183" t="n">
        <v>83.90000000000001</v>
      </c>
      <c r="AS183" t="n">
        <v>101977.7</v>
      </c>
      <c r="AT183" t="n">
        <v>7738.4</v>
      </c>
      <c r="AU183" t="n">
        <v>11271.4</v>
      </c>
      <c r="AV183" t="n">
        <v>-13123.4</v>
      </c>
      <c r="AW183" t="n">
        <v>128266.5</v>
      </c>
      <c r="AX183" t="n">
        <v>5961.4</v>
      </c>
      <c r="AY183" t="n">
        <v>2914.8</v>
      </c>
      <c r="AZ183" t="n">
        <v>20104</v>
      </c>
      <c r="BA183" t="n">
        <v>6</v>
      </c>
    </row>
    <row r="184">
      <c r="A184" s="4" t="n">
        <v>44379</v>
      </c>
      <c r="E184" t="n">
        <v>163368.3</v>
      </c>
      <c r="F184" t="n">
        <v>7065.3</v>
      </c>
      <c r="G184" t="n">
        <v>3352.8</v>
      </c>
      <c r="H184" t="n">
        <v>17346.3</v>
      </c>
      <c r="J184" t="n">
        <v>204064.9</v>
      </c>
      <c r="K184" t="n">
        <v>7936</v>
      </c>
      <c r="L184" t="n">
        <v>4429.1</v>
      </c>
      <c r="M184" t="n">
        <v>9654.799999999999</v>
      </c>
      <c r="N184" t="n">
        <v>0</v>
      </c>
      <c r="O184" t="n">
        <v>0</v>
      </c>
      <c r="P184" t="n">
        <v>724</v>
      </c>
      <c r="Q184" t="n">
        <v>128727.7</v>
      </c>
      <c r="R184" t="n">
        <v>19117.8</v>
      </c>
      <c r="S184" t="n">
        <v>2607.3</v>
      </c>
      <c r="T184" t="n">
        <v>-5870.5</v>
      </c>
      <c r="V184" t="n">
        <v>149473.8</v>
      </c>
      <c r="W184" t="n">
        <v>972.5</v>
      </c>
      <c r="X184" t="n">
        <v>1427.9</v>
      </c>
      <c r="Y184" t="n">
        <v>6897.9</v>
      </c>
      <c r="Z184" t="n">
        <v>3772.2</v>
      </c>
      <c r="AA184" t="n">
        <v>3097.4</v>
      </c>
      <c r="AB184" t="n">
        <v>94.90000000000001</v>
      </c>
      <c r="AC184" t="n">
        <v>79.5</v>
      </c>
      <c r="AD184" t="n">
        <v>13823.9</v>
      </c>
      <c r="AE184" t="n">
        <v>-2209</v>
      </c>
      <c r="AF184" t="n">
        <v>0</v>
      </c>
      <c r="AG184" t="n">
        <v>36978.6</v>
      </c>
      <c r="AH184" t="n">
        <v>3194.3</v>
      </c>
      <c r="AI184" t="n">
        <v>759.8</v>
      </c>
      <c r="AJ184" t="n">
        <v>29544.5</v>
      </c>
      <c r="AK184" t="n">
        <v>0</v>
      </c>
      <c r="AL184" t="n">
        <v>25156.4</v>
      </c>
      <c r="AM184" t="n">
        <v>3006.3</v>
      </c>
      <c r="AN184" t="n">
        <v>30199.1</v>
      </c>
      <c r="AO184" t="n">
        <v>143.9</v>
      </c>
      <c r="AP184" t="n">
        <v>3763.6</v>
      </c>
      <c r="AQ184" t="n">
        <v>128.2</v>
      </c>
      <c r="AR184" t="n">
        <v>114.8</v>
      </c>
      <c r="AS184" t="n">
        <v>103192.2</v>
      </c>
      <c r="AT184" t="n">
        <v>3247.1</v>
      </c>
      <c r="AU184" t="n">
        <v>11977.7</v>
      </c>
      <c r="AV184" t="n">
        <v>-13257</v>
      </c>
      <c r="AW184" t="n">
        <v>134184.6</v>
      </c>
      <c r="AX184" t="n">
        <v>3716.5</v>
      </c>
      <c r="AY184" t="n">
        <v>1798.9</v>
      </c>
      <c r="AZ184" t="n">
        <v>31705.6</v>
      </c>
      <c r="BA184" t="n">
        <v>6</v>
      </c>
    </row>
    <row r="185">
      <c r="A185" s="4" t="n">
        <v>44380</v>
      </c>
      <c r="E185" t="n">
        <v>152423.2</v>
      </c>
      <c r="F185" t="n">
        <v>4689.4</v>
      </c>
      <c r="G185" t="n">
        <v>1945.3</v>
      </c>
      <c r="H185" t="n">
        <v>21150.9</v>
      </c>
      <c r="J185" t="n">
        <v>196119</v>
      </c>
      <c r="K185" t="n">
        <v>8413.9</v>
      </c>
      <c r="L185" t="n">
        <v>6768.6</v>
      </c>
      <c r="M185" t="n">
        <v>12821.5</v>
      </c>
      <c r="N185" t="n">
        <v>0</v>
      </c>
      <c r="O185" t="n">
        <v>0</v>
      </c>
      <c r="P185" t="n">
        <v>768.9</v>
      </c>
      <c r="Q185" t="n">
        <v>127995.9</v>
      </c>
      <c r="R185" t="n">
        <v>19994.3</v>
      </c>
      <c r="S185" t="n">
        <v>2606.7</v>
      </c>
      <c r="T185" t="n">
        <v>-7168.6</v>
      </c>
      <c r="V185" t="n">
        <v>146203.5</v>
      </c>
      <c r="W185" t="n">
        <v>808.3</v>
      </c>
      <c r="X185" t="n">
        <v>1319.6</v>
      </c>
      <c r="Y185" t="n">
        <v>3073.5</v>
      </c>
      <c r="Z185" t="n">
        <v>2049.2</v>
      </c>
      <c r="AA185" t="n">
        <v>2477.1</v>
      </c>
      <c r="AB185" t="n">
        <v>77.90000000000001</v>
      </c>
      <c r="AC185" t="n">
        <v>42.5</v>
      </c>
      <c r="AD185" t="n">
        <v>13098.5</v>
      </c>
      <c r="AE185" t="n">
        <v>3731.8</v>
      </c>
      <c r="AF185" t="n">
        <v>0</v>
      </c>
      <c r="AG185" t="n">
        <v>34319.9</v>
      </c>
      <c r="AH185" t="n">
        <v>3326.2</v>
      </c>
      <c r="AI185" t="n">
        <v>1291.1</v>
      </c>
      <c r="AJ185" t="n">
        <v>20174.3</v>
      </c>
      <c r="AK185" t="n">
        <v>0</v>
      </c>
      <c r="AL185" t="n">
        <v>24671.4</v>
      </c>
      <c r="AM185" t="n">
        <v>2929.5</v>
      </c>
      <c r="AN185" t="n">
        <v>29365.4</v>
      </c>
      <c r="AO185" t="n">
        <v>362.6</v>
      </c>
      <c r="AP185" t="n">
        <v>3075.9</v>
      </c>
      <c r="AQ185" t="n">
        <v>113.4</v>
      </c>
      <c r="AR185" t="n">
        <v>108.5</v>
      </c>
      <c r="AS185" t="n">
        <v>112467.1</v>
      </c>
      <c r="AT185" t="n">
        <v>3692.3</v>
      </c>
      <c r="AU185" t="n">
        <v>12761.3</v>
      </c>
      <c r="AV185" t="n">
        <v>-21889</v>
      </c>
      <c r="AW185" t="n">
        <v>132414.1</v>
      </c>
      <c r="AX185" t="n">
        <v>4561</v>
      </c>
      <c r="AY185" t="n">
        <v>2551</v>
      </c>
      <c r="AZ185" t="n">
        <v>25741.6</v>
      </c>
      <c r="BA185" t="n">
        <v>6</v>
      </c>
    </row>
    <row r="186">
      <c r="A186" s="4" t="n">
        <v>44381</v>
      </c>
      <c r="E186" t="n">
        <v>148444.5</v>
      </c>
      <c r="F186" t="n">
        <v>5967.4</v>
      </c>
      <c r="G186" t="n">
        <v>4770.5</v>
      </c>
      <c r="H186" t="n">
        <v>22920.9</v>
      </c>
      <c r="J186" t="n">
        <v>196279.9</v>
      </c>
      <c r="K186" t="n">
        <v>10634.6</v>
      </c>
      <c r="L186" t="n">
        <v>7345.3</v>
      </c>
      <c r="M186" t="n">
        <v>15597.2</v>
      </c>
      <c r="N186" t="n">
        <v>0</v>
      </c>
      <c r="O186" t="n">
        <v>0</v>
      </c>
      <c r="P186" t="n">
        <v>661.1</v>
      </c>
      <c r="Q186" t="n">
        <v>121561.5</v>
      </c>
      <c r="R186" t="n">
        <v>10490.6</v>
      </c>
      <c r="S186" t="n">
        <v>2476.2</v>
      </c>
      <c r="T186" t="n">
        <v>-12809.7</v>
      </c>
      <c r="V186" t="n">
        <v>133494.2</v>
      </c>
      <c r="W186" t="n">
        <v>821.3</v>
      </c>
      <c r="X186" t="n">
        <v>3143.1</v>
      </c>
      <c r="Y186" t="n">
        <v>11470.5</v>
      </c>
      <c r="Z186" t="n">
        <v>8434.5</v>
      </c>
      <c r="AA186" t="n">
        <v>7439.8</v>
      </c>
      <c r="AB186" t="n">
        <v>49</v>
      </c>
      <c r="AC186" t="n">
        <v>52.5</v>
      </c>
      <c r="AD186" t="n">
        <v>13541.9</v>
      </c>
      <c r="AE186" t="n">
        <v>7933.3</v>
      </c>
      <c r="AF186" t="n">
        <v>0</v>
      </c>
      <c r="AG186" t="n">
        <v>33171.2</v>
      </c>
      <c r="AH186" t="n">
        <v>3654.6</v>
      </c>
      <c r="AI186" t="n">
        <v>1340.3</v>
      </c>
      <c r="AJ186" t="n">
        <v>13389.4</v>
      </c>
      <c r="AK186" t="n">
        <v>0</v>
      </c>
      <c r="AL186" t="n">
        <v>25109.7</v>
      </c>
      <c r="AM186" t="n">
        <v>3991.3</v>
      </c>
      <c r="AN186" t="n">
        <v>31187.8</v>
      </c>
      <c r="AO186" t="n">
        <v>237.2</v>
      </c>
      <c r="AP186" t="n">
        <v>3662.2</v>
      </c>
      <c r="AQ186" t="n">
        <v>102.2</v>
      </c>
      <c r="AR186" t="n">
        <v>106.5</v>
      </c>
      <c r="AS186" t="n">
        <v>111652.5</v>
      </c>
      <c r="AT186" t="n">
        <v>4006.2</v>
      </c>
      <c r="AU186" t="n">
        <v>7356.8</v>
      </c>
      <c r="AV186" t="n">
        <v>-23991.3</v>
      </c>
      <c r="AW186" t="n">
        <v>130220.3</v>
      </c>
      <c r="AX186" t="n">
        <v>3572.9</v>
      </c>
      <c r="AY186" t="n">
        <v>2360.7</v>
      </c>
      <c r="AZ186" t="n">
        <v>33907.6</v>
      </c>
      <c r="BA186" t="n">
        <v>6</v>
      </c>
    </row>
    <row r="187">
      <c r="A187" s="4" t="n">
        <v>44382</v>
      </c>
      <c r="E187" t="n">
        <v>161655.6</v>
      </c>
      <c r="F187" t="n">
        <v>12265</v>
      </c>
      <c r="G187" t="n">
        <v>7658.3</v>
      </c>
      <c r="H187" t="n">
        <v>20174</v>
      </c>
      <c r="J187" t="n">
        <v>215931.9</v>
      </c>
      <c r="K187" t="n">
        <v>10720.8</v>
      </c>
      <c r="L187" t="n">
        <v>5691.3</v>
      </c>
      <c r="M187" t="n">
        <v>12108.7</v>
      </c>
      <c r="N187" t="n">
        <v>0</v>
      </c>
      <c r="O187" t="n">
        <v>0</v>
      </c>
      <c r="P187" t="n">
        <v>707.8</v>
      </c>
      <c r="Q187" t="n">
        <v>127239.3</v>
      </c>
      <c r="R187" t="n">
        <v>20002.7</v>
      </c>
      <c r="S187" t="n">
        <v>2925</v>
      </c>
      <c r="T187" t="n">
        <v>-19964.1</v>
      </c>
      <c r="V187" t="n">
        <v>146265.5</v>
      </c>
      <c r="W187" t="n">
        <v>1097.5</v>
      </c>
      <c r="X187" t="n">
        <v>820.2</v>
      </c>
      <c r="Y187" t="n">
        <v>12172.3</v>
      </c>
      <c r="Z187" t="n">
        <v>9885.6</v>
      </c>
      <c r="AA187" t="n">
        <v>7753.9</v>
      </c>
      <c r="AB187" t="n">
        <v>104.1</v>
      </c>
      <c r="AC187" t="n">
        <v>70.7</v>
      </c>
      <c r="AD187" t="n">
        <v>29724.8</v>
      </c>
      <c r="AE187" t="n">
        <v>9508.6</v>
      </c>
      <c r="AF187" t="n">
        <v>307.4</v>
      </c>
      <c r="AG187" t="n">
        <v>40920.2</v>
      </c>
      <c r="AH187" t="n">
        <v>2770.3</v>
      </c>
      <c r="AI187" t="n">
        <v>885.6</v>
      </c>
      <c r="AJ187" t="n">
        <v>1650.3</v>
      </c>
      <c r="AK187" t="n">
        <v>0</v>
      </c>
      <c r="AL187" t="n">
        <v>35931.2</v>
      </c>
      <c r="AM187" t="n">
        <v>-8133</v>
      </c>
      <c r="AN187" t="n">
        <v>31290.9</v>
      </c>
      <c r="AO187" t="n">
        <v>431.4</v>
      </c>
      <c r="AP187" t="n">
        <v>6025.9</v>
      </c>
      <c r="AQ187" t="n">
        <v>67.09999999999999</v>
      </c>
      <c r="AR187" t="n">
        <v>65.59999999999999</v>
      </c>
      <c r="AS187" t="n">
        <v>111739.6</v>
      </c>
      <c r="AT187" t="n">
        <v>11752.2</v>
      </c>
      <c r="AU187" t="n">
        <v>20310.6</v>
      </c>
      <c r="AV187" t="n">
        <v>-4100.8</v>
      </c>
      <c r="AW187" t="n">
        <v>149677.9</v>
      </c>
      <c r="AX187" t="n">
        <v>3882</v>
      </c>
      <c r="AY187" t="n">
        <v>1778.2</v>
      </c>
      <c r="AZ187" t="n">
        <v>9575.799999999999</v>
      </c>
      <c r="BA187" t="n">
        <v>6</v>
      </c>
    </row>
    <row r="188">
      <c r="A188" s="4" t="n">
        <v>44383</v>
      </c>
      <c r="E188" t="n">
        <v>175318.7</v>
      </c>
      <c r="F188" t="n">
        <v>15366.2</v>
      </c>
      <c r="G188" t="n">
        <v>10632.5</v>
      </c>
      <c r="H188" t="n">
        <v>22125.7</v>
      </c>
      <c r="J188" t="n">
        <v>230195.8</v>
      </c>
      <c r="K188" t="n">
        <v>9400.299999999999</v>
      </c>
      <c r="L188" t="n">
        <v>4441.5</v>
      </c>
      <c r="M188" t="n">
        <v>2793.3</v>
      </c>
      <c r="N188" t="n">
        <v>0</v>
      </c>
      <c r="O188" t="n">
        <v>0</v>
      </c>
      <c r="P188" t="n">
        <v>359.5</v>
      </c>
      <c r="Q188" t="n">
        <v>129718.9</v>
      </c>
      <c r="R188" t="n">
        <v>24078.9</v>
      </c>
      <c r="S188" t="n">
        <v>2829.4</v>
      </c>
      <c r="T188" t="n">
        <v>-15277.1</v>
      </c>
      <c r="V188" t="n">
        <v>151711</v>
      </c>
      <c r="W188" t="n">
        <v>1183.7</v>
      </c>
      <c r="X188" t="n">
        <v>685.2</v>
      </c>
      <c r="Y188" t="n">
        <v>10793.1</v>
      </c>
      <c r="Z188" t="n">
        <v>7665.6</v>
      </c>
      <c r="AA188" t="n">
        <v>4035.8</v>
      </c>
      <c r="AB188" t="n">
        <v>114.4</v>
      </c>
      <c r="AC188" t="n">
        <v>109.5</v>
      </c>
      <c r="AD188" t="n">
        <v>31321.9</v>
      </c>
      <c r="AE188" t="n">
        <v>-3671.3</v>
      </c>
      <c r="AF188" t="n">
        <v>145.6</v>
      </c>
      <c r="AG188" t="n">
        <v>36137.4</v>
      </c>
      <c r="AH188" t="n">
        <v>3948.3</v>
      </c>
      <c r="AI188" t="n">
        <v>1551.3</v>
      </c>
      <c r="AJ188" t="n">
        <v>9942.6</v>
      </c>
      <c r="AK188" t="n">
        <v>385.2</v>
      </c>
      <c r="AL188" t="n">
        <v>41486.4</v>
      </c>
      <c r="AM188" t="n">
        <v>-11085.8</v>
      </c>
      <c r="AN188" t="n">
        <v>31920.5</v>
      </c>
      <c r="AO188" t="n">
        <v>327.9</v>
      </c>
      <c r="AP188" t="n">
        <v>3193.4</v>
      </c>
      <c r="AQ188" t="n">
        <v>89.8</v>
      </c>
      <c r="AR188" t="n">
        <v>68.59999999999999</v>
      </c>
      <c r="AS188" t="n">
        <v>102179</v>
      </c>
      <c r="AT188" t="n">
        <v>11509.5</v>
      </c>
      <c r="AU188" t="n">
        <v>21671.8</v>
      </c>
      <c r="AV188" t="n">
        <v>5844</v>
      </c>
      <c r="AW188" t="n">
        <v>146507.3</v>
      </c>
      <c r="AX188" t="n">
        <v>3510.7</v>
      </c>
      <c r="AY188" t="n">
        <v>797.1</v>
      </c>
      <c r="AZ188" t="n">
        <v>5429.1</v>
      </c>
      <c r="BA188" t="n">
        <v>6</v>
      </c>
    </row>
    <row r="189">
      <c r="A189" s="4" t="n">
        <v>44384</v>
      </c>
      <c r="E189" t="n">
        <v>174079.3</v>
      </c>
      <c r="F189" t="n">
        <v>9416.299999999999</v>
      </c>
      <c r="G189" t="n">
        <v>12700.8</v>
      </c>
      <c r="H189" t="n">
        <v>21256.9</v>
      </c>
      <c r="J189" t="n">
        <v>227490.1</v>
      </c>
      <c r="K189" t="n">
        <v>10858</v>
      </c>
      <c r="L189" t="n">
        <v>7022.6</v>
      </c>
      <c r="M189" t="n">
        <v>4337.7</v>
      </c>
      <c r="N189" t="n">
        <v>0</v>
      </c>
      <c r="O189" t="n">
        <v>0</v>
      </c>
      <c r="P189" t="n">
        <v>698.6</v>
      </c>
      <c r="Q189" t="n">
        <v>126052</v>
      </c>
      <c r="R189" t="n">
        <v>22749.9</v>
      </c>
      <c r="S189" t="n">
        <v>2845.3</v>
      </c>
      <c r="T189" t="n">
        <v>-14784.1</v>
      </c>
      <c r="V189" t="n">
        <v>146952.4</v>
      </c>
      <c r="W189" t="n">
        <v>924.8</v>
      </c>
      <c r="X189" t="n">
        <v>1215.8</v>
      </c>
      <c r="Y189" t="n">
        <v>11722</v>
      </c>
      <c r="Z189" t="n">
        <v>8401.9</v>
      </c>
      <c r="AA189" t="n">
        <v>3641.1</v>
      </c>
      <c r="AB189" t="n">
        <v>73.40000000000001</v>
      </c>
      <c r="AC189" t="n">
        <v>69</v>
      </c>
      <c r="AD189" t="n">
        <v>24148.9</v>
      </c>
      <c r="AE189" t="n">
        <v>-6741.6</v>
      </c>
      <c r="AF189" t="n">
        <v>145.4</v>
      </c>
      <c r="AG189" t="n">
        <v>33995.4</v>
      </c>
      <c r="AH189" t="n">
        <v>4233.8</v>
      </c>
      <c r="AI189" t="n">
        <v>1714.9</v>
      </c>
      <c r="AJ189" t="n">
        <v>18524.6</v>
      </c>
      <c r="AK189" t="n">
        <v>189</v>
      </c>
      <c r="AL189" t="n">
        <v>44355.1</v>
      </c>
      <c r="AM189" t="n">
        <v>-10839.4</v>
      </c>
      <c r="AN189" t="n">
        <v>33069.6</v>
      </c>
      <c r="AO189" t="n">
        <v>440.3</v>
      </c>
      <c r="AP189" t="n">
        <v>1081.5</v>
      </c>
      <c r="AQ189" t="n">
        <v>78.3</v>
      </c>
      <c r="AR189" t="n">
        <v>64.7</v>
      </c>
      <c r="AS189" t="n">
        <v>100381.5</v>
      </c>
      <c r="AT189" t="n">
        <v>12853.8</v>
      </c>
      <c r="AU189" t="n">
        <v>14244.4</v>
      </c>
      <c r="AV189" t="n">
        <v>8967.700000000001</v>
      </c>
      <c r="AW189" t="n">
        <v>143190.7</v>
      </c>
      <c r="AX189" t="n">
        <v>4665.7</v>
      </c>
      <c r="AY189" t="n">
        <v>1041.7</v>
      </c>
      <c r="AZ189" t="n">
        <v>6718.2</v>
      </c>
      <c r="BA189" t="n">
        <v>6</v>
      </c>
    </row>
    <row r="190">
      <c r="A190" s="4" t="n">
        <v>44385</v>
      </c>
      <c r="E190" t="n">
        <v>177634</v>
      </c>
      <c r="F190" t="n">
        <v>10627.1</v>
      </c>
      <c r="G190" t="n">
        <v>16148.7</v>
      </c>
      <c r="H190" t="n">
        <v>11529.5</v>
      </c>
      <c r="J190" t="n">
        <v>227762.1</v>
      </c>
      <c r="K190" t="n">
        <v>9312.6</v>
      </c>
      <c r="L190" t="n">
        <v>4652.3</v>
      </c>
      <c r="M190" t="n">
        <v>7354.7</v>
      </c>
      <c r="N190" t="n">
        <v>0</v>
      </c>
      <c r="O190" t="n">
        <v>0</v>
      </c>
      <c r="P190" t="n">
        <v>419.9</v>
      </c>
      <c r="Q190" t="n">
        <v>122909.3</v>
      </c>
      <c r="R190" t="n">
        <v>24389.7</v>
      </c>
      <c r="S190" t="n">
        <v>2766.6</v>
      </c>
      <c r="T190" t="n">
        <v>-9583.9</v>
      </c>
      <c r="V190" t="n">
        <v>151591.2</v>
      </c>
      <c r="W190" t="n">
        <v>1375</v>
      </c>
      <c r="X190" t="n">
        <v>2072.7</v>
      </c>
      <c r="Y190" t="n">
        <v>8121.2</v>
      </c>
      <c r="Z190" t="n">
        <v>5545.2</v>
      </c>
      <c r="AA190" t="n">
        <v>7912.5</v>
      </c>
      <c r="AB190" t="n">
        <v>90.59999999999999</v>
      </c>
      <c r="AC190" t="n">
        <v>71.59999999999999</v>
      </c>
      <c r="AD190" t="n">
        <v>24724.2</v>
      </c>
      <c r="AE190" t="n">
        <v>-3039.9</v>
      </c>
      <c r="AF190" t="n">
        <v>37.5</v>
      </c>
      <c r="AG190" t="n">
        <v>35884.4</v>
      </c>
      <c r="AH190" t="n">
        <v>3504.8</v>
      </c>
      <c r="AI190" t="n">
        <v>1131.4</v>
      </c>
      <c r="AJ190" t="n">
        <v>16185.4</v>
      </c>
      <c r="AK190" t="n">
        <v>0</v>
      </c>
      <c r="AL190" t="n">
        <v>45441.5</v>
      </c>
      <c r="AM190" t="n">
        <v>-10831.2</v>
      </c>
      <c r="AN190" t="n">
        <v>33769.8</v>
      </c>
      <c r="AO190" t="n">
        <v>394.3</v>
      </c>
      <c r="AP190" t="n">
        <v>1002.2</v>
      </c>
      <c r="AQ190" t="n">
        <v>56.7</v>
      </c>
      <c r="AR190" t="n">
        <v>55.9</v>
      </c>
      <c r="AS190" t="n">
        <v>100551.8</v>
      </c>
      <c r="AT190" t="n">
        <v>11452</v>
      </c>
      <c r="AU190" t="n">
        <v>16753.5</v>
      </c>
      <c r="AV190" t="n">
        <v>10620.6</v>
      </c>
      <c r="AW190" t="n">
        <v>146766.5</v>
      </c>
      <c r="AX190" t="n">
        <v>6139.5</v>
      </c>
      <c r="AY190" t="n">
        <v>1647.4</v>
      </c>
      <c r="AZ190" t="n">
        <v>6723.4</v>
      </c>
      <c r="BA190" t="n">
        <v>6</v>
      </c>
    </row>
    <row r="191">
      <c r="A191" s="4" t="n">
        <v>44386</v>
      </c>
      <c r="E191" t="n">
        <v>185025.8</v>
      </c>
      <c r="F191" t="n">
        <v>9124.1</v>
      </c>
      <c r="G191" t="n">
        <v>17917.9</v>
      </c>
      <c r="H191" t="n">
        <v>12920.6</v>
      </c>
      <c r="J191" t="n">
        <v>237869</v>
      </c>
      <c r="K191" t="n">
        <v>3901.4</v>
      </c>
      <c r="L191" t="n">
        <v>4384.4</v>
      </c>
      <c r="M191" t="n">
        <v>8631.200000000001</v>
      </c>
      <c r="N191" t="n">
        <v>0</v>
      </c>
      <c r="O191" t="n">
        <v>0</v>
      </c>
      <c r="P191" t="n">
        <v>911.5</v>
      </c>
      <c r="Q191" t="n">
        <v>127427</v>
      </c>
      <c r="R191" t="n">
        <v>24804</v>
      </c>
      <c r="S191" t="n">
        <v>2969.2</v>
      </c>
      <c r="T191" t="n">
        <v>-15646.1</v>
      </c>
      <c r="V191" t="n">
        <v>150193.6</v>
      </c>
      <c r="W191" t="n">
        <v>1549.6</v>
      </c>
      <c r="X191" t="n">
        <v>2476.2</v>
      </c>
      <c r="Y191" t="n">
        <v>6698</v>
      </c>
      <c r="Z191" t="n">
        <v>6378</v>
      </c>
      <c r="AA191" t="n">
        <v>7063.5</v>
      </c>
      <c r="AB191" t="n">
        <v>105.1</v>
      </c>
      <c r="AC191" t="n">
        <v>79.3</v>
      </c>
      <c r="AD191" t="n">
        <v>28776.1</v>
      </c>
      <c r="AE191" t="n">
        <v>2156.7</v>
      </c>
      <c r="AF191" t="n">
        <v>45.9</v>
      </c>
      <c r="AG191" t="n">
        <v>38912.4</v>
      </c>
      <c r="AH191" t="n">
        <v>2828.9</v>
      </c>
      <c r="AI191" t="n">
        <v>1305.4</v>
      </c>
      <c r="AJ191" t="n">
        <v>7655.1</v>
      </c>
      <c r="AK191" t="n">
        <v>0</v>
      </c>
      <c r="AL191" t="n">
        <v>45455</v>
      </c>
      <c r="AM191" t="n">
        <v>-11146.3</v>
      </c>
      <c r="AN191" t="n">
        <v>34614</v>
      </c>
      <c r="AO191" t="n">
        <v>461</v>
      </c>
      <c r="AP191" t="n">
        <v>2009.8</v>
      </c>
      <c r="AQ191" t="n">
        <v>63.9</v>
      </c>
      <c r="AR191" t="n">
        <v>50.2</v>
      </c>
      <c r="AS191" t="n">
        <v>97922</v>
      </c>
      <c r="AT191" t="n">
        <v>15228.4</v>
      </c>
      <c r="AU191" t="n">
        <v>20298.9</v>
      </c>
      <c r="AV191" t="n">
        <v>9842.6</v>
      </c>
      <c r="AW191" t="n">
        <v>146406.2</v>
      </c>
      <c r="AX191" t="n">
        <v>6613.4</v>
      </c>
      <c r="AY191" t="n">
        <v>1540.3</v>
      </c>
      <c r="AZ191" t="n">
        <v>1700.9</v>
      </c>
      <c r="BA191" t="n">
        <v>6</v>
      </c>
    </row>
    <row r="192">
      <c r="A192" s="4" t="n">
        <v>44387</v>
      </c>
      <c r="E192" t="n">
        <v>175408.7</v>
      </c>
      <c r="F192" t="n">
        <v>2706</v>
      </c>
      <c r="G192" t="n">
        <v>4405.6</v>
      </c>
      <c r="H192" t="n">
        <v>16133.4</v>
      </c>
      <c r="J192" t="n">
        <v>215505.2</v>
      </c>
      <c r="K192" t="n">
        <v>7158.5</v>
      </c>
      <c r="L192" t="n">
        <v>6944.4</v>
      </c>
      <c r="M192" t="n">
        <v>13483</v>
      </c>
      <c r="N192" t="n">
        <v>0</v>
      </c>
      <c r="O192" t="n">
        <v>0</v>
      </c>
      <c r="P192" t="n">
        <v>918.3</v>
      </c>
      <c r="Q192" t="n">
        <v>121636.6</v>
      </c>
      <c r="R192" t="n">
        <v>13644.3</v>
      </c>
      <c r="S192" t="n">
        <v>2831.2</v>
      </c>
      <c r="T192" t="n">
        <v>-16581.6</v>
      </c>
      <c r="V192" t="n">
        <v>138585.2</v>
      </c>
      <c r="W192" t="n">
        <v>1204.9</v>
      </c>
      <c r="X192" t="n">
        <v>2471.8</v>
      </c>
      <c r="Y192" t="n">
        <v>13634.6</v>
      </c>
      <c r="Z192" t="n">
        <v>10295.4</v>
      </c>
      <c r="AA192" t="n">
        <v>9946.1</v>
      </c>
      <c r="AB192" t="n">
        <v>83.8</v>
      </c>
      <c r="AC192" t="n">
        <v>88.8</v>
      </c>
      <c r="AD192" t="n">
        <v>26285.7</v>
      </c>
      <c r="AE192" t="n">
        <v>-480.6</v>
      </c>
      <c r="AF192" t="n">
        <v>0</v>
      </c>
      <c r="AG192" t="n">
        <v>33076.6</v>
      </c>
      <c r="AH192" t="n">
        <v>3887.9</v>
      </c>
      <c r="AI192" t="n">
        <v>1600.7</v>
      </c>
      <c r="AJ192" t="n">
        <v>7641.6</v>
      </c>
      <c r="AK192" t="n">
        <v>0</v>
      </c>
      <c r="AL192" t="n">
        <v>43875.6</v>
      </c>
      <c r="AM192" t="n">
        <v>-9974.700000000001</v>
      </c>
      <c r="AN192" t="n">
        <v>33341.7</v>
      </c>
      <c r="AO192" t="n">
        <v>477</v>
      </c>
      <c r="AP192" t="n">
        <v>503.1</v>
      </c>
      <c r="AQ192" t="n">
        <v>22.5</v>
      </c>
      <c r="AR192" t="n">
        <v>20.4</v>
      </c>
      <c r="AS192" t="n">
        <v>93986.10000000001</v>
      </c>
      <c r="AT192" t="n">
        <v>6713.8</v>
      </c>
      <c r="AU192" t="n">
        <v>16999.2</v>
      </c>
      <c r="AV192" t="n">
        <v>8973.299999999999</v>
      </c>
      <c r="AW192" t="n">
        <v>131469.1</v>
      </c>
      <c r="AX192" t="n">
        <v>5682.9</v>
      </c>
      <c r="AY192" t="n">
        <v>2147.7</v>
      </c>
      <c r="AZ192" t="n">
        <v>3460.7</v>
      </c>
      <c r="BA192" t="n">
        <v>6</v>
      </c>
    </row>
    <row r="193">
      <c r="A193" s="4" t="n">
        <v>44388</v>
      </c>
      <c r="E193" t="n">
        <v>158476</v>
      </c>
      <c r="F193" t="n">
        <v>4773.7</v>
      </c>
      <c r="G193" t="n">
        <v>5229.5</v>
      </c>
      <c r="H193" t="n">
        <v>23315.4</v>
      </c>
      <c r="J193" t="n">
        <v>199583.3</v>
      </c>
      <c r="K193" t="n">
        <v>9110.6</v>
      </c>
      <c r="L193" t="n">
        <v>6614.2</v>
      </c>
      <c r="M193" t="n">
        <v>9951.5</v>
      </c>
      <c r="N193" t="n">
        <v>0</v>
      </c>
      <c r="O193" t="n">
        <v>0</v>
      </c>
      <c r="P193" t="n">
        <v>929.4</v>
      </c>
      <c r="Q193" t="n">
        <v>121797.5</v>
      </c>
      <c r="R193" t="n">
        <v>12336.4</v>
      </c>
      <c r="S193" t="n">
        <v>2931.3</v>
      </c>
      <c r="T193" t="n">
        <v>-11252.6</v>
      </c>
      <c r="V193" t="n">
        <v>138040.1</v>
      </c>
      <c r="W193" t="n">
        <v>1025.4</v>
      </c>
      <c r="X193" t="n">
        <v>2219.3</v>
      </c>
      <c r="Y193" t="n">
        <v>12744.2</v>
      </c>
      <c r="Z193" t="n">
        <v>10083.1</v>
      </c>
      <c r="AA193" t="n">
        <v>5200.3</v>
      </c>
      <c r="AB193" t="n">
        <v>78.8</v>
      </c>
      <c r="AC193" t="n">
        <v>55.7</v>
      </c>
      <c r="AD193" t="n">
        <v>9113.200000000001</v>
      </c>
      <c r="AE193" t="n">
        <v>-3191.4</v>
      </c>
      <c r="AF193" t="n">
        <v>0</v>
      </c>
      <c r="AG193" t="n">
        <v>31647.7</v>
      </c>
      <c r="AH193" t="n">
        <v>2067.9</v>
      </c>
      <c r="AI193" t="n">
        <v>764.2</v>
      </c>
      <c r="AJ193" t="n">
        <v>30463.6</v>
      </c>
      <c r="AK193" t="n">
        <v>0</v>
      </c>
      <c r="AL193" t="n">
        <v>30433.5</v>
      </c>
      <c r="AM193" t="n">
        <v>560.1</v>
      </c>
      <c r="AN193" t="n">
        <v>31847.8</v>
      </c>
      <c r="AO193" t="n">
        <v>457.7</v>
      </c>
      <c r="AP193" t="n">
        <v>2478.8</v>
      </c>
      <c r="AQ193" t="n">
        <v>20.6</v>
      </c>
      <c r="AR193" t="n">
        <v>19.7</v>
      </c>
      <c r="AS193" t="n">
        <v>104956.4</v>
      </c>
      <c r="AT193" t="n">
        <v>9.6</v>
      </c>
      <c r="AU193" t="n">
        <v>2923.3</v>
      </c>
      <c r="AV193" t="n">
        <v>-11603.1</v>
      </c>
      <c r="AW193" t="n">
        <v>121027.3</v>
      </c>
      <c r="AX193" t="n">
        <v>5766.5</v>
      </c>
      <c r="AY193" t="n">
        <v>1832.5</v>
      </c>
      <c r="AZ193" t="n">
        <v>27983.2</v>
      </c>
      <c r="BA193" t="n">
        <v>6</v>
      </c>
    </row>
    <row r="194">
      <c r="A194" s="4" t="n">
        <v>44389</v>
      </c>
      <c r="E194" t="n">
        <v>169679.5</v>
      </c>
      <c r="F194" t="n">
        <v>6845</v>
      </c>
      <c r="G194" t="n">
        <v>10449.5</v>
      </c>
      <c r="H194" t="n">
        <v>18162</v>
      </c>
      <c r="J194" t="n">
        <v>213466</v>
      </c>
      <c r="K194" t="n">
        <v>10153.4</v>
      </c>
      <c r="L194" t="n">
        <v>4933.2</v>
      </c>
      <c r="M194" t="n">
        <v>8001.5</v>
      </c>
      <c r="N194" t="n">
        <v>0</v>
      </c>
      <c r="O194" t="n">
        <v>0</v>
      </c>
      <c r="P194" t="n">
        <v>959.8</v>
      </c>
      <c r="Q194" t="n">
        <v>120492.5</v>
      </c>
      <c r="R194" t="n">
        <v>19263.8</v>
      </c>
      <c r="S194" t="n">
        <v>2815.5</v>
      </c>
      <c r="T194" t="n">
        <v>-4365.6</v>
      </c>
      <c r="V194" t="n">
        <v>149894.2</v>
      </c>
      <c r="W194" t="n">
        <v>875.4</v>
      </c>
      <c r="X194" t="n">
        <v>0</v>
      </c>
      <c r="Y194" t="n">
        <v>10849.3</v>
      </c>
      <c r="Z194" t="n">
        <v>9163.200000000001</v>
      </c>
      <c r="AA194" t="n">
        <v>3492.4</v>
      </c>
      <c r="AB194" t="n">
        <v>81.40000000000001</v>
      </c>
      <c r="AC194" t="n">
        <v>66.90000000000001</v>
      </c>
      <c r="AD194" t="n">
        <v>18471.9</v>
      </c>
      <c r="AE194" t="n">
        <v>3394.9</v>
      </c>
      <c r="AF194" t="n">
        <v>69.40000000000001</v>
      </c>
      <c r="AG194" t="n">
        <v>35853.7</v>
      </c>
      <c r="AH194" t="n">
        <v>2383</v>
      </c>
      <c r="AI194" t="n">
        <v>1138.6</v>
      </c>
      <c r="AJ194" t="n">
        <v>17193.1</v>
      </c>
      <c r="AK194" t="n">
        <v>0</v>
      </c>
      <c r="AL194" t="n">
        <v>26270.2</v>
      </c>
      <c r="AM194" t="n">
        <v>2720.9</v>
      </c>
      <c r="AN194" t="n">
        <v>32718.6</v>
      </c>
      <c r="AO194" t="n">
        <v>196.5</v>
      </c>
      <c r="AP194" t="n">
        <v>5699.7</v>
      </c>
      <c r="AQ194" t="n">
        <v>72.90000000000001</v>
      </c>
      <c r="AR194" t="n">
        <v>67.3</v>
      </c>
      <c r="AS194" t="n">
        <v>109203.8</v>
      </c>
      <c r="AT194" t="n">
        <v>1157</v>
      </c>
      <c r="AU194" t="n">
        <v>7801.8</v>
      </c>
      <c r="AV194" t="n">
        <v>-21384.5</v>
      </c>
      <c r="AW194" t="n">
        <v>133538.9</v>
      </c>
      <c r="AX194" t="n">
        <v>5156.1</v>
      </c>
      <c r="AY194" t="n">
        <v>2131.8</v>
      </c>
      <c r="AZ194" t="n">
        <v>40968.6</v>
      </c>
      <c r="BA194" t="n">
        <v>6</v>
      </c>
    </row>
    <row r="195">
      <c r="A195" s="4" t="n">
        <v>44390</v>
      </c>
      <c r="E195" t="n">
        <v>177656.9</v>
      </c>
      <c r="F195" t="n">
        <v>5469.1</v>
      </c>
      <c r="G195" t="n">
        <v>2980.4</v>
      </c>
      <c r="H195" t="n">
        <v>14388.8</v>
      </c>
      <c r="J195" t="n">
        <v>212801.6</v>
      </c>
      <c r="K195" t="n">
        <v>10311.3</v>
      </c>
      <c r="L195" t="n">
        <v>5128</v>
      </c>
      <c r="M195" t="n">
        <v>14677.2</v>
      </c>
      <c r="N195" t="n">
        <v>0</v>
      </c>
      <c r="O195" t="n">
        <v>0.2</v>
      </c>
      <c r="P195" t="n">
        <v>980.2</v>
      </c>
      <c r="Q195" t="n">
        <v>116990.9</v>
      </c>
      <c r="R195" t="n">
        <v>20126.9</v>
      </c>
      <c r="S195" t="n">
        <v>2735</v>
      </c>
      <c r="T195" t="n">
        <v>-3150</v>
      </c>
      <c r="V195" t="n">
        <v>146295.1</v>
      </c>
      <c r="W195" t="n">
        <v>987.3</v>
      </c>
      <c r="X195" t="n">
        <v>1410.6</v>
      </c>
      <c r="Y195" t="n">
        <v>12539.1</v>
      </c>
      <c r="Z195" t="n">
        <v>8418.1</v>
      </c>
      <c r="AA195" t="n">
        <v>3509.1</v>
      </c>
      <c r="AB195" t="n">
        <v>81.59999999999999</v>
      </c>
      <c r="AC195" t="n">
        <v>67</v>
      </c>
      <c r="AD195" t="n">
        <v>14331</v>
      </c>
      <c r="AE195" t="n">
        <v>-46.4</v>
      </c>
      <c r="AF195" t="n">
        <v>17.5</v>
      </c>
      <c r="AG195" t="n">
        <v>34693.8</v>
      </c>
      <c r="AH195" t="n">
        <v>3333.3</v>
      </c>
      <c r="AI195" t="n">
        <v>563.6</v>
      </c>
      <c r="AJ195" t="n">
        <v>23357.8</v>
      </c>
      <c r="AK195" t="n">
        <v>0</v>
      </c>
      <c r="AL195" t="n">
        <v>28498.2</v>
      </c>
      <c r="AM195" t="n">
        <v>381.7</v>
      </c>
      <c r="AN195" t="n">
        <v>31266.9</v>
      </c>
      <c r="AO195" t="n">
        <v>276.5</v>
      </c>
      <c r="AP195" t="n">
        <v>3643.1</v>
      </c>
      <c r="AQ195" t="n">
        <v>118.1</v>
      </c>
      <c r="AR195" t="n">
        <v>104.9</v>
      </c>
      <c r="AS195" t="n">
        <v>111744.4</v>
      </c>
      <c r="AT195" t="n">
        <v>1832.2</v>
      </c>
      <c r="AU195" t="n">
        <v>12058.9</v>
      </c>
      <c r="AV195" t="n">
        <v>-12729</v>
      </c>
      <c r="AW195" t="n">
        <v>137014.9</v>
      </c>
      <c r="AX195" t="n">
        <v>4490.9</v>
      </c>
      <c r="AY195" t="n">
        <v>2359.4</v>
      </c>
      <c r="AZ195" t="n">
        <v>25174.8</v>
      </c>
      <c r="BA195" t="n">
        <v>6</v>
      </c>
    </row>
    <row r="196">
      <c r="A196" s="4" t="n">
        <v>44391</v>
      </c>
      <c r="E196" t="n">
        <v>170011</v>
      </c>
      <c r="F196" t="n">
        <v>9576.700000000001</v>
      </c>
      <c r="G196" t="n">
        <v>6969.8</v>
      </c>
      <c r="H196" t="n">
        <v>17004.6</v>
      </c>
      <c r="J196" t="n">
        <v>229061.9</v>
      </c>
      <c r="K196" t="n">
        <v>3310.7</v>
      </c>
      <c r="L196" t="n">
        <v>2194.5</v>
      </c>
      <c r="M196" t="n">
        <v>30352.7</v>
      </c>
      <c r="N196" t="n">
        <v>0</v>
      </c>
      <c r="O196" t="n">
        <v>0.6</v>
      </c>
      <c r="P196" t="n">
        <v>809.3</v>
      </c>
      <c r="Q196" t="n">
        <v>121859.3</v>
      </c>
      <c r="R196" t="n">
        <v>16100.3</v>
      </c>
      <c r="S196" t="n">
        <v>2798.4</v>
      </c>
      <c r="T196" t="n">
        <v>-5422.1</v>
      </c>
      <c r="V196" t="n">
        <v>145550.3</v>
      </c>
      <c r="W196" t="n">
        <v>880</v>
      </c>
      <c r="X196" t="n">
        <v>1014.4</v>
      </c>
      <c r="Y196" t="n">
        <v>10007.4</v>
      </c>
      <c r="Z196" t="n">
        <v>6279.2</v>
      </c>
      <c r="AA196" t="n">
        <v>6115.6</v>
      </c>
      <c r="AB196" t="n">
        <v>89.09999999999999</v>
      </c>
      <c r="AC196" t="n">
        <v>65</v>
      </c>
      <c r="AD196" t="n">
        <v>9492.200000000001</v>
      </c>
      <c r="AE196" t="n">
        <v>-4013.4</v>
      </c>
      <c r="AF196" t="n">
        <v>0</v>
      </c>
      <c r="AG196" t="n">
        <v>31785.8</v>
      </c>
      <c r="AH196" t="n">
        <v>3420.8</v>
      </c>
      <c r="AI196" t="n">
        <v>1081.4</v>
      </c>
      <c r="AJ196" t="n">
        <v>30452.7</v>
      </c>
      <c r="AK196" t="n">
        <v>0</v>
      </c>
      <c r="AL196" t="n">
        <v>25782.9</v>
      </c>
      <c r="AM196" t="n">
        <v>2686.5</v>
      </c>
      <c r="AN196" t="n">
        <v>29428.8</v>
      </c>
      <c r="AO196" t="n">
        <v>120.8</v>
      </c>
      <c r="AP196" t="n">
        <v>2536.2</v>
      </c>
      <c r="AQ196" t="n">
        <v>115.9</v>
      </c>
      <c r="AR196" t="n">
        <v>87.2</v>
      </c>
      <c r="AS196" t="n">
        <v>107289.5</v>
      </c>
      <c r="AT196" t="n">
        <v>1497.8</v>
      </c>
      <c r="AU196" t="n">
        <v>8412.1</v>
      </c>
      <c r="AV196" t="n">
        <v>-11526.4</v>
      </c>
      <c r="AW196" t="n">
        <v>139064.1</v>
      </c>
      <c r="AX196" t="n">
        <v>2659.2</v>
      </c>
      <c r="AY196" t="n">
        <v>2230.7</v>
      </c>
      <c r="AZ196" t="n">
        <v>36584.7</v>
      </c>
      <c r="BA196" t="n">
        <v>6</v>
      </c>
    </row>
    <row r="197">
      <c r="A197" s="4" t="n">
        <v>44392</v>
      </c>
      <c r="E197" t="n">
        <v>157732.8</v>
      </c>
      <c r="F197" t="n">
        <v>2900.4</v>
      </c>
      <c r="G197" t="n">
        <v>3064.3</v>
      </c>
      <c r="H197" t="n">
        <v>14726</v>
      </c>
      <c r="J197" t="n">
        <v>201244.3</v>
      </c>
      <c r="K197" t="n">
        <v>8692.200000000001</v>
      </c>
      <c r="L197" t="n">
        <v>5512.9</v>
      </c>
      <c r="M197" t="n">
        <v>27502.9</v>
      </c>
      <c r="N197" t="n">
        <v>0</v>
      </c>
      <c r="O197" t="n">
        <v>0</v>
      </c>
      <c r="P197" t="n">
        <v>500.5</v>
      </c>
      <c r="Q197" t="n">
        <v>121089.5</v>
      </c>
      <c r="R197" t="n">
        <v>16913.4</v>
      </c>
      <c r="S197" t="n">
        <v>2989.5</v>
      </c>
      <c r="T197" t="n">
        <v>-3590.2</v>
      </c>
      <c r="V197" t="n">
        <v>146763</v>
      </c>
      <c r="W197" t="n">
        <v>970.9</v>
      </c>
      <c r="X197" t="n">
        <v>1174.2</v>
      </c>
      <c r="Y197" t="n">
        <v>8294.700000000001</v>
      </c>
      <c r="Z197" t="n">
        <v>6303.1</v>
      </c>
      <c r="AA197" t="n">
        <v>5211.9</v>
      </c>
      <c r="AB197" t="n">
        <v>67.5</v>
      </c>
      <c r="AC197" t="n">
        <v>56.1</v>
      </c>
      <c r="AD197" t="n">
        <v>7239.3</v>
      </c>
      <c r="AE197" t="n">
        <v>-476.7</v>
      </c>
      <c r="AF197" t="n">
        <v>0</v>
      </c>
      <c r="AG197" t="n">
        <v>32401.2</v>
      </c>
      <c r="AH197" t="n">
        <v>3519.2</v>
      </c>
      <c r="AI197" t="n">
        <v>1142.8</v>
      </c>
      <c r="AJ197" t="n">
        <v>29477.3</v>
      </c>
      <c r="AK197" t="n">
        <v>0</v>
      </c>
      <c r="AL197" t="n">
        <v>20334.2</v>
      </c>
      <c r="AM197" t="n">
        <v>6510.4</v>
      </c>
      <c r="AN197" t="n">
        <v>29868</v>
      </c>
      <c r="AO197" t="n">
        <v>160.9</v>
      </c>
      <c r="AP197" t="n">
        <v>4541.9</v>
      </c>
      <c r="AQ197" t="n">
        <v>75.2</v>
      </c>
      <c r="AR197" t="n">
        <v>58.8</v>
      </c>
      <c r="AS197" t="n">
        <v>106248.3</v>
      </c>
      <c r="AT197" t="n">
        <v>806.9</v>
      </c>
      <c r="AU197" t="n">
        <v>6005.7</v>
      </c>
      <c r="AV197" t="n">
        <v>-18325</v>
      </c>
      <c r="AW197" t="n">
        <v>128240</v>
      </c>
      <c r="AX197" t="n">
        <v>5576.7</v>
      </c>
      <c r="AY197" t="n">
        <v>1331.1</v>
      </c>
      <c r="AZ197" t="n">
        <v>37818.3</v>
      </c>
      <c r="BA197" t="n">
        <v>6</v>
      </c>
    </row>
    <row r="198">
      <c r="A198" s="4" t="n">
        <v>44393</v>
      </c>
      <c r="E198" t="n">
        <v>159593.4</v>
      </c>
      <c r="F198" t="n">
        <v>2066.6</v>
      </c>
      <c r="G198" t="n">
        <v>3031.9</v>
      </c>
      <c r="H198" t="n">
        <v>8919.200000000001</v>
      </c>
      <c r="J198" t="n">
        <v>206943</v>
      </c>
      <c r="K198" t="n">
        <v>8979.4</v>
      </c>
      <c r="L198" t="n">
        <v>5017.6</v>
      </c>
      <c r="M198" t="n">
        <v>34234.5</v>
      </c>
      <c r="N198" t="n">
        <v>0</v>
      </c>
      <c r="O198" t="n">
        <v>3.3</v>
      </c>
      <c r="P198" t="n">
        <v>414.6</v>
      </c>
      <c r="Q198" t="n">
        <v>120447.2</v>
      </c>
      <c r="R198" t="n">
        <v>14431.3</v>
      </c>
      <c r="S198" t="n">
        <v>2827.7</v>
      </c>
      <c r="T198" t="n">
        <v>-6.5</v>
      </c>
      <c r="V198" t="n">
        <v>150294.3</v>
      </c>
      <c r="W198" t="n">
        <v>585.4</v>
      </c>
      <c r="X198" t="n">
        <v>480.5</v>
      </c>
      <c r="Y198" t="n">
        <v>7739.3</v>
      </c>
      <c r="Z198" t="n">
        <v>7103.4</v>
      </c>
      <c r="AA198" t="n">
        <v>7249.7</v>
      </c>
      <c r="AB198" t="n">
        <v>71.59999999999999</v>
      </c>
      <c r="AC198" t="n">
        <v>58.6</v>
      </c>
      <c r="AD198" t="n">
        <v>8103.2</v>
      </c>
      <c r="AE198" t="n">
        <v>3741.1</v>
      </c>
      <c r="AF198" t="n">
        <v>0</v>
      </c>
      <c r="AG198" t="n">
        <v>36849.8</v>
      </c>
      <c r="AH198" t="n">
        <v>2125.6</v>
      </c>
      <c r="AI198" t="n">
        <v>425.4</v>
      </c>
      <c r="AJ198" t="n">
        <v>30431.1</v>
      </c>
      <c r="AK198" t="n">
        <v>0</v>
      </c>
      <c r="AL198" t="n">
        <v>22249.7</v>
      </c>
      <c r="AM198" t="n">
        <v>5767</v>
      </c>
      <c r="AN198" t="n">
        <v>30483.3</v>
      </c>
      <c r="AO198" t="n">
        <v>194.8</v>
      </c>
      <c r="AP198" t="n">
        <v>4348.8</v>
      </c>
      <c r="AQ198" t="n">
        <v>71.2</v>
      </c>
      <c r="AR198" t="n">
        <v>72.2</v>
      </c>
      <c r="AS198" t="n">
        <v>107406.1</v>
      </c>
      <c r="AT198" t="n">
        <v>783.9</v>
      </c>
      <c r="AU198" t="n">
        <v>6521.2</v>
      </c>
      <c r="AV198" t="n">
        <v>-19441.6</v>
      </c>
      <c r="AW198" t="n">
        <v>132415.6</v>
      </c>
      <c r="AX198" t="n">
        <v>3549.2</v>
      </c>
      <c r="AY198" t="n">
        <v>1071.1</v>
      </c>
      <c r="AZ198" t="n">
        <v>43047.4</v>
      </c>
      <c r="BA198" t="n">
        <v>6</v>
      </c>
    </row>
    <row r="199">
      <c r="A199" s="4" t="n">
        <v>44394</v>
      </c>
      <c r="E199" t="n">
        <v>144894.2</v>
      </c>
      <c r="F199" t="n">
        <v>3336.9</v>
      </c>
      <c r="G199" t="n">
        <v>5088.4</v>
      </c>
      <c r="H199" t="n">
        <v>20134.8</v>
      </c>
      <c r="J199" t="n">
        <v>201908.1</v>
      </c>
      <c r="K199" t="n">
        <v>10365.6</v>
      </c>
      <c r="L199" t="n">
        <v>5219.4</v>
      </c>
      <c r="M199" t="n">
        <v>34467.8</v>
      </c>
      <c r="N199" t="n">
        <v>0</v>
      </c>
      <c r="O199" t="n">
        <v>0</v>
      </c>
      <c r="P199" t="n">
        <v>1027.5</v>
      </c>
      <c r="Q199" t="n">
        <v>114855.1</v>
      </c>
      <c r="R199" t="n">
        <v>12522</v>
      </c>
      <c r="S199" t="n">
        <v>2708.3</v>
      </c>
      <c r="T199" t="n">
        <v>-8455.1</v>
      </c>
      <c r="V199" t="n">
        <v>135174</v>
      </c>
      <c r="W199" t="n">
        <v>688.3</v>
      </c>
      <c r="X199" t="n">
        <v>3079.4</v>
      </c>
      <c r="Y199" t="n">
        <v>13991.4</v>
      </c>
      <c r="Z199" t="n">
        <v>9110.5</v>
      </c>
      <c r="AA199" t="n">
        <v>8675.799999999999</v>
      </c>
      <c r="AB199" t="n">
        <v>80.5</v>
      </c>
      <c r="AC199" t="n">
        <v>49.3</v>
      </c>
      <c r="AD199" t="n">
        <v>8363.200000000001</v>
      </c>
      <c r="AE199" t="n">
        <v>53.8</v>
      </c>
      <c r="AF199" t="n">
        <v>0</v>
      </c>
      <c r="AG199" t="n">
        <v>32532.4</v>
      </c>
      <c r="AH199" t="n">
        <v>3257.9</v>
      </c>
      <c r="AI199" t="n">
        <v>1158.2</v>
      </c>
      <c r="AJ199" t="n">
        <v>29357</v>
      </c>
      <c r="AK199" t="n">
        <v>0</v>
      </c>
      <c r="AL199" t="n">
        <v>21865.5</v>
      </c>
      <c r="AM199" t="n">
        <v>5703.8</v>
      </c>
      <c r="AN199" t="n">
        <v>28964.7</v>
      </c>
      <c r="AO199" t="n">
        <v>351.8</v>
      </c>
      <c r="AP199" t="n">
        <v>3311.8</v>
      </c>
      <c r="AQ199" t="n">
        <v>71.5</v>
      </c>
      <c r="AR199" t="n">
        <v>73.90000000000001</v>
      </c>
      <c r="AS199" t="n">
        <v>105480</v>
      </c>
      <c r="AT199" t="n">
        <v>0</v>
      </c>
      <c r="AU199" t="n">
        <v>61.9</v>
      </c>
      <c r="AV199" t="n">
        <v>-19585.8</v>
      </c>
      <c r="AW199" t="n">
        <v>125482.1</v>
      </c>
      <c r="AX199" t="n">
        <v>3070.7</v>
      </c>
      <c r="AY199" t="n">
        <v>668.9</v>
      </c>
      <c r="AZ199" t="n">
        <v>47422.8</v>
      </c>
      <c r="BA199" t="n">
        <v>6</v>
      </c>
    </row>
    <row r="200">
      <c r="A200" s="4" t="n">
        <v>44395</v>
      </c>
      <c r="E200" t="n">
        <v>149290.8</v>
      </c>
      <c r="F200" t="n">
        <v>5883.9</v>
      </c>
      <c r="G200" t="n">
        <v>2947.3</v>
      </c>
      <c r="H200" t="n">
        <v>16704.4</v>
      </c>
      <c r="J200" t="n">
        <v>188737.8</v>
      </c>
      <c r="K200" t="n">
        <v>11113.5</v>
      </c>
      <c r="L200" t="n">
        <v>4607.8</v>
      </c>
      <c r="M200" t="n">
        <v>19054.3</v>
      </c>
      <c r="N200" t="n">
        <v>0</v>
      </c>
      <c r="O200" t="n">
        <v>0</v>
      </c>
      <c r="P200" t="n">
        <v>981.5</v>
      </c>
      <c r="Q200" t="n">
        <v>116141.5</v>
      </c>
      <c r="R200" t="n">
        <v>12718.2</v>
      </c>
      <c r="S200" t="n">
        <v>2808.9</v>
      </c>
      <c r="T200" t="n">
        <v>-11566.7</v>
      </c>
      <c r="V200" t="n">
        <v>134896.8</v>
      </c>
      <c r="W200" t="n">
        <v>849.9</v>
      </c>
      <c r="X200" t="n">
        <v>1632.3</v>
      </c>
      <c r="Y200" t="n">
        <v>14090.3</v>
      </c>
      <c r="Z200" t="n">
        <v>10088.4</v>
      </c>
      <c r="AA200" t="n">
        <v>7267.9</v>
      </c>
      <c r="AB200" t="n">
        <v>57.8</v>
      </c>
      <c r="AC200" t="n">
        <v>60.1</v>
      </c>
      <c r="AD200" t="n">
        <v>18656.5</v>
      </c>
      <c r="AE200" t="n">
        <v>11968.3</v>
      </c>
      <c r="AF200" t="n">
        <v>0</v>
      </c>
      <c r="AG200" t="n">
        <v>35589.3</v>
      </c>
      <c r="AH200" t="n">
        <v>2985.1</v>
      </c>
      <c r="AI200" t="n">
        <v>1183.2</v>
      </c>
      <c r="AJ200" t="n">
        <v>5438.5</v>
      </c>
      <c r="AK200" t="n">
        <v>0</v>
      </c>
      <c r="AL200" t="n">
        <v>28724.9</v>
      </c>
      <c r="AM200" t="n">
        <v>-3372</v>
      </c>
      <c r="AN200" t="n">
        <v>29337</v>
      </c>
      <c r="AO200" t="n">
        <v>435.8</v>
      </c>
      <c r="AP200" t="n">
        <v>6478.9</v>
      </c>
      <c r="AQ200" t="n">
        <v>88.2</v>
      </c>
      <c r="AR200" t="n">
        <v>51.8</v>
      </c>
      <c r="AS200" t="n">
        <v>109418.5</v>
      </c>
      <c r="AT200" t="n">
        <v>2471.7</v>
      </c>
      <c r="AU200" t="n">
        <v>9119.799999999999</v>
      </c>
      <c r="AV200" t="n">
        <v>-15962</v>
      </c>
      <c r="AW200" t="n">
        <v>120786</v>
      </c>
      <c r="AX200" t="n">
        <v>4694.6</v>
      </c>
      <c r="AY200" t="n">
        <v>1725.4</v>
      </c>
      <c r="AZ200" t="n">
        <v>17413</v>
      </c>
      <c r="BA200" t="n">
        <v>6</v>
      </c>
    </row>
    <row r="201">
      <c r="A201" s="4" t="n">
        <v>44396</v>
      </c>
      <c r="E201" t="n">
        <v>165486.9</v>
      </c>
      <c r="F201" t="n">
        <v>10151.9</v>
      </c>
      <c r="G201" t="n">
        <v>9239.6</v>
      </c>
      <c r="H201" t="n">
        <v>23598.6</v>
      </c>
      <c r="J201" t="n">
        <v>217404.2</v>
      </c>
      <c r="K201" t="n">
        <v>9253.4</v>
      </c>
      <c r="L201" t="n">
        <v>4050.6</v>
      </c>
      <c r="M201" t="n">
        <v>10574.6</v>
      </c>
      <c r="N201" t="n">
        <v>0</v>
      </c>
      <c r="O201" t="n">
        <v>0</v>
      </c>
      <c r="P201" t="n">
        <v>967.9</v>
      </c>
      <c r="Q201" t="n">
        <v>122906.3</v>
      </c>
      <c r="R201" t="n">
        <v>20479.5</v>
      </c>
      <c r="S201" t="n">
        <v>3115.9</v>
      </c>
      <c r="T201" t="n">
        <v>-8254</v>
      </c>
      <c r="V201" t="n">
        <v>149116.6</v>
      </c>
      <c r="W201" t="n">
        <v>1336.4</v>
      </c>
      <c r="X201" t="n">
        <v>1747.2</v>
      </c>
      <c r="Y201" t="n">
        <v>13373.2</v>
      </c>
      <c r="Z201" t="n">
        <v>9971.5</v>
      </c>
      <c r="AA201" t="n">
        <v>2519.1</v>
      </c>
      <c r="AB201" t="n">
        <v>89.59999999999999</v>
      </c>
      <c r="AC201" t="n">
        <v>69</v>
      </c>
      <c r="AD201" t="n">
        <v>17312</v>
      </c>
      <c r="AE201" t="n">
        <v>1668.3</v>
      </c>
      <c r="AF201" t="n">
        <v>0</v>
      </c>
      <c r="AG201" t="n">
        <v>37057</v>
      </c>
      <c r="AH201" t="n">
        <v>3401</v>
      </c>
      <c r="AI201" t="n">
        <v>1817.2</v>
      </c>
      <c r="AJ201" t="n">
        <v>20538.6</v>
      </c>
      <c r="AK201" t="n">
        <v>0</v>
      </c>
      <c r="AL201" t="n">
        <v>36622.4</v>
      </c>
      <c r="AM201" t="n">
        <v>-9313.5</v>
      </c>
      <c r="AN201" t="n">
        <v>30675.5</v>
      </c>
      <c r="AO201" t="n">
        <v>250.4</v>
      </c>
      <c r="AP201" t="n">
        <v>5598.3</v>
      </c>
      <c r="AQ201" t="n">
        <v>62.9</v>
      </c>
      <c r="AR201" t="n">
        <v>49.7</v>
      </c>
      <c r="AS201" t="n">
        <v>111530</v>
      </c>
      <c r="AT201" t="n">
        <v>1414.3</v>
      </c>
      <c r="AU201" t="n">
        <v>9879.200000000001</v>
      </c>
      <c r="AV201" t="n">
        <v>-10416.9</v>
      </c>
      <c r="AW201" t="n">
        <v>137782.9</v>
      </c>
      <c r="AX201" t="n">
        <v>3798.6</v>
      </c>
      <c r="AY201" t="n">
        <v>1255.8</v>
      </c>
      <c r="AZ201" t="n">
        <v>28394</v>
      </c>
      <c r="BA201" t="n">
        <v>6</v>
      </c>
    </row>
    <row r="202">
      <c r="A202" s="4" t="n">
        <v>44397</v>
      </c>
      <c r="E202" t="n">
        <v>162836.3</v>
      </c>
      <c r="F202" t="n">
        <v>8079.3</v>
      </c>
      <c r="G202" t="n">
        <v>7162.7</v>
      </c>
      <c r="H202" t="n">
        <v>20156.7</v>
      </c>
      <c r="J202" t="n">
        <v>223682.5</v>
      </c>
      <c r="K202" t="n">
        <v>7431.9</v>
      </c>
      <c r="L202" t="n">
        <v>2289.3</v>
      </c>
      <c r="M202" t="n">
        <v>31315.2</v>
      </c>
      <c r="N202" t="n">
        <v>0</v>
      </c>
      <c r="O202" t="n">
        <v>0.2</v>
      </c>
      <c r="P202" t="n">
        <v>965.8</v>
      </c>
      <c r="Q202" t="n">
        <v>121407.6</v>
      </c>
      <c r="R202" t="n">
        <v>21434.1</v>
      </c>
      <c r="S202" t="n">
        <v>3025.4</v>
      </c>
      <c r="T202" t="n">
        <v>-7941.1</v>
      </c>
      <c r="V202" t="n">
        <v>151416.1</v>
      </c>
      <c r="W202" t="n">
        <v>1134.1</v>
      </c>
      <c r="X202" t="n">
        <v>1222.2</v>
      </c>
      <c r="Y202" t="n">
        <v>14065.4</v>
      </c>
      <c r="Z202" t="n">
        <v>10206</v>
      </c>
      <c r="AA202" t="n">
        <v>4924.9</v>
      </c>
      <c r="AB202" t="n">
        <v>90.5</v>
      </c>
      <c r="AC202" t="n">
        <v>64.59999999999999</v>
      </c>
      <c r="AD202" t="n">
        <v>12094.1</v>
      </c>
      <c r="AE202" t="n">
        <v>-1148.6</v>
      </c>
      <c r="AF202" t="n">
        <v>0</v>
      </c>
      <c r="AG202" t="n">
        <v>34018.1</v>
      </c>
      <c r="AH202" t="n">
        <v>4204.1</v>
      </c>
      <c r="AI202" t="n">
        <v>816.1</v>
      </c>
      <c r="AJ202" t="n">
        <v>28992.6</v>
      </c>
      <c r="AK202" t="n">
        <v>0</v>
      </c>
      <c r="AL202" t="n">
        <v>29258.6</v>
      </c>
      <c r="AM202" t="n">
        <v>-4266.8</v>
      </c>
      <c r="AN202" t="n">
        <v>29587.3</v>
      </c>
      <c r="AO202" t="n">
        <v>182.2</v>
      </c>
      <c r="AP202" t="n">
        <v>7100.5</v>
      </c>
      <c r="AQ202" t="n">
        <v>60.6</v>
      </c>
      <c r="AR202" t="n">
        <v>52.8</v>
      </c>
      <c r="AS202" t="n">
        <v>106823.4</v>
      </c>
      <c r="AT202" t="n">
        <v>237</v>
      </c>
      <c r="AU202" t="n">
        <v>8989.1</v>
      </c>
      <c r="AV202" t="n">
        <v>-9310.799999999999</v>
      </c>
      <c r="AW202" t="n">
        <v>145492</v>
      </c>
      <c r="AX202" t="n">
        <v>1946.7</v>
      </c>
      <c r="AY202" t="n">
        <v>912.9</v>
      </c>
      <c r="AZ202" t="n">
        <v>45815.6</v>
      </c>
      <c r="BA202" t="n">
        <v>6</v>
      </c>
    </row>
    <row r="203">
      <c r="A203" s="4" t="n">
        <v>44398</v>
      </c>
      <c r="E203" t="n">
        <v>159782</v>
      </c>
      <c r="F203" t="n">
        <v>15750.1</v>
      </c>
      <c r="G203" t="n">
        <v>6676.5</v>
      </c>
      <c r="H203" t="n">
        <v>19128.5</v>
      </c>
      <c r="J203" t="n">
        <v>219121.3</v>
      </c>
      <c r="K203" t="n">
        <v>11551.1</v>
      </c>
      <c r="L203" t="n">
        <v>7359.8</v>
      </c>
      <c r="M203" t="n">
        <v>15177</v>
      </c>
      <c r="N203" t="n">
        <v>0</v>
      </c>
      <c r="O203" t="n">
        <v>0</v>
      </c>
      <c r="P203" t="n">
        <v>707.7</v>
      </c>
      <c r="Q203" t="n">
        <v>118510.6</v>
      </c>
      <c r="R203" t="n">
        <v>24537.8</v>
      </c>
      <c r="S203" t="n">
        <v>2848.5</v>
      </c>
      <c r="T203" t="n">
        <v>-7698.2</v>
      </c>
      <c r="V203" t="n">
        <v>154072.9</v>
      </c>
      <c r="W203" t="n">
        <v>1058</v>
      </c>
      <c r="X203" t="n">
        <v>1732.7</v>
      </c>
      <c r="Y203" t="n">
        <v>13957</v>
      </c>
      <c r="Z203" t="n">
        <v>9454.1</v>
      </c>
      <c r="AA203" t="n">
        <v>8771.700000000001</v>
      </c>
      <c r="AB203" t="n">
        <v>106</v>
      </c>
      <c r="AC203" t="n">
        <v>96.09999999999999</v>
      </c>
      <c r="AD203" t="n">
        <v>24545.2</v>
      </c>
      <c r="AE203" t="n">
        <v>6403.9</v>
      </c>
      <c r="AF203" t="n">
        <v>0</v>
      </c>
      <c r="AG203" t="n">
        <v>39614.8</v>
      </c>
      <c r="AH203" t="n">
        <v>3452.4</v>
      </c>
      <c r="AI203" t="n">
        <v>1023.3</v>
      </c>
      <c r="AJ203" t="n">
        <v>9618</v>
      </c>
      <c r="AK203" t="n">
        <v>0</v>
      </c>
      <c r="AL203" t="n">
        <v>37769</v>
      </c>
      <c r="AM203" t="n">
        <v>-11032.7</v>
      </c>
      <c r="AN203" t="n">
        <v>30106.7</v>
      </c>
      <c r="AO203" t="n">
        <v>477.6</v>
      </c>
      <c r="AP203" t="n">
        <v>6205.6</v>
      </c>
      <c r="AQ203" t="n">
        <v>74.09999999999999</v>
      </c>
      <c r="AR203" t="n">
        <v>79.59999999999999</v>
      </c>
      <c r="AS203" t="n">
        <v>110624.6</v>
      </c>
      <c r="AT203" t="n">
        <v>8088.1</v>
      </c>
      <c r="AU203" t="n">
        <v>17752.9</v>
      </c>
      <c r="AV203" t="n">
        <v>-9028.5</v>
      </c>
      <c r="AW203" t="n">
        <v>141970.6</v>
      </c>
      <c r="AX203" t="n">
        <v>5469</v>
      </c>
      <c r="AY203" t="n">
        <v>3269.6</v>
      </c>
      <c r="AZ203" t="n">
        <v>14477.3</v>
      </c>
      <c r="BA203" t="n">
        <v>6</v>
      </c>
    </row>
    <row r="204">
      <c r="A204" s="4" t="n">
        <v>44399</v>
      </c>
      <c r="E204" t="n">
        <v>159252</v>
      </c>
      <c r="F204" t="n">
        <v>18161.6</v>
      </c>
      <c r="G204" t="n">
        <v>8164.3</v>
      </c>
      <c r="H204" t="n">
        <v>21714.2</v>
      </c>
      <c r="J204" t="n">
        <v>220941.7</v>
      </c>
      <c r="K204" t="n">
        <v>12238.1</v>
      </c>
      <c r="L204" t="n">
        <v>6312.6</v>
      </c>
      <c r="M204" t="n">
        <v>9093.700000000001</v>
      </c>
      <c r="N204" t="n">
        <v>0</v>
      </c>
      <c r="O204" t="n">
        <v>0</v>
      </c>
      <c r="P204" t="n">
        <v>867.6</v>
      </c>
      <c r="Q204" t="n">
        <v>120666.3</v>
      </c>
      <c r="R204" t="n">
        <v>25328.8</v>
      </c>
      <c r="S204" t="n">
        <v>2739.4</v>
      </c>
      <c r="T204" t="n">
        <v>-7851.6</v>
      </c>
      <c r="V204" t="n">
        <v>152760.3</v>
      </c>
      <c r="W204" t="n">
        <v>1323.8</v>
      </c>
      <c r="X204" t="n">
        <v>1390.3</v>
      </c>
      <c r="Y204" t="n">
        <v>14012.4</v>
      </c>
      <c r="Z204" t="n">
        <v>9451.1</v>
      </c>
      <c r="AA204" t="n">
        <v>4379.2</v>
      </c>
      <c r="AB204" t="n">
        <v>81.7</v>
      </c>
      <c r="AC204" t="n">
        <v>60.1</v>
      </c>
      <c r="AD204" t="n">
        <v>17914.1</v>
      </c>
      <c r="AE204" t="n">
        <v>1533.7</v>
      </c>
      <c r="AF204" t="n">
        <v>0</v>
      </c>
      <c r="AG204" t="n">
        <v>44256.9</v>
      </c>
      <c r="AH204" t="n">
        <v>987.1</v>
      </c>
      <c r="AI204" t="n">
        <v>388.9</v>
      </c>
      <c r="AJ204" t="n">
        <v>29453.7</v>
      </c>
      <c r="AK204" t="n">
        <v>0</v>
      </c>
      <c r="AL204" t="n">
        <v>37196.4</v>
      </c>
      <c r="AM204" t="n">
        <v>-10241</v>
      </c>
      <c r="AN204" t="n">
        <v>29726.5</v>
      </c>
      <c r="AO204" t="n">
        <v>366.7</v>
      </c>
      <c r="AP204" t="n">
        <v>4982</v>
      </c>
      <c r="AQ204" t="n">
        <v>113.3</v>
      </c>
      <c r="AR204" t="n">
        <v>90.8</v>
      </c>
      <c r="AS204" t="n">
        <v>108090.8</v>
      </c>
      <c r="AT204" t="n">
        <v>7402.6</v>
      </c>
      <c r="AU204" t="n">
        <v>9263.6</v>
      </c>
      <c r="AV204" t="n">
        <v>-6914.2</v>
      </c>
      <c r="AW204" t="n">
        <v>145473</v>
      </c>
      <c r="AX204" t="n">
        <v>4214.9</v>
      </c>
      <c r="AY204" t="n">
        <v>1759.4</v>
      </c>
      <c r="AZ204" t="n">
        <v>30624.5</v>
      </c>
      <c r="BA204" t="n">
        <v>6</v>
      </c>
    </row>
    <row r="205">
      <c r="A205" s="4" t="n">
        <v>44400</v>
      </c>
      <c r="E205" t="n">
        <v>169334.5</v>
      </c>
      <c r="F205" t="n">
        <v>14619.8</v>
      </c>
      <c r="G205" t="n">
        <v>5053.2</v>
      </c>
      <c r="H205" t="n">
        <v>18327.6</v>
      </c>
      <c r="J205" t="n">
        <v>224424.3</v>
      </c>
      <c r="K205" t="n">
        <v>5550.8</v>
      </c>
      <c r="L205" t="n">
        <v>2528.5</v>
      </c>
      <c r="M205" t="n">
        <v>16197.1</v>
      </c>
      <c r="N205" t="n">
        <v>0</v>
      </c>
      <c r="O205" t="n">
        <v>0</v>
      </c>
      <c r="P205" t="n">
        <v>1018.8</v>
      </c>
      <c r="Q205" t="n">
        <v>124288.1</v>
      </c>
      <c r="R205" t="n">
        <v>25993.1</v>
      </c>
      <c r="S205" t="n">
        <v>2950.3</v>
      </c>
      <c r="T205" t="n">
        <v>-7080.1</v>
      </c>
      <c r="V205" t="n">
        <v>159476.5</v>
      </c>
      <c r="W205" t="n">
        <v>1245.2</v>
      </c>
      <c r="X205" t="n">
        <v>583.3</v>
      </c>
      <c r="Y205" t="n">
        <v>8101.4</v>
      </c>
      <c r="Z205" t="n">
        <v>8093.8</v>
      </c>
      <c r="AA205" t="n">
        <v>5766.3</v>
      </c>
      <c r="AB205" t="n">
        <v>58.3</v>
      </c>
      <c r="AC205" t="n">
        <v>49.5</v>
      </c>
      <c r="AD205" t="n">
        <v>27164.1</v>
      </c>
      <c r="AE205" t="n">
        <v>806.4</v>
      </c>
      <c r="AF205" t="n">
        <v>0</v>
      </c>
      <c r="AG205" t="n">
        <v>38241.4</v>
      </c>
      <c r="AH205" t="n">
        <v>2907.6</v>
      </c>
      <c r="AI205" t="n">
        <v>1018.9</v>
      </c>
      <c r="AJ205" t="n">
        <v>12314.7</v>
      </c>
      <c r="AK205" t="n">
        <v>0</v>
      </c>
      <c r="AL205" t="n">
        <v>38204.1</v>
      </c>
      <c r="AM205" t="n">
        <v>-11099.7</v>
      </c>
      <c r="AN205" t="n">
        <v>29425.5</v>
      </c>
      <c r="AO205" t="n">
        <v>330.4</v>
      </c>
      <c r="AP205" t="n">
        <v>4574.3</v>
      </c>
      <c r="AQ205" t="n">
        <v>59.2</v>
      </c>
      <c r="AR205" t="n">
        <v>30</v>
      </c>
      <c r="AS205" t="n">
        <v>96837.5</v>
      </c>
      <c r="AT205" t="n">
        <v>18469.4</v>
      </c>
      <c r="AU205" t="n">
        <v>17249.2</v>
      </c>
      <c r="AV205" t="n">
        <v>-2606</v>
      </c>
      <c r="AW205" t="n">
        <v>144110.7</v>
      </c>
      <c r="AX205" t="n">
        <v>3570.2</v>
      </c>
      <c r="AY205" t="n">
        <v>1384.9</v>
      </c>
      <c r="AZ205" t="n">
        <v>15129.8</v>
      </c>
      <c r="BA205" t="n">
        <v>6</v>
      </c>
    </row>
    <row r="206">
      <c r="A206" s="4" t="n">
        <v>44401</v>
      </c>
      <c r="E206" t="n">
        <v>146378.4</v>
      </c>
      <c r="F206" t="n">
        <v>1530.5</v>
      </c>
      <c r="G206" t="n">
        <v>3836.8</v>
      </c>
      <c r="H206" t="n">
        <v>20099.4</v>
      </c>
      <c r="J206" t="n">
        <v>195294</v>
      </c>
      <c r="K206" t="n">
        <v>9641.200000000001</v>
      </c>
      <c r="L206" t="n">
        <v>3815.2</v>
      </c>
      <c r="M206" t="n">
        <v>30209.5</v>
      </c>
      <c r="N206" t="n">
        <v>0</v>
      </c>
      <c r="O206" t="n">
        <v>0</v>
      </c>
      <c r="P206" t="n">
        <v>814.3</v>
      </c>
      <c r="Q206" t="n">
        <v>115016.1</v>
      </c>
      <c r="R206" t="n">
        <v>15208.4</v>
      </c>
      <c r="S206" t="n">
        <v>2660.2</v>
      </c>
      <c r="T206" t="n">
        <v>-4564.5</v>
      </c>
      <c r="V206" t="n">
        <v>137441.5</v>
      </c>
      <c r="W206" t="n">
        <v>814.2</v>
      </c>
      <c r="X206" t="n">
        <v>2918.7</v>
      </c>
      <c r="Y206" t="n">
        <v>13924.5</v>
      </c>
      <c r="Z206" t="n">
        <v>8923.5</v>
      </c>
      <c r="AA206" t="n">
        <v>4015.7</v>
      </c>
      <c r="AB206" t="n">
        <v>54</v>
      </c>
      <c r="AC206" t="n">
        <v>38.2</v>
      </c>
      <c r="AD206" t="n">
        <v>8281.799999999999</v>
      </c>
      <c r="AE206" t="n">
        <v>646</v>
      </c>
      <c r="AF206" t="n">
        <v>0</v>
      </c>
      <c r="AG206" t="n">
        <v>36366.4</v>
      </c>
      <c r="AH206" t="n">
        <v>1791.9</v>
      </c>
      <c r="AI206" t="n">
        <v>560.6</v>
      </c>
      <c r="AJ206" t="n">
        <v>32998.4</v>
      </c>
      <c r="AK206" t="n">
        <v>0</v>
      </c>
      <c r="AL206" t="n">
        <v>28376.9</v>
      </c>
      <c r="AM206" t="n">
        <v>-3625.7</v>
      </c>
      <c r="AN206" t="n">
        <v>30003.5</v>
      </c>
      <c r="AO206" t="n">
        <v>208.4</v>
      </c>
      <c r="AP206" t="n">
        <v>8044</v>
      </c>
      <c r="AQ206" t="n">
        <v>81.90000000000001</v>
      </c>
      <c r="AR206" t="n">
        <v>67.09999999999999</v>
      </c>
      <c r="AS206" t="n">
        <v>94011.10000000001</v>
      </c>
      <c r="AT206" t="n">
        <v>96.40000000000001</v>
      </c>
      <c r="AU206" t="n">
        <v>952.8</v>
      </c>
      <c r="AV206" t="n">
        <v>-14182.9</v>
      </c>
      <c r="AW206" t="n">
        <v>125217.4</v>
      </c>
      <c r="AX206" t="n">
        <v>4475.3</v>
      </c>
      <c r="AY206" t="n">
        <v>990.3</v>
      </c>
      <c r="AZ206" t="n">
        <v>51558.4</v>
      </c>
      <c r="BA206" t="n">
        <v>6</v>
      </c>
    </row>
    <row r="207">
      <c r="A207" s="4" t="n">
        <v>44402</v>
      </c>
      <c r="E207" t="n">
        <v>132533.3</v>
      </c>
      <c r="F207" t="n">
        <v>3211.4</v>
      </c>
      <c r="G207" t="n">
        <v>3790.2</v>
      </c>
      <c r="H207" t="n">
        <v>20338.6</v>
      </c>
      <c r="J207" t="n">
        <v>195966.4</v>
      </c>
      <c r="K207" t="n">
        <v>11571.5</v>
      </c>
      <c r="L207" t="n">
        <v>6575.3</v>
      </c>
      <c r="M207" t="n">
        <v>39494.7</v>
      </c>
      <c r="N207" t="n">
        <v>0</v>
      </c>
      <c r="O207" t="n">
        <v>0</v>
      </c>
      <c r="P207" t="n">
        <v>977</v>
      </c>
      <c r="Q207" t="n">
        <v>115285.3</v>
      </c>
      <c r="R207" t="n">
        <v>10757.8</v>
      </c>
      <c r="S207" t="n">
        <v>2616</v>
      </c>
      <c r="T207" t="n">
        <v>-8760</v>
      </c>
      <c r="V207" t="n">
        <v>137104</v>
      </c>
      <c r="W207" t="n">
        <v>767.7</v>
      </c>
      <c r="X207" t="n">
        <v>1517</v>
      </c>
      <c r="Y207" t="n">
        <v>14372.9</v>
      </c>
      <c r="Z207" t="n">
        <v>9986.200000000001</v>
      </c>
      <c r="AA207" t="n">
        <v>9707</v>
      </c>
      <c r="AB207" t="n">
        <v>58.7</v>
      </c>
      <c r="AC207" t="n">
        <v>48</v>
      </c>
      <c r="AD207" t="n">
        <v>7725.8</v>
      </c>
      <c r="AE207" t="n">
        <v>-1251.9</v>
      </c>
      <c r="AF207" t="n">
        <v>0</v>
      </c>
      <c r="AG207" t="n">
        <v>33119.5</v>
      </c>
      <c r="AH207" t="n">
        <v>2528.9</v>
      </c>
      <c r="AI207" t="n">
        <v>894.3</v>
      </c>
      <c r="AJ207" t="n">
        <v>32228.4</v>
      </c>
      <c r="AK207" t="n">
        <v>0</v>
      </c>
      <c r="AL207" t="n">
        <v>23443.1</v>
      </c>
      <c r="AM207" t="n">
        <v>631.6</v>
      </c>
      <c r="AN207" t="n">
        <v>31779.8</v>
      </c>
      <c r="AO207" t="n">
        <v>359.5</v>
      </c>
      <c r="AP207" t="n">
        <v>10649.5</v>
      </c>
      <c r="AQ207" t="n">
        <v>68.59999999999999</v>
      </c>
      <c r="AR207" t="n">
        <v>45.3</v>
      </c>
      <c r="AS207" t="n">
        <v>93198.3</v>
      </c>
      <c r="AT207" t="n">
        <v>869.7</v>
      </c>
      <c r="AU207" t="n">
        <v>1452</v>
      </c>
      <c r="AV207" t="n">
        <v>-13196.5</v>
      </c>
      <c r="AW207" t="n">
        <v>125210.5</v>
      </c>
      <c r="AX207" t="n">
        <v>4841.2</v>
      </c>
      <c r="AY207" t="n">
        <v>2168.4</v>
      </c>
      <c r="AZ207" t="n">
        <v>47799.4</v>
      </c>
      <c r="BA207" t="n">
        <v>6</v>
      </c>
    </row>
    <row r="208">
      <c r="A208" s="4" t="n">
        <v>44403</v>
      </c>
      <c r="E208" t="n">
        <v>147761.7</v>
      </c>
      <c r="F208" t="n">
        <v>5754.3</v>
      </c>
      <c r="G208" t="n">
        <v>5165.4</v>
      </c>
      <c r="H208" t="n">
        <v>16622.5</v>
      </c>
      <c r="J208" t="n">
        <v>202631.7</v>
      </c>
      <c r="K208" t="n">
        <v>10303.2</v>
      </c>
      <c r="L208" t="n">
        <v>5329.1</v>
      </c>
      <c r="M208" t="n">
        <v>29997.3</v>
      </c>
      <c r="N208" t="n">
        <v>0</v>
      </c>
      <c r="O208" t="n">
        <v>0</v>
      </c>
      <c r="P208" t="n">
        <v>1123.4</v>
      </c>
      <c r="Q208" t="n">
        <v>125248</v>
      </c>
      <c r="R208" t="n">
        <v>17110.4</v>
      </c>
      <c r="S208" t="n">
        <v>1106.2</v>
      </c>
      <c r="T208" t="n">
        <v>-6869</v>
      </c>
      <c r="V208" t="n">
        <v>150958.4</v>
      </c>
      <c r="W208" t="n">
        <v>1484.6</v>
      </c>
      <c r="X208" t="n">
        <v>1103.7</v>
      </c>
      <c r="Y208" t="n">
        <v>13718.5</v>
      </c>
      <c r="Z208" t="n">
        <v>9578.799999999999</v>
      </c>
      <c r="AA208" t="n">
        <v>5578.3</v>
      </c>
      <c r="AB208" t="n">
        <v>75.5</v>
      </c>
      <c r="AC208" t="n">
        <v>57.1</v>
      </c>
      <c r="AD208" t="n">
        <v>7990.3</v>
      </c>
      <c r="AE208" t="n">
        <v>-1325.5</v>
      </c>
      <c r="AF208" t="n">
        <v>0</v>
      </c>
      <c r="AG208" t="n">
        <v>31190.6</v>
      </c>
      <c r="AH208" t="n">
        <v>4692.6</v>
      </c>
      <c r="AI208" t="n">
        <v>1390.9</v>
      </c>
      <c r="AJ208" t="n">
        <v>28268.3</v>
      </c>
      <c r="AK208" t="n">
        <v>0</v>
      </c>
      <c r="AL208" t="n">
        <v>28913.3</v>
      </c>
      <c r="AM208" t="n">
        <v>-2864.7</v>
      </c>
      <c r="AN208" t="n">
        <v>32368.5</v>
      </c>
      <c r="AO208" t="n">
        <v>252.7</v>
      </c>
      <c r="AP208" t="n">
        <v>9426.799999999999</v>
      </c>
      <c r="AQ208" t="n">
        <v>47.2</v>
      </c>
      <c r="AR208" t="n">
        <v>26.3</v>
      </c>
      <c r="AS208" t="n">
        <v>95963.7</v>
      </c>
      <c r="AT208" t="n">
        <v>943.7</v>
      </c>
      <c r="AU208" t="n">
        <v>1056.3</v>
      </c>
      <c r="AV208" t="n">
        <v>-7596.1</v>
      </c>
      <c r="AW208" t="n">
        <v>131524.3</v>
      </c>
      <c r="AX208" t="n">
        <v>3925</v>
      </c>
      <c r="AY208" t="n">
        <v>1219.1</v>
      </c>
      <c r="AZ208" t="n">
        <v>46785.5</v>
      </c>
      <c r="BA208" t="n">
        <v>6</v>
      </c>
    </row>
    <row r="209">
      <c r="A209" s="4" t="n">
        <v>44404</v>
      </c>
      <c r="E209" t="n">
        <v>145726.3</v>
      </c>
      <c r="F209" t="n">
        <v>3324.1</v>
      </c>
      <c r="G209" t="n">
        <v>4680.9</v>
      </c>
      <c r="H209" t="n">
        <v>16775.3</v>
      </c>
      <c r="J209" t="n">
        <v>194721.4</v>
      </c>
      <c r="K209" t="n">
        <v>12493.1</v>
      </c>
      <c r="L209" t="n">
        <v>7817.3</v>
      </c>
      <c r="M209" t="n">
        <v>21487.4</v>
      </c>
      <c r="N209" t="n">
        <v>0</v>
      </c>
      <c r="O209" t="n">
        <v>0</v>
      </c>
      <c r="P209" t="n">
        <v>1169.1</v>
      </c>
      <c r="Q209" t="n">
        <v>126666.9</v>
      </c>
      <c r="R209" t="n">
        <v>16094.3</v>
      </c>
      <c r="S209" t="n">
        <v>765.8</v>
      </c>
      <c r="T209" t="n">
        <v>-5616.3</v>
      </c>
      <c r="V209" t="n">
        <v>148537</v>
      </c>
      <c r="W209" t="n">
        <v>803.3</v>
      </c>
      <c r="X209" t="n">
        <v>1806.2</v>
      </c>
      <c r="Y209" t="n">
        <v>14116.4</v>
      </c>
      <c r="Z209" t="n">
        <v>10169.5</v>
      </c>
      <c r="AA209" t="n">
        <v>3019.8</v>
      </c>
      <c r="AB209" t="n">
        <v>62</v>
      </c>
      <c r="AC209" t="n">
        <v>47.2</v>
      </c>
      <c r="AD209" t="n">
        <v>8015.2</v>
      </c>
      <c r="AE209" t="n">
        <v>-1160.4</v>
      </c>
      <c r="AF209" t="n">
        <v>0</v>
      </c>
      <c r="AG209" t="n">
        <v>31506.1</v>
      </c>
      <c r="AH209" t="n">
        <v>3091.1</v>
      </c>
      <c r="AI209" t="n">
        <v>886.8</v>
      </c>
      <c r="AJ209" t="n">
        <v>30679.9</v>
      </c>
      <c r="AK209" t="n">
        <v>0</v>
      </c>
      <c r="AL209" t="n">
        <v>24393.7</v>
      </c>
      <c r="AM209" t="n">
        <v>-206.2</v>
      </c>
      <c r="AN209" t="n">
        <v>30527.5</v>
      </c>
      <c r="AO209" t="n">
        <v>299.4</v>
      </c>
      <c r="AP209" t="n">
        <v>9304.6</v>
      </c>
      <c r="AQ209" t="n">
        <v>62.9</v>
      </c>
      <c r="AR209" t="n">
        <v>60.2</v>
      </c>
      <c r="AS209" t="n">
        <v>90131.3</v>
      </c>
      <c r="AT209" t="n">
        <v>0</v>
      </c>
      <c r="AU209" t="n">
        <v>708</v>
      </c>
      <c r="AV209" t="n">
        <v>-11488.2</v>
      </c>
      <c r="AW209" t="n">
        <v>124860.6</v>
      </c>
      <c r="AX209" t="n">
        <v>5705.9</v>
      </c>
      <c r="AY209" t="n">
        <v>2223.4</v>
      </c>
      <c r="AZ209" t="n">
        <v>51561.2</v>
      </c>
      <c r="BA209" t="n">
        <v>6</v>
      </c>
    </row>
    <row r="210">
      <c r="A210" s="4" t="n">
        <v>44405</v>
      </c>
      <c r="E210" t="n">
        <v>140981.3</v>
      </c>
      <c r="F210" t="n">
        <v>206.9</v>
      </c>
      <c r="G210" t="n">
        <v>4859.3</v>
      </c>
      <c r="H210" t="n">
        <v>13258.1</v>
      </c>
      <c r="J210" t="n">
        <v>192640.8</v>
      </c>
      <c r="K210" t="n">
        <v>9561.799999999999</v>
      </c>
      <c r="L210" t="n">
        <v>3514.8</v>
      </c>
      <c r="M210" t="n">
        <v>33163.6</v>
      </c>
      <c r="N210" t="n">
        <v>0</v>
      </c>
      <c r="O210" t="n">
        <v>0</v>
      </c>
      <c r="P210" t="n">
        <v>1113.9</v>
      </c>
      <c r="Q210" t="n">
        <v>125729.7</v>
      </c>
      <c r="R210" t="n">
        <v>13560.7</v>
      </c>
      <c r="S210" t="n">
        <v>731.8</v>
      </c>
      <c r="T210" t="n">
        <v>-8377.6</v>
      </c>
      <c r="V210" t="n">
        <v>145934.8</v>
      </c>
      <c r="W210" t="n">
        <v>681</v>
      </c>
      <c r="X210" t="n">
        <v>0</v>
      </c>
      <c r="Y210" t="n">
        <v>13769.2</v>
      </c>
      <c r="Z210" t="n">
        <v>10239.5</v>
      </c>
      <c r="AA210" t="n">
        <v>5014.8</v>
      </c>
      <c r="AB210" t="n">
        <v>73.5</v>
      </c>
      <c r="AC210" t="n">
        <v>50.3</v>
      </c>
      <c r="AD210" t="n">
        <v>10628.4</v>
      </c>
      <c r="AE210" t="n">
        <v>-2841.3</v>
      </c>
      <c r="AF210" t="n">
        <v>0</v>
      </c>
      <c r="AG210" t="n">
        <v>34543.7</v>
      </c>
      <c r="AH210" t="n">
        <v>3961</v>
      </c>
      <c r="AI210" t="n">
        <v>1006.3</v>
      </c>
      <c r="AJ210" t="n">
        <v>30579.7</v>
      </c>
      <c r="AK210" t="n">
        <v>0</v>
      </c>
      <c r="AL210" t="n">
        <v>20240.4</v>
      </c>
      <c r="AM210" t="n">
        <v>2169.8</v>
      </c>
      <c r="AN210" t="n">
        <v>29744.6</v>
      </c>
      <c r="AO210" t="n">
        <v>261.7</v>
      </c>
      <c r="AP210" t="n">
        <v>10290.7</v>
      </c>
      <c r="AQ210" t="n">
        <v>142.4</v>
      </c>
      <c r="AR210" t="n">
        <v>110.4</v>
      </c>
      <c r="AS210" t="n">
        <v>90988.5</v>
      </c>
      <c r="AT210" t="n">
        <v>2143.4</v>
      </c>
      <c r="AU210" t="n">
        <v>717.6</v>
      </c>
      <c r="AV210" t="n">
        <v>-6112.5</v>
      </c>
      <c r="AW210" t="n">
        <v>127901.6</v>
      </c>
      <c r="AX210" t="n">
        <v>5141.1</v>
      </c>
      <c r="AY210" t="n">
        <v>1953.5</v>
      </c>
      <c r="AZ210" t="n">
        <v>45770.2</v>
      </c>
      <c r="BA210" t="n">
        <v>6</v>
      </c>
    </row>
    <row r="211">
      <c r="A211" s="4" t="n">
        <v>44406</v>
      </c>
      <c r="E211" t="n">
        <v>146725.6</v>
      </c>
      <c r="F211" t="n">
        <v>3340.6</v>
      </c>
      <c r="G211" t="n">
        <v>5420.6</v>
      </c>
      <c r="H211" t="n">
        <v>12116.2</v>
      </c>
      <c r="J211" t="n">
        <v>195409.2</v>
      </c>
      <c r="K211" t="n">
        <v>13272.2</v>
      </c>
      <c r="L211" t="n">
        <v>9740.799999999999</v>
      </c>
      <c r="M211" t="n">
        <v>23020.5</v>
      </c>
      <c r="N211" t="n">
        <v>0</v>
      </c>
      <c r="O211" t="n">
        <v>1.1</v>
      </c>
      <c r="P211" t="n">
        <v>692.2</v>
      </c>
      <c r="Q211" t="n">
        <v>125756.2</v>
      </c>
      <c r="R211" t="n">
        <v>15490.8</v>
      </c>
      <c r="S211" t="n">
        <v>860.4</v>
      </c>
      <c r="T211" t="n">
        <v>-10542.2</v>
      </c>
      <c r="V211" t="n">
        <v>143222</v>
      </c>
      <c r="W211" t="n">
        <v>508.7</v>
      </c>
      <c r="X211" t="n">
        <v>1057.2</v>
      </c>
      <c r="Y211" t="n">
        <v>13664.6</v>
      </c>
      <c r="Z211" t="n">
        <v>9396.9</v>
      </c>
      <c r="AA211" t="n">
        <v>4656.4</v>
      </c>
      <c r="AB211" t="n">
        <v>54</v>
      </c>
      <c r="AC211" t="n">
        <v>47.8</v>
      </c>
      <c r="AD211" t="n">
        <v>12171.7</v>
      </c>
      <c r="AE211" t="n">
        <v>4341.2</v>
      </c>
      <c r="AF211" t="n">
        <v>48.9</v>
      </c>
      <c r="AG211" t="n">
        <v>31737.3</v>
      </c>
      <c r="AH211" t="n">
        <v>5339.4</v>
      </c>
      <c r="AI211" t="n">
        <v>1785.8</v>
      </c>
      <c r="AJ211" t="n">
        <v>18645.5</v>
      </c>
      <c r="AK211" t="n">
        <v>0</v>
      </c>
      <c r="AL211" t="n">
        <v>27597.9</v>
      </c>
      <c r="AM211" t="n">
        <v>-2681</v>
      </c>
      <c r="AN211" t="n">
        <v>30527.6</v>
      </c>
      <c r="AO211" t="n">
        <v>456.5</v>
      </c>
      <c r="AP211" t="n">
        <v>8771</v>
      </c>
      <c r="AQ211" t="n">
        <v>206.2</v>
      </c>
      <c r="AR211" t="n">
        <v>126.6</v>
      </c>
      <c r="AS211" t="n">
        <v>100080.8</v>
      </c>
      <c r="AT211" t="n">
        <v>1348.7</v>
      </c>
      <c r="AU211" t="n">
        <v>1892.7</v>
      </c>
      <c r="AV211" t="n">
        <v>-4897.5</v>
      </c>
      <c r="AW211" t="n">
        <v>132850.1</v>
      </c>
      <c r="AX211" t="n">
        <v>7001.3</v>
      </c>
      <c r="AY211" t="n">
        <v>3639</v>
      </c>
      <c r="AZ211" t="n">
        <v>36427.3</v>
      </c>
      <c r="BA211" t="n">
        <v>6</v>
      </c>
    </row>
    <row r="212">
      <c r="A212" s="4" t="n">
        <v>44407</v>
      </c>
      <c r="E212" t="n">
        <v>166207.2</v>
      </c>
      <c r="F212" t="n">
        <v>2539.2</v>
      </c>
      <c r="G212" t="n">
        <v>5448.7</v>
      </c>
      <c r="H212" t="n">
        <v>14295.5</v>
      </c>
      <c r="J212" t="n">
        <v>207477.5</v>
      </c>
      <c r="K212" t="n">
        <v>13489.6</v>
      </c>
      <c r="L212" t="n">
        <v>7951.5</v>
      </c>
      <c r="M212" t="n">
        <v>12668</v>
      </c>
      <c r="N212" t="n">
        <v>0</v>
      </c>
      <c r="O212" t="n">
        <v>0</v>
      </c>
      <c r="P212" t="n">
        <v>1161.7</v>
      </c>
      <c r="Q212" t="n">
        <v>121092.5</v>
      </c>
      <c r="R212" t="n">
        <v>15606.8</v>
      </c>
      <c r="S212" t="n">
        <v>881.5</v>
      </c>
      <c r="T212" t="n">
        <v>-6676.4</v>
      </c>
      <c r="V212" t="n">
        <v>142999</v>
      </c>
      <c r="W212" t="n">
        <v>340.3</v>
      </c>
      <c r="X212" t="n">
        <v>1172</v>
      </c>
      <c r="Y212" t="n">
        <v>14107.2</v>
      </c>
      <c r="Z212" t="n">
        <v>9839.799999999999</v>
      </c>
      <c r="AA212" t="n">
        <v>4970.2</v>
      </c>
      <c r="AB212" t="n">
        <v>61.6</v>
      </c>
      <c r="AC212" t="n">
        <v>45.8</v>
      </c>
      <c r="AD212" t="n">
        <v>7451.5</v>
      </c>
      <c r="AE212" t="n">
        <v>520.5</v>
      </c>
      <c r="AF212" t="n">
        <v>0</v>
      </c>
      <c r="AG212" t="n">
        <v>31565.7</v>
      </c>
      <c r="AH212" t="n">
        <v>2478.9</v>
      </c>
      <c r="AI212" t="n">
        <v>888.2</v>
      </c>
      <c r="AJ212" t="n">
        <v>29516.4</v>
      </c>
      <c r="AK212" t="n">
        <v>0</v>
      </c>
      <c r="AL212" t="n">
        <v>27453.1</v>
      </c>
      <c r="AM212" t="n">
        <v>-2936.3</v>
      </c>
      <c r="AN212" t="n">
        <v>30525.9</v>
      </c>
      <c r="AO212" t="n">
        <v>298</v>
      </c>
      <c r="AP212" t="n">
        <v>9055.9</v>
      </c>
      <c r="AQ212" t="n">
        <v>106.8</v>
      </c>
      <c r="AR212" t="n">
        <v>93.40000000000001</v>
      </c>
      <c r="AS212" t="n">
        <v>89171.60000000001</v>
      </c>
      <c r="AT212" t="n">
        <v>262</v>
      </c>
      <c r="AU212" t="n">
        <v>1394.1</v>
      </c>
      <c r="AV212" t="n">
        <v>-6804.7</v>
      </c>
      <c r="AW212" t="n">
        <v>128986.9</v>
      </c>
      <c r="AX212" t="n">
        <v>6433.5</v>
      </c>
      <c r="AY212" t="n">
        <v>1962.3</v>
      </c>
      <c r="AZ212" t="n">
        <v>52095.5</v>
      </c>
      <c r="BA212" t="n">
        <v>6</v>
      </c>
    </row>
    <row r="213">
      <c r="A213" s="4" t="n">
        <v>44408</v>
      </c>
      <c r="E213" t="n">
        <v>144715.8</v>
      </c>
      <c r="F213" t="n">
        <v>502</v>
      </c>
      <c r="G213" t="n">
        <v>3361.3</v>
      </c>
      <c r="H213" t="n">
        <v>9622.299999999999</v>
      </c>
      <c r="J213" t="n">
        <v>187847</v>
      </c>
      <c r="K213" t="n">
        <v>10831.5</v>
      </c>
      <c r="L213" t="n">
        <v>7926.6</v>
      </c>
      <c r="M213" t="n">
        <v>23715.6</v>
      </c>
      <c r="N213" t="n">
        <v>0</v>
      </c>
      <c r="O213" t="n">
        <v>0</v>
      </c>
      <c r="P213" t="n">
        <v>1161.3</v>
      </c>
      <c r="Q213" t="n">
        <v>121787.2</v>
      </c>
      <c r="R213" t="n">
        <v>8033.6</v>
      </c>
      <c r="S213" t="n">
        <v>774.7</v>
      </c>
      <c r="T213" t="n">
        <v>-8374.200000000001</v>
      </c>
      <c r="V213" t="n">
        <v>133056.2</v>
      </c>
      <c r="W213" t="n">
        <v>1008.6</v>
      </c>
      <c r="X213" t="n">
        <v>1638.4</v>
      </c>
      <c r="Y213" t="n">
        <v>14191.5</v>
      </c>
      <c r="Z213" t="n">
        <v>8446.799999999999</v>
      </c>
      <c r="AA213" t="n">
        <v>4635.1</v>
      </c>
      <c r="AB213" t="n">
        <v>52.5</v>
      </c>
      <c r="AC213" t="n">
        <v>36.3</v>
      </c>
      <c r="AD213" t="n">
        <v>10624.6</v>
      </c>
      <c r="AE213" t="n">
        <v>7309.6</v>
      </c>
      <c r="AF213" t="n">
        <v>0</v>
      </c>
      <c r="AG213" t="n">
        <v>35277.9</v>
      </c>
      <c r="AH213" t="n">
        <v>1572.8</v>
      </c>
      <c r="AI213" t="n">
        <v>891.5</v>
      </c>
      <c r="AJ213" t="n">
        <v>19068.5</v>
      </c>
      <c r="AK213" t="n">
        <v>0</v>
      </c>
      <c r="AL213" t="n">
        <v>26602.1</v>
      </c>
      <c r="AM213" t="n">
        <v>-2739.8</v>
      </c>
      <c r="AN213" t="n">
        <v>29125</v>
      </c>
      <c r="AO213" t="n">
        <v>262.3</v>
      </c>
      <c r="AP213" t="n">
        <v>7951.6</v>
      </c>
      <c r="AQ213" t="n">
        <v>70.5</v>
      </c>
      <c r="AR213" t="n">
        <v>57.9</v>
      </c>
      <c r="AS213" t="n">
        <v>80095.60000000001</v>
      </c>
      <c r="AT213" t="n">
        <v>4274.7</v>
      </c>
      <c r="AU213" t="n">
        <v>2925.5</v>
      </c>
      <c r="AV213" t="n">
        <v>-7970.7</v>
      </c>
      <c r="AW213" t="n">
        <v>110670.8</v>
      </c>
      <c r="AX213" t="n">
        <v>7133.4</v>
      </c>
      <c r="AY213" t="n">
        <v>2647.5</v>
      </c>
      <c r="AZ213" t="n">
        <v>34518</v>
      </c>
      <c r="BA213" t="n">
        <v>6</v>
      </c>
    </row>
    <row r="214">
      <c r="A214" s="4" t="n">
        <v>44409</v>
      </c>
      <c r="E214" t="n">
        <v>143517.2</v>
      </c>
      <c r="F214" t="n">
        <v>110.4</v>
      </c>
      <c r="G214" t="n">
        <v>3264.6</v>
      </c>
      <c r="H214" t="n">
        <v>7606.3</v>
      </c>
      <c r="J214" t="n">
        <v>176064.5</v>
      </c>
      <c r="K214" t="n">
        <v>8924</v>
      </c>
      <c r="L214" t="n">
        <v>5275.8</v>
      </c>
      <c r="M214" t="n">
        <v>17907.8</v>
      </c>
      <c r="N214" t="n">
        <v>0</v>
      </c>
      <c r="O214" t="n">
        <v>0</v>
      </c>
      <c r="P214" t="n">
        <v>1127.1</v>
      </c>
      <c r="Q214" t="n">
        <v>119110.6</v>
      </c>
      <c r="R214" t="n">
        <v>7373.2</v>
      </c>
      <c r="S214" t="n">
        <v>808.1</v>
      </c>
      <c r="T214" t="n">
        <v>-7029.4</v>
      </c>
      <c r="V214" t="n">
        <v>130345.7</v>
      </c>
      <c r="W214" t="n">
        <v>1018.4</v>
      </c>
      <c r="X214" t="n">
        <v>1577.7</v>
      </c>
      <c r="Y214" t="n">
        <v>14073</v>
      </c>
      <c r="Z214" t="n">
        <v>9103.799999999999</v>
      </c>
      <c r="AA214" t="n">
        <v>3281.9</v>
      </c>
      <c r="AB214" t="n">
        <v>71.40000000000001</v>
      </c>
      <c r="AC214" t="n">
        <v>55</v>
      </c>
      <c r="AD214" t="n">
        <v>13106.5</v>
      </c>
      <c r="AE214" t="n">
        <v>9009.299999999999</v>
      </c>
      <c r="AF214" t="n">
        <v>8.4</v>
      </c>
      <c r="AG214" t="n">
        <v>30250.5</v>
      </c>
      <c r="AH214" t="n">
        <v>4652.5</v>
      </c>
      <c r="AI214" t="n">
        <v>1981.5</v>
      </c>
      <c r="AJ214" t="n">
        <v>8613.299999999999</v>
      </c>
      <c r="AK214" t="n">
        <v>0</v>
      </c>
      <c r="AL214" t="n">
        <v>34165.9</v>
      </c>
      <c r="AM214" t="n">
        <v>-8291.9</v>
      </c>
      <c r="AN214" t="n">
        <v>29982.7</v>
      </c>
      <c r="AO214" t="n">
        <v>496.4</v>
      </c>
      <c r="AP214" t="n">
        <v>7180</v>
      </c>
      <c r="AQ214" t="n">
        <v>66.5</v>
      </c>
      <c r="AR214" t="n">
        <v>52</v>
      </c>
      <c r="AS214" t="n">
        <v>85561.60000000001</v>
      </c>
      <c r="AT214" t="n">
        <v>5427.7</v>
      </c>
      <c r="AU214" t="n">
        <v>6386.5</v>
      </c>
      <c r="AV214" t="n">
        <v>-3288.4</v>
      </c>
      <c r="AW214" t="n">
        <v>111352.9</v>
      </c>
      <c r="AX214" t="n">
        <v>8178.4</v>
      </c>
      <c r="AY214" t="n">
        <v>3633.3</v>
      </c>
      <c r="AZ214" t="n">
        <v>16162.3</v>
      </c>
      <c r="BA214" t="n">
        <v>6</v>
      </c>
    </row>
    <row r="215">
      <c r="A215" s="4" t="n">
        <v>44410</v>
      </c>
      <c r="E215" t="n">
        <v>160685.8</v>
      </c>
      <c r="F215" t="n">
        <v>304.1</v>
      </c>
      <c r="G215" t="n">
        <v>4761</v>
      </c>
      <c r="H215" t="n">
        <v>7952.1</v>
      </c>
      <c r="J215" t="n">
        <v>194473.7</v>
      </c>
      <c r="K215" t="n">
        <v>11507.3</v>
      </c>
      <c r="L215" t="n">
        <v>9601.700000000001</v>
      </c>
      <c r="M215" t="n">
        <v>12436.3</v>
      </c>
      <c r="N215" t="n">
        <v>0</v>
      </c>
      <c r="O215" t="n">
        <v>0</v>
      </c>
      <c r="P215" t="n">
        <v>930.9</v>
      </c>
      <c r="Q215" t="n">
        <v>123933.3</v>
      </c>
      <c r="R215" t="n">
        <v>9423.200000000001</v>
      </c>
      <c r="S215" t="n">
        <v>854.9</v>
      </c>
      <c r="T215" t="n">
        <v>-6919</v>
      </c>
      <c r="V215" t="n">
        <v>139993.2</v>
      </c>
      <c r="W215" t="n">
        <v>800.7</v>
      </c>
      <c r="X215" t="n">
        <v>575.8</v>
      </c>
      <c r="Y215" t="n">
        <v>12456.3</v>
      </c>
      <c r="Z215" t="n">
        <v>10343</v>
      </c>
      <c r="AA215" t="n">
        <v>3646.1</v>
      </c>
      <c r="AB215" t="n">
        <v>65.5</v>
      </c>
      <c r="AC215" t="n">
        <v>38.5</v>
      </c>
      <c r="AD215" t="n">
        <v>11321.3</v>
      </c>
      <c r="AE215" t="n">
        <v>-1187.3</v>
      </c>
      <c r="AF215" t="n">
        <v>0</v>
      </c>
      <c r="AG215" t="n">
        <v>36820.6</v>
      </c>
      <c r="AH215" t="n">
        <v>2379.9</v>
      </c>
      <c r="AI215" t="n">
        <v>886.6</v>
      </c>
      <c r="AJ215" t="n">
        <v>32076.3</v>
      </c>
      <c r="AK215" t="n">
        <v>0</v>
      </c>
      <c r="AL215" t="n">
        <v>33230.3</v>
      </c>
      <c r="AM215" t="n">
        <v>-2378</v>
      </c>
      <c r="AN215" t="n">
        <v>32657</v>
      </c>
      <c r="AO215" t="n">
        <v>406.4</v>
      </c>
      <c r="AP215" t="n">
        <v>4419.8</v>
      </c>
      <c r="AQ215" t="n">
        <v>90.2</v>
      </c>
      <c r="AR215" t="n">
        <v>63.6</v>
      </c>
      <c r="AS215" t="n">
        <v>82331.39999999999</v>
      </c>
      <c r="AT215" t="n">
        <v>2491</v>
      </c>
      <c r="AU215" t="n">
        <v>2262.9</v>
      </c>
      <c r="AV215" t="n">
        <v>1130.1</v>
      </c>
      <c r="AW215" t="n">
        <v>126008.3</v>
      </c>
      <c r="AX215" t="n">
        <v>8372.6</v>
      </c>
      <c r="AY215" t="n">
        <v>3589.4</v>
      </c>
      <c r="AZ215" t="n">
        <v>40532.8</v>
      </c>
      <c r="BA215" t="n">
        <v>6</v>
      </c>
    </row>
    <row r="216">
      <c r="A216" s="4" t="n">
        <v>44411</v>
      </c>
      <c r="E216" t="n">
        <v>152729.8</v>
      </c>
      <c r="F216" t="n">
        <v>2.4</v>
      </c>
      <c r="G216" t="n">
        <v>2495.4</v>
      </c>
      <c r="H216" t="n">
        <v>2688</v>
      </c>
      <c r="J216" t="n">
        <v>193852.3</v>
      </c>
      <c r="K216" t="n">
        <v>10794</v>
      </c>
      <c r="L216" t="n">
        <v>6558.5</v>
      </c>
      <c r="M216" t="n">
        <v>32597.3</v>
      </c>
      <c r="N216" t="n">
        <v>0</v>
      </c>
      <c r="O216" t="n">
        <v>0</v>
      </c>
      <c r="P216" t="n">
        <v>528.6</v>
      </c>
      <c r="Q216" t="n">
        <v>122387.4</v>
      </c>
      <c r="R216" t="n">
        <v>11533.7</v>
      </c>
      <c r="S216" t="n">
        <v>771.3</v>
      </c>
      <c r="T216" t="n">
        <v>-1914.1</v>
      </c>
      <c r="V216" t="n">
        <v>142987.3</v>
      </c>
      <c r="W216" t="n">
        <v>297.6</v>
      </c>
      <c r="X216" t="n">
        <v>393.2</v>
      </c>
      <c r="Y216" t="n">
        <v>9767.200000000001</v>
      </c>
      <c r="Z216" t="n">
        <v>7700</v>
      </c>
      <c r="AA216" t="n">
        <v>4231.8</v>
      </c>
      <c r="AB216" t="n">
        <v>71.40000000000001</v>
      </c>
      <c r="AC216" t="n">
        <v>48.8</v>
      </c>
      <c r="AD216" t="n">
        <v>11656</v>
      </c>
      <c r="AE216" t="n">
        <v>-3463</v>
      </c>
      <c r="AF216" t="n">
        <v>0</v>
      </c>
      <c r="AG216" t="n">
        <v>34855.5</v>
      </c>
      <c r="AH216" t="n">
        <v>4465.3</v>
      </c>
      <c r="AI216" t="n">
        <v>1212.9</v>
      </c>
      <c r="AJ216" t="n">
        <v>30751.9</v>
      </c>
      <c r="AK216" t="n">
        <v>0</v>
      </c>
      <c r="AL216" t="n">
        <v>36546.9</v>
      </c>
      <c r="AM216" t="n">
        <v>-4844.2</v>
      </c>
      <c r="AN216" t="n">
        <v>31520.4</v>
      </c>
      <c r="AO216" t="n">
        <v>295.3</v>
      </c>
      <c r="AP216" t="n">
        <v>2466.7</v>
      </c>
      <c r="AQ216" t="n">
        <v>96.2</v>
      </c>
      <c r="AR216" t="n">
        <v>93.5</v>
      </c>
      <c r="AS216" t="n">
        <v>86593.39999999999</v>
      </c>
      <c r="AT216" t="n">
        <v>3764.4</v>
      </c>
      <c r="AU216" t="n">
        <v>3533.2</v>
      </c>
      <c r="AV216" t="n">
        <v>6172.5</v>
      </c>
      <c r="AW216" t="n">
        <v>132777.6</v>
      </c>
      <c r="AX216" t="n">
        <v>6147.4</v>
      </c>
      <c r="AY216" t="n">
        <v>2851</v>
      </c>
      <c r="AZ216" t="n">
        <v>35615.9</v>
      </c>
      <c r="BA216" t="n">
        <v>6</v>
      </c>
    </row>
    <row r="217">
      <c r="A217" s="4" t="n">
        <v>44412</v>
      </c>
      <c r="E217" t="n">
        <v>141657.9</v>
      </c>
      <c r="F217" t="n">
        <v>1230.2</v>
      </c>
      <c r="G217" t="n">
        <v>3618.6</v>
      </c>
      <c r="H217" t="n">
        <v>22412.2</v>
      </c>
      <c r="J217" t="n">
        <v>203095.8</v>
      </c>
      <c r="K217" t="n">
        <v>12896.8</v>
      </c>
      <c r="L217" t="n">
        <v>5122</v>
      </c>
      <c r="M217" t="n">
        <v>32817.1</v>
      </c>
      <c r="N217" t="n">
        <v>0</v>
      </c>
      <c r="O217" t="n">
        <v>0.2</v>
      </c>
      <c r="P217" t="n">
        <v>729.2</v>
      </c>
      <c r="Q217" t="n">
        <v>119206.3</v>
      </c>
      <c r="R217" t="n">
        <v>15005.4</v>
      </c>
      <c r="S217" t="n">
        <v>813.6</v>
      </c>
      <c r="T217" t="n">
        <v>-13458.8</v>
      </c>
      <c r="V217" t="n">
        <v>138005.5</v>
      </c>
      <c r="W217" t="n">
        <v>330.3</v>
      </c>
      <c r="X217" t="n">
        <v>933.4</v>
      </c>
      <c r="Y217" t="n">
        <v>15684</v>
      </c>
      <c r="Z217" t="n">
        <v>10853.9</v>
      </c>
      <c r="AA217" t="n">
        <v>8073.4</v>
      </c>
      <c r="AB217" t="n">
        <v>49.3</v>
      </c>
      <c r="AC217" t="n">
        <v>51.4</v>
      </c>
      <c r="AD217" t="n">
        <v>16727.5</v>
      </c>
      <c r="AE217" t="n">
        <v>-3226</v>
      </c>
      <c r="AF217" t="n">
        <v>0</v>
      </c>
      <c r="AG217" t="n">
        <v>34841.3</v>
      </c>
      <c r="AH217" t="n">
        <v>3621.1</v>
      </c>
      <c r="AI217" t="n">
        <v>471.7</v>
      </c>
      <c r="AJ217" t="n">
        <v>25264.4</v>
      </c>
      <c r="AK217" t="n">
        <v>0</v>
      </c>
      <c r="AL217" t="n">
        <v>35592.2</v>
      </c>
      <c r="AM217" t="n">
        <v>-8284.700000000001</v>
      </c>
      <c r="AN217" t="n">
        <v>31131.7</v>
      </c>
      <c r="AO217" t="n">
        <v>380.6</v>
      </c>
      <c r="AP217" t="n">
        <v>7193.5</v>
      </c>
      <c r="AQ217" t="n">
        <v>115</v>
      </c>
      <c r="AR217" t="n">
        <v>81</v>
      </c>
      <c r="AS217" t="n">
        <v>88738.10000000001</v>
      </c>
      <c r="AT217" t="n">
        <v>6531.2</v>
      </c>
      <c r="AU217" t="n">
        <v>6670.6</v>
      </c>
      <c r="AV217" t="n">
        <v>265.9</v>
      </c>
      <c r="AW217" t="n">
        <v>131691.9</v>
      </c>
      <c r="AX217" t="n">
        <v>5620.7</v>
      </c>
      <c r="AY217" t="n">
        <v>1447.7</v>
      </c>
      <c r="AZ217" t="n">
        <v>35740.4</v>
      </c>
      <c r="BA217" t="n">
        <v>6</v>
      </c>
    </row>
    <row r="218">
      <c r="A218" s="4" t="n">
        <v>44413</v>
      </c>
      <c r="E218" t="n">
        <v>148678.8</v>
      </c>
      <c r="F218" t="n">
        <v>2.6</v>
      </c>
      <c r="G218" t="n">
        <v>2555.9</v>
      </c>
      <c r="H218" t="n">
        <v>16905</v>
      </c>
      <c r="J218" t="n">
        <v>197551.7</v>
      </c>
      <c r="K218" t="n">
        <v>12693.8</v>
      </c>
      <c r="L218" t="n">
        <v>5051.9</v>
      </c>
      <c r="M218" t="n">
        <v>28025.4</v>
      </c>
      <c r="N218" t="n">
        <v>0</v>
      </c>
      <c r="O218" t="n">
        <v>0.6</v>
      </c>
      <c r="P218" t="n">
        <v>1196.1</v>
      </c>
      <c r="Q218" t="n">
        <v>120196.3</v>
      </c>
      <c r="R218" t="n">
        <v>15090.4</v>
      </c>
      <c r="S218" t="n">
        <v>770.5</v>
      </c>
      <c r="T218" t="n">
        <v>-13407.2</v>
      </c>
      <c r="V218" t="n">
        <v>139083.3</v>
      </c>
      <c r="W218" t="n">
        <v>426.1</v>
      </c>
      <c r="X218" t="n">
        <v>1957.8</v>
      </c>
      <c r="Y218" t="n">
        <v>16038.2</v>
      </c>
      <c r="Z218" t="n">
        <v>10993.3</v>
      </c>
      <c r="AA218" t="n">
        <v>9165.9</v>
      </c>
      <c r="AB218" t="n">
        <v>61.2</v>
      </c>
      <c r="AC218" t="n">
        <v>54.8</v>
      </c>
      <c r="AD218" t="n">
        <v>17152.8</v>
      </c>
      <c r="AE218" t="n">
        <v>3442.7</v>
      </c>
      <c r="AF218" t="n">
        <v>0</v>
      </c>
      <c r="AG218" t="n">
        <v>36157.5</v>
      </c>
      <c r="AH218" t="n">
        <v>3258.1</v>
      </c>
      <c r="AI218" t="n">
        <v>1118.3</v>
      </c>
      <c r="AJ218" t="n">
        <v>17583.1</v>
      </c>
      <c r="AK218" t="n">
        <v>0</v>
      </c>
      <c r="AL218" t="n">
        <v>35384.4</v>
      </c>
      <c r="AM218" t="n">
        <v>-9202.9</v>
      </c>
      <c r="AN218" t="n">
        <v>31040.1</v>
      </c>
      <c r="AO218" t="n">
        <v>327.1</v>
      </c>
      <c r="AP218" t="n">
        <v>8314.1</v>
      </c>
      <c r="AQ218" t="n">
        <v>76.59999999999999</v>
      </c>
      <c r="AR218" t="n">
        <v>80.59999999999999</v>
      </c>
      <c r="AS218" t="n">
        <v>88821.39999999999</v>
      </c>
      <c r="AT218" t="n">
        <v>7735.8</v>
      </c>
      <c r="AU218" t="n">
        <v>5347.2</v>
      </c>
      <c r="AV218" t="n">
        <v>309.2</v>
      </c>
      <c r="AW218" t="n">
        <v>127993.4</v>
      </c>
      <c r="AX218" t="n">
        <v>5495.3</v>
      </c>
      <c r="AY218" t="n">
        <v>1966.2</v>
      </c>
      <c r="AZ218" t="n">
        <v>29954.9</v>
      </c>
      <c r="BA218" t="n">
        <v>6</v>
      </c>
    </row>
    <row r="219">
      <c r="A219" s="4" t="n">
        <v>44414</v>
      </c>
      <c r="E219" t="n">
        <v>151091.9</v>
      </c>
      <c r="F219" t="n">
        <v>1893.2</v>
      </c>
      <c r="G219" t="n">
        <v>3874.7</v>
      </c>
      <c r="H219" t="n">
        <v>12587.9</v>
      </c>
      <c r="J219" t="n">
        <v>192658.1</v>
      </c>
      <c r="K219" t="n">
        <v>12967.9</v>
      </c>
      <c r="L219" t="n">
        <v>5010.6</v>
      </c>
      <c r="M219" t="n">
        <v>21374.4</v>
      </c>
      <c r="N219" t="n">
        <v>0</v>
      </c>
      <c r="O219" t="n">
        <v>0</v>
      </c>
      <c r="P219" t="n">
        <v>1223</v>
      </c>
      <c r="Q219" t="n">
        <v>124592.4</v>
      </c>
      <c r="R219" t="n">
        <v>14815.6</v>
      </c>
      <c r="S219" t="n">
        <v>786.4</v>
      </c>
      <c r="T219" t="n">
        <v>-12244.9</v>
      </c>
      <c r="V219" t="n">
        <v>141809.7</v>
      </c>
      <c r="W219" t="n">
        <v>1455.4</v>
      </c>
      <c r="X219" t="n">
        <v>1038.2</v>
      </c>
      <c r="Y219" t="n">
        <v>15018.9</v>
      </c>
      <c r="Z219" t="n">
        <v>8609.9</v>
      </c>
      <c r="AA219" t="n">
        <v>6507.7</v>
      </c>
      <c r="AB219" t="n">
        <v>78.2</v>
      </c>
      <c r="AC219" t="n">
        <v>59.6</v>
      </c>
      <c r="AD219" t="n">
        <v>23128.4</v>
      </c>
      <c r="AE219" t="n">
        <v>4045.6</v>
      </c>
      <c r="AF219" t="n">
        <v>0</v>
      </c>
      <c r="AG219" t="n">
        <v>35650.7</v>
      </c>
      <c r="AH219" t="n">
        <v>3629.6</v>
      </c>
      <c r="AI219" t="n">
        <v>1028.1</v>
      </c>
      <c r="AJ219" t="n">
        <v>10331.4</v>
      </c>
      <c r="AK219" t="n">
        <v>0</v>
      </c>
      <c r="AL219" t="n">
        <v>34285.9</v>
      </c>
      <c r="AM219" t="n">
        <v>-11175.7</v>
      </c>
      <c r="AN219" t="n">
        <v>29525.5</v>
      </c>
      <c r="AO219" t="n">
        <v>513.7</v>
      </c>
      <c r="AP219" t="n">
        <v>9598.200000000001</v>
      </c>
      <c r="AQ219" t="n">
        <v>64.3</v>
      </c>
      <c r="AR219" t="n">
        <v>67.2</v>
      </c>
      <c r="AS219" t="n">
        <v>89629.2</v>
      </c>
      <c r="AT219" t="n">
        <v>11971.4</v>
      </c>
      <c r="AU219" t="n">
        <v>4903.2</v>
      </c>
      <c r="AV219" t="n">
        <v>4635.2</v>
      </c>
      <c r="AW219" t="n">
        <v>130138.7</v>
      </c>
      <c r="AX219" t="n">
        <v>3844.5</v>
      </c>
      <c r="AY219" t="n">
        <v>1529.3</v>
      </c>
      <c r="AZ219" t="n">
        <v>21653.5</v>
      </c>
      <c r="BA219" t="n">
        <v>6</v>
      </c>
    </row>
    <row r="220">
      <c r="A220" s="4" t="n">
        <v>44415</v>
      </c>
      <c r="E220" t="n">
        <v>142372.7</v>
      </c>
      <c r="F220" t="n">
        <v>1917</v>
      </c>
      <c r="G220" t="n">
        <v>6096.5</v>
      </c>
      <c r="H220" t="n">
        <v>15549.8</v>
      </c>
      <c r="J220" t="n">
        <v>184967.4</v>
      </c>
      <c r="K220" t="n">
        <v>12976.2</v>
      </c>
      <c r="L220" t="n">
        <v>4852.8</v>
      </c>
      <c r="M220" t="n">
        <v>16640.1</v>
      </c>
      <c r="N220" t="n">
        <v>0</v>
      </c>
      <c r="O220" t="n">
        <v>0</v>
      </c>
      <c r="P220" t="n">
        <v>1279.2</v>
      </c>
      <c r="Q220" t="n">
        <v>122922.9</v>
      </c>
      <c r="R220" t="n">
        <v>15050.5</v>
      </c>
      <c r="S220" t="n">
        <v>764.4</v>
      </c>
      <c r="T220" t="n">
        <v>-16049.6</v>
      </c>
      <c r="V220" t="n">
        <v>135992.7</v>
      </c>
      <c r="W220" t="n">
        <v>1042.7</v>
      </c>
      <c r="X220" t="n">
        <v>1223.6</v>
      </c>
      <c r="Y220" t="n">
        <v>14252.5</v>
      </c>
      <c r="Z220" t="n">
        <v>10004.6</v>
      </c>
      <c r="AA220" t="n">
        <v>5491.4</v>
      </c>
      <c r="AB220" t="n">
        <v>62.2</v>
      </c>
      <c r="AC220" t="n">
        <v>49.6</v>
      </c>
      <c r="AD220" t="n">
        <v>23380.4</v>
      </c>
      <c r="AE220" t="n">
        <v>7092.7</v>
      </c>
      <c r="AF220" t="n">
        <v>0</v>
      </c>
      <c r="AG220" t="n">
        <v>33496.2</v>
      </c>
      <c r="AH220" t="n">
        <v>3360.3</v>
      </c>
      <c r="AI220" t="n">
        <v>1409.2</v>
      </c>
      <c r="AJ220" t="n">
        <v>3061.1</v>
      </c>
      <c r="AK220" t="n">
        <v>0</v>
      </c>
      <c r="AL220" t="n">
        <v>36450.4</v>
      </c>
      <c r="AM220" t="n">
        <v>-11116.4</v>
      </c>
      <c r="AN220" t="n">
        <v>29802.5</v>
      </c>
      <c r="AO220" t="n">
        <v>442.9</v>
      </c>
      <c r="AP220" t="n">
        <v>7313.1</v>
      </c>
      <c r="AQ220" t="n">
        <v>106.9</v>
      </c>
      <c r="AR220" t="n">
        <v>69.8</v>
      </c>
      <c r="AS220" t="n">
        <v>88126.10000000001</v>
      </c>
      <c r="AT220" t="n">
        <v>12487.2</v>
      </c>
      <c r="AU220" t="n">
        <v>4485.3</v>
      </c>
      <c r="AV220" t="n">
        <v>2271.5</v>
      </c>
      <c r="AW220" t="n">
        <v>119271.3</v>
      </c>
      <c r="AX220" t="n">
        <v>4810.1</v>
      </c>
      <c r="AY220" t="n">
        <v>1570.1</v>
      </c>
      <c r="AZ220" t="n">
        <v>12528.3</v>
      </c>
      <c r="BA220" t="n">
        <v>6</v>
      </c>
    </row>
    <row r="221">
      <c r="A221" s="4" t="n">
        <v>44416</v>
      </c>
      <c r="E221" t="n">
        <v>150935</v>
      </c>
      <c r="F221" t="n">
        <v>972.9</v>
      </c>
      <c r="G221" t="n">
        <v>3852.5</v>
      </c>
      <c r="H221" t="n">
        <v>18290.3</v>
      </c>
      <c r="J221" t="n">
        <v>195213.6</v>
      </c>
      <c r="K221" t="n">
        <v>8292.700000000001</v>
      </c>
      <c r="L221" t="n">
        <v>8013.9</v>
      </c>
      <c r="M221" t="n">
        <v>14079.5</v>
      </c>
      <c r="N221" t="n">
        <v>0</v>
      </c>
      <c r="O221" t="n">
        <v>0</v>
      </c>
      <c r="P221" t="n">
        <v>926.6</v>
      </c>
      <c r="Q221" t="n">
        <v>123912.3</v>
      </c>
      <c r="R221" t="n">
        <v>9747</v>
      </c>
      <c r="S221" t="n">
        <v>760.6</v>
      </c>
      <c r="T221" t="n">
        <v>-16637.6</v>
      </c>
      <c r="V221" t="n">
        <v>134801.8</v>
      </c>
      <c r="W221" t="n">
        <v>1037.4</v>
      </c>
      <c r="X221" t="n">
        <v>1521</v>
      </c>
      <c r="Y221" t="n">
        <v>13970</v>
      </c>
      <c r="Z221" t="n">
        <v>11515.1</v>
      </c>
      <c r="AA221" t="n">
        <v>7533.3</v>
      </c>
      <c r="AB221" t="n">
        <v>50.7</v>
      </c>
      <c r="AC221" t="n">
        <v>39.7</v>
      </c>
      <c r="AD221" t="n">
        <v>20497.3</v>
      </c>
      <c r="AE221" t="n">
        <v>-1172.3</v>
      </c>
      <c r="AF221" t="n">
        <v>0</v>
      </c>
      <c r="AG221" t="n">
        <v>29240.1</v>
      </c>
      <c r="AH221" t="n">
        <v>5119.6</v>
      </c>
      <c r="AI221" t="n">
        <v>1836.7</v>
      </c>
      <c r="AJ221" t="n">
        <v>9843.1</v>
      </c>
      <c r="AK221" t="n">
        <v>0</v>
      </c>
      <c r="AL221" t="n">
        <v>42469.7</v>
      </c>
      <c r="AM221" t="n">
        <v>-10458.8</v>
      </c>
      <c r="AN221" t="n">
        <v>32369.7</v>
      </c>
      <c r="AO221" t="n">
        <v>502.4</v>
      </c>
      <c r="AP221" t="n">
        <v>2255.8</v>
      </c>
      <c r="AQ221" t="n">
        <v>87.2</v>
      </c>
      <c r="AR221" t="n">
        <v>92</v>
      </c>
      <c r="AS221" t="n">
        <v>89570.60000000001</v>
      </c>
      <c r="AT221" t="n">
        <v>7683.1</v>
      </c>
      <c r="AU221" t="n">
        <v>6309.8</v>
      </c>
      <c r="AV221" t="n">
        <v>7824</v>
      </c>
      <c r="AW221" t="n">
        <v>115300.1</v>
      </c>
      <c r="AX221" t="n">
        <v>6869.8</v>
      </c>
      <c r="AY221" t="n">
        <v>2299.6</v>
      </c>
      <c r="AZ221" t="n">
        <v>1999.4</v>
      </c>
      <c r="BA221" t="n">
        <v>6</v>
      </c>
    </row>
    <row r="222">
      <c r="A222" s="4" t="n">
        <v>44417</v>
      </c>
      <c r="E222" t="n">
        <v>158453.1</v>
      </c>
      <c r="F222" t="n">
        <v>1419.2</v>
      </c>
      <c r="G222" t="n">
        <v>6283.5</v>
      </c>
      <c r="H222" t="n">
        <v>10652.6</v>
      </c>
      <c r="J222" t="n">
        <v>195335.9</v>
      </c>
      <c r="K222" t="n">
        <v>11683.2</v>
      </c>
      <c r="L222" t="n">
        <v>7479.8</v>
      </c>
      <c r="M222" t="n">
        <v>11784.5</v>
      </c>
      <c r="N222" t="n">
        <v>0</v>
      </c>
      <c r="O222" t="n">
        <v>0</v>
      </c>
      <c r="P222" t="n">
        <v>969.6</v>
      </c>
      <c r="Q222" t="n">
        <v>127581.2</v>
      </c>
      <c r="R222" t="n">
        <v>13245.9</v>
      </c>
      <c r="S222" t="n">
        <v>786.4</v>
      </c>
      <c r="T222" t="n">
        <v>-8951.1</v>
      </c>
      <c r="V222" t="n">
        <v>147631.4</v>
      </c>
      <c r="W222" t="n">
        <v>1356.2</v>
      </c>
      <c r="X222" t="n">
        <v>1623</v>
      </c>
      <c r="Y222" t="n">
        <v>9605.6</v>
      </c>
      <c r="Z222" t="n">
        <v>7638.3</v>
      </c>
      <c r="AA222" t="n">
        <v>9673.299999999999</v>
      </c>
      <c r="AB222" t="n">
        <v>80.59999999999999</v>
      </c>
      <c r="AC222" t="n">
        <v>63.3</v>
      </c>
      <c r="AD222" t="n">
        <v>14216.5</v>
      </c>
      <c r="AE222" t="n">
        <v>-3730</v>
      </c>
      <c r="AF222" t="n">
        <v>0</v>
      </c>
      <c r="AG222" t="n">
        <v>28931.3</v>
      </c>
      <c r="AH222" t="n">
        <v>5840.8</v>
      </c>
      <c r="AI222" t="n">
        <v>2035.2</v>
      </c>
      <c r="AJ222" t="n">
        <v>21355</v>
      </c>
      <c r="AK222" t="n">
        <v>0</v>
      </c>
      <c r="AL222" t="n">
        <v>41294</v>
      </c>
      <c r="AM222" t="n">
        <v>-10889.9</v>
      </c>
      <c r="AN222" t="n">
        <v>32028.6</v>
      </c>
      <c r="AO222" t="n">
        <v>393.1</v>
      </c>
      <c r="AP222" t="n">
        <v>3927.3</v>
      </c>
      <c r="AQ222" t="n">
        <v>144.5</v>
      </c>
      <c r="AR222" t="n">
        <v>61.5</v>
      </c>
      <c r="AS222" t="n">
        <v>89596.60000000001</v>
      </c>
      <c r="AT222" t="n">
        <v>7563.3</v>
      </c>
      <c r="AU222" t="n">
        <v>4365.7</v>
      </c>
      <c r="AV222" t="n">
        <v>11305.6</v>
      </c>
      <c r="AW222" t="n">
        <v>129522.3</v>
      </c>
      <c r="AX222" t="n">
        <v>5239.5</v>
      </c>
      <c r="AY222" t="n">
        <v>1867.3</v>
      </c>
      <c r="AZ222" t="n">
        <v>18087.9</v>
      </c>
      <c r="BA222" t="n">
        <v>6</v>
      </c>
    </row>
    <row r="223">
      <c r="A223" s="4" t="n">
        <v>44418</v>
      </c>
      <c r="E223" t="n">
        <v>136451.6</v>
      </c>
      <c r="F223" t="n">
        <v>4.8</v>
      </c>
      <c r="G223" t="n">
        <v>5582.9</v>
      </c>
      <c r="H223" t="n">
        <v>20784.7</v>
      </c>
      <c r="J223" t="n">
        <v>188337.2</v>
      </c>
      <c r="K223" t="n">
        <v>13022.4</v>
      </c>
      <c r="L223" t="n">
        <v>7608.8</v>
      </c>
      <c r="M223" t="n">
        <v>20517.1</v>
      </c>
      <c r="N223" t="n">
        <v>0</v>
      </c>
      <c r="O223" t="n">
        <v>0</v>
      </c>
      <c r="P223" t="n">
        <v>1280.6</v>
      </c>
      <c r="Q223" t="n">
        <v>124480.1</v>
      </c>
      <c r="R223" t="n">
        <v>13329</v>
      </c>
      <c r="S223" t="n">
        <v>794.3</v>
      </c>
      <c r="T223" t="n">
        <v>-8068.1</v>
      </c>
      <c r="V223" t="n">
        <v>145395.9</v>
      </c>
      <c r="W223" t="n">
        <v>1130</v>
      </c>
      <c r="X223" t="n">
        <v>1529.6</v>
      </c>
      <c r="Y223" t="n">
        <v>10856.7</v>
      </c>
      <c r="Z223" t="n">
        <v>8243</v>
      </c>
      <c r="AA223" t="n">
        <v>9059</v>
      </c>
      <c r="AB223" t="n">
        <v>76.7</v>
      </c>
      <c r="AC223" t="n">
        <v>57.9</v>
      </c>
      <c r="AD223" t="n">
        <v>8260.6</v>
      </c>
      <c r="AE223" t="n">
        <v>-3698.2</v>
      </c>
      <c r="AF223" t="n">
        <v>0</v>
      </c>
      <c r="AG223" t="n">
        <v>29590.7</v>
      </c>
      <c r="AH223" t="n">
        <v>3170.1</v>
      </c>
      <c r="AI223" t="n">
        <v>1224.5</v>
      </c>
      <c r="AJ223" t="n">
        <v>30257</v>
      </c>
      <c r="AK223" t="n">
        <v>0</v>
      </c>
      <c r="AL223" t="n">
        <v>26073.2</v>
      </c>
      <c r="AM223" t="n">
        <v>-2775</v>
      </c>
      <c r="AN223" t="n">
        <v>29221.9</v>
      </c>
      <c r="AO223" t="n">
        <v>525.4</v>
      </c>
      <c r="AP223" t="n">
        <v>8623.700000000001</v>
      </c>
      <c r="AQ223" t="n">
        <v>54.2</v>
      </c>
      <c r="AR223" t="n">
        <v>46</v>
      </c>
      <c r="AS223" t="n">
        <v>80307.60000000001</v>
      </c>
      <c r="AT223" t="n">
        <v>637.9</v>
      </c>
      <c r="AU223" t="n">
        <v>1130.7</v>
      </c>
      <c r="AV223" t="n">
        <v>-8015.4</v>
      </c>
      <c r="AW223" t="n">
        <v>117756.4</v>
      </c>
      <c r="AX223" t="n">
        <v>8328.700000000001</v>
      </c>
      <c r="AY223" t="n">
        <v>2511.5</v>
      </c>
      <c r="AZ223" t="n">
        <v>49193.9</v>
      </c>
      <c r="BA223" t="n">
        <v>6</v>
      </c>
    </row>
    <row r="224">
      <c r="A224" s="4" t="n">
        <v>44419</v>
      </c>
      <c r="E224" t="n">
        <v>127764.8</v>
      </c>
      <c r="F224" t="n">
        <v>3.3</v>
      </c>
      <c r="G224" t="n">
        <v>2960.3</v>
      </c>
      <c r="H224" t="n">
        <v>16174.9</v>
      </c>
      <c r="J224" t="n">
        <v>178126.4</v>
      </c>
      <c r="K224" t="n">
        <v>13169</v>
      </c>
      <c r="L224" t="n">
        <v>6746.8</v>
      </c>
      <c r="M224" t="n">
        <v>28285.1</v>
      </c>
      <c r="N224" t="n">
        <v>0</v>
      </c>
      <c r="O224" t="n">
        <v>0</v>
      </c>
      <c r="P224" t="n">
        <v>1029</v>
      </c>
      <c r="Q224" t="n">
        <v>123754</v>
      </c>
      <c r="R224" t="n">
        <v>13798.1</v>
      </c>
      <c r="S224" t="n">
        <v>818.7</v>
      </c>
      <c r="T224" t="n">
        <v>-5092.2</v>
      </c>
      <c r="V224" t="n">
        <v>143735.2</v>
      </c>
      <c r="W224" t="n">
        <v>334.1</v>
      </c>
      <c r="X224" t="n">
        <v>1862.9</v>
      </c>
      <c r="Y224" t="n">
        <v>12086.5</v>
      </c>
      <c r="Z224" t="n">
        <v>6540</v>
      </c>
      <c r="AA224" t="n">
        <v>7456.6</v>
      </c>
      <c r="AB224" t="n">
        <v>81.7</v>
      </c>
      <c r="AC224" t="n">
        <v>43.2</v>
      </c>
      <c r="AD224" t="n">
        <v>9278.200000000001</v>
      </c>
      <c r="AE224" t="n">
        <v>-2144.1</v>
      </c>
      <c r="AF224" t="n">
        <v>0</v>
      </c>
      <c r="AG224" t="n">
        <v>33656.7</v>
      </c>
      <c r="AH224" t="n">
        <v>2621.6</v>
      </c>
      <c r="AI224" t="n">
        <v>556.4</v>
      </c>
      <c r="AJ224" t="n">
        <v>31013.3</v>
      </c>
      <c r="AK224" t="n">
        <v>0</v>
      </c>
      <c r="AL224" t="n">
        <v>27636.4</v>
      </c>
      <c r="AM224" t="n">
        <v>-3503</v>
      </c>
      <c r="AN224" t="n">
        <v>31010.9</v>
      </c>
      <c r="AO224" t="n">
        <v>114.6</v>
      </c>
      <c r="AP224" t="n">
        <v>9734.9</v>
      </c>
      <c r="AQ224" t="n">
        <v>89.8</v>
      </c>
      <c r="AR224" t="n">
        <v>91.40000000000001</v>
      </c>
      <c r="AS224" t="n">
        <v>85160.7</v>
      </c>
      <c r="AT224" t="n">
        <v>1855.9</v>
      </c>
      <c r="AU224" t="n">
        <v>3537.8</v>
      </c>
      <c r="AV224" t="n">
        <v>-7069.6</v>
      </c>
      <c r="AW224" t="n">
        <v>123043.9</v>
      </c>
      <c r="AX224" t="n">
        <v>4031.9</v>
      </c>
      <c r="AY224" t="n">
        <v>1587.6</v>
      </c>
      <c r="AZ224" t="n">
        <v>45370.4</v>
      </c>
      <c r="BA224" t="n">
        <v>6</v>
      </c>
    </row>
    <row r="225">
      <c r="A225" s="4" t="n">
        <v>44420</v>
      </c>
      <c r="E225" t="n">
        <v>135773.8</v>
      </c>
      <c r="F225" t="n">
        <v>476.7</v>
      </c>
      <c r="G225" t="n">
        <v>3891.5</v>
      </c>
      <c r="H225" t="n">
        <v>16306.1</v>
      </c>
      <c r="J225" t="n">
        <v>178039.7</v>
      </c>
      <c r="K225" t="n">
        <v>13589.3</v>
      </c>
      <c r="L225" t="n">
        <v>8036.6</v>
      </c>
      <c r="M225" t="n">
        <v>16055.3</v>
      </c>
      <c r="N225" t="n">
        <v>0</v>
      </c>
      <c r="O225" t="n">
        <v>0.4</v>
      </c>
      <c r="P225" t="n">
        <v>1191.9</v>
      </c>
      <c r="Q225" t="n">
        <v>123192.8</v>
      </c>
      <c r="R225" t="n">
        <v>13409</v>
      </c>
      <c r="S225" t="n">
        <v>878.2</v>
      </c>
      <c r="T225" t="n">
        <v>-9760.1</v>
      </c>
      <c r="V225" t="n">
        <v>139738.7</v>
      </c>
      <c r="W225" t="n">
        <v>334.6</v>
      </c>
      <c r="X225" t="n">
        <v>808</v>
      </c>
      <c r="Y225" t="n">
        <v>14634.2</v>
      </c>
      <c r="Z225" t="n">
        <v>9462.6</v>
      </c>
      <c r="AA225" t="n">
        <v>5192.3</v>
      </c>
      <c r="AB225" t="n">
        <v>46</v>
      </c>
      <c r="AC225" t="n">
        <v>57.6</v>
      </c>
      <c r="AD225" t="n">
        <v>15489.3</v>
      </c>
      <c r="AE225" t="n">
        <v>6821</v>
      </c>
      <c r="AF225" t="n">
        <v>34.6</v>
      </c>
      <c r="AG225" t="n">
        <v>33174.8</v>
      </c>
      <c r="AH225" t="n">
        <v>4015</v>
      </c>
      <c r="AI225" t="n">
        <v>1913.2</v>
      </c>
      <c r="AJ225" t="n">
        <v>12549.7</v>
      </c>
      <c r="AK225" t="n">
        <v>0</v>
      </c>
      <c r="AL225" t="n">
        <v>33978.5</v>
      </c>
      <c r="AM225" t="n">
        <v>-9350.200000000001</v>
      </c>
      <c r="AN225" t="n">
        <v>30714.7</v>
      </c>
      <c r="AO225" t="n">
        <v>536.1</v>
      </c>
      <c r="AP225" t="n">
        <v>9394.6</v>
      </c>
      <c r="AQ225" t="n">
        <v>44.8</v>
      </c>
      <c r="AR225" t="n">
        <v>45.1</v>
      </c>
      <c r="AS225" t="n">
        <v>92830.3</v>
      </c>
      <c r="AT225" t="n">
        <v>6601.2</v>
      </c>
      <c r="AU225" t="n">
        <v>6590.4</v>
      </c>
      <c r="AV225" t="n">
        <v>-5924.8</v>
      </c>
      <c r="AW225" t="n">
        <v>125987</v>
      </c>
      <c r="AX225" t="n">
        <v>6979.6</v>
      </c>
      <c r="AY225" t="n">
        <v>2386.3</v>
      </c>
      <c r="AZ225" t="n">
        <v>27528.4</v>
      </c>
      <c r="BA225" t="n">
        <v>6</v>
      </c>
    </row>
    <row r="226">
      <c r="A226" s="4" t="n">
        <v>44421</v>
      </c>
      <c r="E226" t="n">
        <v>143142.5</v>
      </c>
      <c r="F226" t="n">
        <v>2288</v>
      </c>
      <c r="G226" t="n">
        <v>3345</v>
      </c>
      <c r="H226" t="n">
        <v>22564.4</v>
      </c>
      <c r="J226" t="n">
        <v>188765.4</v>
      </c>
      <c r="K226" t="n">
        <v>13667.9</v>
      </c>
      <c r="L226" t="n">
        <v>9309</v>
      </c>
      <c r="M226" t="n">
        <v>9381.700000000001</v>
      </c>
      <c r="N226" t="n">
        <v>0</v>
      </c>
      <c r="O226" t="n">
        <v>1</v>
      </c>
      <c r="P226" t="n">
        <v>1182.2</v>
      </c>
      <c r="Q226" t="n">
        <v>123192.9</v>
      </c>
      <c r="R226" t="n">
        <v>13439.5</v>
      </c>
      <c r="S226" t="n">
        <v>802.2</v>
      </c>
      <c r="T226" t="n">
        <v>-11567.8</v>
      </c>
      <c r="V226" t="n">
        <v>138676.3</v>
      </c>
      <c r="W226" t="n">
        <v>1638.9</v>
      </c>
      <c r="X226" t="n">
        <v>1197</v>
      </c>
      <c r="Y226" t="n">
        <v>13687.9</v>
      </c>
      <c r="Z226" t="n">
        <v>8845</v>
      </c>
      <c r="AA226" t="n">
        <v>5366.2</v>
      </c>
      <c r="AB226" t="n">
        <v>68.8</v>
      </c>
      <c r="AC226" t="n">
        <v>51</v>
      </c>
      <c r="AD226" t="n">
        <v>18459.9</v>
      </c>
      <c r="AE226" t="n">
        <v>10258.7</v>
      </c>
      <c r="AF226" t="n">
        <v>0</v>
      </c>
      <c r="AG226" t="n">
        <v>32724.1</v>
      </c>
      <c r="AH226" t="n">
        <v>4421.1</v>
      </c>
      <c r="AI226" t="n">
        <v>1956.4</v>
      </c>
      <c r="AJ226" t="n">
        <v>4701.3</v>
      </c>
      <c r="AK226" t="n">
        <v>0</v>
      </c>
      <c r="AL226" t="n">
        <v>31938</v>
      </c>
      <c r="AM226" t="n">
        <v>-8477.1</v>
      </c>
      <c r="AN226" t="n">
        <v>29873.6</v>
      </c>
      <c r="AO226" t="n">
        <v>396.6</v>
      </c>
      <c r="AP226" t="n">
        <v>9905.799999999999</v>
      </c>
      <c r="AQ226" t="n">
        <v>152.5</v>
      </c>
      <c r="AR226" t="n">
        <v>126.5</v>
      </c>
      <c r="AS226" t="n">
        <v>94825</v>
      </c>
      <c r="AT226" t="n">
        <v>7694.2</v>
      </c>
      <c r="AU226" t="n">
        <v>7752.4</v>
      </c>
      <c r="AV226" t="n">
        <v>-15152</v>
      </c>
      <c r="AW226" t="n">
        <v>122205</v>
      </c>
      <c r="AX226" t="n">
        <v>8237.299999999999</v>
      </c>
      <c r="AY226" t="n">
        <v>4082.7</v>
      </c>
      <c r="AZ226" t="n">
        <v>26660.1</v>
      </c>
      <c r="BA226" t="n">
        <v>6</v>
      </c>
    </row>
    <row r="227">
      <c r="A227" s="4" t="n">
        <v>44422</v>
      </c>
      <c r="E227" t="n">
        <v>135923.9</v>
      </c>
      <c r="F227" t="n">
        <v>2384.8</v>
      </c>
      <c r="G227" t="n">
        <v>4017.7</v>
      </c>
      <c r="H227" t="n">
        <v>23580.6</v>
      </c>
      <c r="J227" t="n">
        <v>178465.3</v>
      </c>
      <c r="K227" t="n">
        <v>14254.2</v>
      </c>
      <c r="L227" t="n">
        <v>11397.7</v>
      </c>
      <c r="M227" t="n">
        <v>3129.8</v>
      </c>
      <c r="N227" t="n">
        <v>0</v>
      </c>
      <c r="O227" t="n">
        <v>0.5</v>
      </c>
      <c r="P227" t="n">
        <v>1200.7</v>
      </c>
      <c r="Q227" t="n">
        <v>119346.5</v>
      </c>
      <c r="R227" t="n">
        <v>14456.5</v>
      </c>
      <c r="S227" t="n">
        <v>746.8</v>
      </c>
      <c r="T227" t="n">
        <v>-11785.8</v>
      </c>
      <c r="V227" t="n">
        <v>132200.7</v>
      </c>
      <c r="W227" t="n">
        <v>1251.3</v>
      </c>
      <c r="X227" t="n">
        <v>2112.9</v>
      </c>
      <c r="Y227" t="n">
        <v>12542.2</v>
      </c>
      <c r="Z227" t="n">
        <v>7526</v>
      </c>
      <c r="AA227" t="n">
        <v>4954</v>
      </c>
      <c r="AB227" t="n">
        <v>66.5</v>
      </c>
      <c r="AC227" t="n">
        <v>50.8</v>
      </c>
      <c r="AD227" t="n">
        <v>15134.9</v>
      </c>
      <c r="AE227" t="n">
        <v>7314.6</v>
      </c>
      <c r="AF227" t="n">
        <v>0</v>
      </c>
      <c r="AG227" t="n">
        <v>28219.7</v>
      </c>
      <c r="AH227" t="n">
        <v>5963.2</v>
      </c>
      <c r="AI227" t="n">
        <v>2162.3</v>
      </c>
      <c r="AJ227" t="n">
        <v>5281.1</v>
      </c>
      <c r="AK227" t="n">
        <v>0</v>
      </c>
      <c r="AL227" t="n">
        <v>31115.3</v>
      </c>
      <c r="AM227" t="n">
        <v>-7283.9</v>
      </c>
      <c r="AN227" t="n">
        <v>29095.2</v>
      </c>
      <c r="AO227" t="n">
        <v>456.4</v>
      </c>
      <c r="AP227" t="n">
        <v>8354.799999999999</v>
      </c>
      <c r="AQ227" t="n">
        <v>133.4</v>
      </c>
      <c r="AR227" t="n">
        <v>114.9</v>
      </c>
      <c r="AS227" t="n">
        <v>92172.7</v>
      </c>
      <c r="AT227" t="n">
        <v>6120.9</v>
      </c>
      <c r="AU227" t="n">
        <v>5785.4</v>
      </c>
      <c r="AV227" t="n">
        <v>-14696.3</v>
      </c>
      <c r="AW227" t="n">
        <v>112090.4</v>
      </c>
      <c r="AX227" t="n">
        <v>7937.4</v>
      </c>
      <c r="AY227" t="n">
        <v>3675.2</v>
      </c>
      <c r="AZ227" t="n">
        <v>22238</v>
      </c>
      <c r="BA227" t="n">
        <v>6</v>
      </c>
    </row>
    <row r="228">
      <c r="A228" s="4" t="n">
        <v>44423</v>
      </c>
      <c r="E228" t="n">
        <v>126825.1</v>
      </c>
      <c r="F228" t="n">
        <v>3.9</v>
      </c>
      <c r="G228" t="n">
        <v>2826.9</v>
      </c>
      <c r="H228" t="n">
        <v>21737</v>
      </c>
      <c r="J228" t="n">
        <v>169640.7</v>
      </c>
      <c r="K228" t="n">
        <v>14774.2</v>
      </c>
      <c r="L228" t="n">
        <v>7452.1</v>
      </c>
      <c r="M228" t="n">
        <v>14600.5</v>
      </c>
      <c r="N228" t="n">
        <v>0</v>
      </c>
      <c r="O228" t="n">
        <v>0.3</v>
      </c>
      <c r="P228" t="n">
        <v>1190</v>
      </c>
      <c r="Q228" t="n">
        <v>115761.3</v>
      </c>
      <c r="R228" t="n">
        <v>9856.1</v>
      </c>
      <c r="S228" t="n">
        <v>811.7</v>
      </c>
      <c r="T228" t="n">
        <v>-3876.8</v>
      </c>
      <c r="V228" t="n">
        <v>130222.5</v>
      </c>
      <c r="W228" t="n">
        <v>556.1</v>
      </c>
      <c r="X228" t="n">
        <v>0</v>
      </c>
      <c r="Y228" t="n">
        <v>13599.4</v>
      </c>
      <c r="Z228" t="n">
        <v>5046.3</v>
      </c>
      <c r="AA228" t="n">
        <v>3844.1</v>
      </c>
      <c r="AB228" t="n">
        <v>81.90000000000001</v>
      </c>
      <c r="AC228" t="n">
        <v>49.2</v>
      </c>
      <c r="AD228" t="n">
        <v>10677</v>
      </c>
      <c r="AE228" t="n">
        <v>6967.4</v>
      </c>
      <c r="AF228" t="n">
        <v>0</v>
      </c>
      <c r="AG228" t="n">
        <v>26872.4</v>
      </c>
      <c r="AH228" t="n">
        <v>6124.3</v>
      </c>
      <c r="AI228" t="n">
        <v>1748.9</v>
      </c>
      <c r="AJ228" t="n">
        <v>10808.4</v>
      </c>
      <c r="AK228" t="n">
        <v>0</v>
      </c>
      <c r="AL228" t="n">
        <v>26505</v>
      </c>
      <c r="AM228" t="n">
        <v>-2952.8</v>
      </c>
      <c r="AN228" t="n">
        <v>29754.5</v>
      </c>
      <c r="AO228" t="n">
        <v>272.1</v>
      </c>
      <c r="AP228" t="n">
        <v>9439.200000000001</v>
      </c>
      <c r="AQ228" t="n">
        <v>117.6</v>
      </c>
      <c r="AR228" t="n">
        <v>96.3</v>
      </c>
      <c r="AS228" t="n">
        <v>82929.2</v>
      </c>
      <c r="AT228" t="n">
        <v>1113.4</v>
      </c>
      <c r="AU228" t="n">
        <v>1493.6</v>
      </c>
      <c r="AV228" t="n">
        <v>-24885.9</v>
      </c>
      <c r="AW228" t="n">
        <v>100340.4</v>
      </c>
      <c r="AX228" t="n">
        <v>9080.299999999999</v>
      </c>
      <c r="AY228" t="n">
        <v>2108.3</v>
      </c>
      <c r="AZ228" t="n">
        <v>43985.8</v>
      </c>
      <c r="BA228" t="n">
        <v>6</v>
      </c>
    </row>
    <row r="229">
      <c r="A229" s="4" t="n">
        <v>44424</v>
      </c>
      <c r="E229" t="n">
        <v>134051.1</v>
      </c>
      <c r="F229" t="n">
        <v>2.2</v>
      </c>
      <c r="G229" t="n">
        <v>3342.2</v>
      </c>
      <c r="H229" t="n">
        <v>12923.7</v>
      </c>
      <c r="J229" t="n">
        <v>182576.6</v>
      </c>
      <c r="K229" t="n">
        <v>14328.2</v>
      </c>
      <c r="L229" t="n">
        <v>9813.1</v>
      </c>
      <c r="M229" t="n">
        <v>27393.4</v>
      </c>
      <c r="N229" t="n">
        <v>0</v>
      </c>
      <c r="O229" t="n">
        <v>0.1</v>
      </c>
      <c r="P229" t="n">
        <v>1112</v>
      </c>
      <c r="Q229" t="n">
        <v>119769.7</v>
      </c>
      <c r="R229" t="n">
        <v>14163.6</v>
      </c>
      <c r="S229" t="n">
        <v>800.1</v>
      </c>
      <c r="T229" t="n">
        <v>-6739.9</v>
      </c>
      <c r="V229" t="n">
        <v>139471.5</v>
      </c>
      <c r="W229" t="n">
        <v>231.4</v>
      </c>
      <c r="X229" t="n">
        <v>0</v>
      </c>
      <c r="Y229" t="n">
        <v>14105.9</v>
      </c>
      <c r="Z229" t="n">
        <v>6808.4</v>
      </c>
      <c r="AA229" t="n">
        <v>6189.9</v>
      </c>
      <c r="AB229" t="n">
        <v>36.1</v>
      </c>
      <c r="AC229" t="n">
        <v>33.7</v>
      </c>
      <c r="AD229" t="n">
        <v>13280.4</v>
      </c>
      <c r="AE229" t="n">
        <v>7981.4</v>
      </c>
      <c r="AF229" t="n">
        <v>0</v>
      </c>
      <c r="AG229" t="n">
        <v>33001.6</v>
      </c>
      <c r="AH229" t="n">
        <v>4279.4</v>
      </c>
      <c r="AI229" t="n">
        <v>1890.8</v>
      </c>
      <c r="AJ229" t="n">
        <v>13193.8</v>
      </c>
      <c r="AK229" t="n">
        <v>0</v>
      </c>
      <c r="AL229" t="n">
        <v>33740.4</v>
      </c>
      <c r="AM229" t="n">
        <v>-5690.2</v>
      </c>
      <c r="AN229" t="n">
        <v>31819.4</v>
      </c>
      <c r="AO229" t="n">
        <v>568</v>
      </c>
      <c r="AP229" t="n">
        <v>7557.2</v>
      </c>
      <c r="AQ229" t="n">
        <v>109.6</v>
      </c>
      <c r="AR229" t="n">
        <v>86.5</v>
      </c>
      <c r="AS229" t="n">
        <v>89756.39999999999</v>
      </c>
      <c r="AT229" t="n">
        <v>116.7</v>
      </c>
      <c r="AU229" t="n">
        <v>5033.9</v>
      </c>
      <c r="AV229" t="n">
        <v>-10252.4</v>
      </c>
      <c r="AW229" t="n">
        <v>121790.3</v>
      </c>
      <c r="AX229" t="n">
        <v>5824.4</v>
      </c>
      <c r="AY229" t="n">
        <v>2941.5</v>
      </c>
      <c r="AZ229" t="n">
        <v>42282.5</v>
      </c>
      <c r="BA229" t="n">
        <v>6</v>
      </c>
    </row>
    <row r="230">
      <c r="A230" s="4" t="n">
        <v>44425</v>
      </c>
      <c r="E230" t="n">
        <v>147058.1</v>
      </c>
      <c r="F230" t="n">
        <v>1038.2</v>
      </c>
      <c r="G230" t="n">
        <v>3743.6</v>
      </c>
      <c r="H230" t="n">
        <v>13089.9</v>
      </c>
      <c r="J230" t="n">
        <v>188147.4</v>
      </c>
      <c r="K230" t="n">
        <v>14961.5</v>
      </c>
      <c r="L230" t="n">
        <v>10155.1</v>
      </c>
      <c r="M230" t="n">
        <v>14360.9</v>
      </c>
      <c r="N230" t="n">
        <v>0</v>
      </c>
      <c r="O230" t="n">
        <v>0.2</v>
      </c>
      <c r="P230" t="n">
        <v>1121</v>
      </c>
      <c r="Q230" t="n">
        <v>117306.5</v>
      </c>
      <c r="R230" t="n">
        <v>15979.7</v>
      </c>
      <c r="S230" t="n">
        <v>821.5</v>
      </c>
      <c r="T230" t="n">
        <v>-11026.6</v>
      </c>
      <c r="V230" t="n">
        <v>136921.3</v>
      </c>
      <c r="W230" t="n">
        <v>0</v>
      </c>
      <c r="X230" t="n">
        <v>0</v>
      </c>
      <c r="Y230" t="n">
        <v>16678.2</v>
      </c>
      <c r="Z230" t="n">
        <v>7128.2</v>
      </c>
      <c r="AA230" t="n">
        <v>8107.7</v>
      </c>
      <c r="AB230" t="n">
        <v>58.5</v>
      </c>
      <c r="AC230" t="n">
        <v>51.3</v>
      </c>
      <c r="AD230" t="n">
        <v>23786.3</v>
      </c>
      <c r="AE230" t="n">
        <v>8653.700000000001</v>
      </c>
      <c r="AF230" t="n">
        <v>0</v>
      </c>
      <c r="AG230" t="n">
        <v>36155.3</v>
      </c>
      <c r="AH230" t="n">
        <v>3888.9</v>
      </c>
      <c r="AI230" t="n">
        <v>1817.4</v>
      </c>
      <c r="AJ230" t="n">
        <v>2722.5</v>
      </c>
      <c r="AK230" t="n">
        <v>0</v>
      </c>
      <c r="AL230" t="n">
        <v>40957.3</v>
      </c>
      <c r="AM230" t="n">
        <v>-11041.6</v>
      </c>
      <c r="AN230" t="n">
        <v>30523.5</v>
      </c>
      <c r="AO230" t="n">
        <v>648.4</v>
      </c>
      <c r="AP230" t="n">
        <v>3872</v>
      </c>
      <c r="AQ230" t="n">
        <v>103.7</v>
      </c>
      <c r="AR230" t="n">
        <v>96</v>
      </c>
      <c r="AS230" t="n">
        <v>98172.39999999999</v>
      </c>
      <c r="AT230" t="n">
        <v>7165.5</v>
      </c>
      <c r="AU230" t="n">
        <v>9999.1</v>
      </c>
      <c r="AV230" t="n">
        <v>-1978.1</v>
      </c>
      <c r="AW230" t="n">
        <v>129940.4</v>
      </c>
      <c r="AX230" t="n">
        <v>5901.8</v>
      </c>
      <c r="AY230" t="n">
        <v>2998.7</v>
      </c>
      <c r="AZ230" t="n">
        <v>16804.4</v>
      </c>
      <c r="BA230" t="n">
        <v>6</v>
      </c>
    </row>
    <row r="231">
      <c r="A231" s="4" t="n">
        <v>44426</v>
      </c>
      <c r="E231" t="n">
        <v>152607.1</v>
      </c>
      <c r="F231" t="n">
        <v>904.6</v>
      </c>
      <c r="G231" t="n">
        <v>3926.3</v>
      </c>
      <c r="H231" t="n">
        <v>17232.2</v>
      </c>
      <c r="J231" t="n">
        <v>193281.9</v>
      </c>
      <c r="K231" t="n">
        <v>14083.7</v>
      </c>
      <c r="L231" t="n">
        <v>12031.2</v>
      </c>
      <c r="M231" t="n">
        <v>7345.2</v>
      </c>
      <c r="N231" t="n">
        <v>0</v>
      </c>
      <c r="O231" t="n">
        <v>0.7</v>
      </c>
      <c r="P231" t="n">
        <v>1216.2</v>
      </c>
      <c r="Q231" t="n">
        <v>125482.2</v>
      </c>
      <c r="R231" t="n">
        <v>18425.3</v>
      </c>
      <c r="S231" t="n">
        <v>743.1</v>
      </c>
      <c r="T231" t="n">
        <v>-15889.6</v>
      </c>
      <c r="V231" t="n">
        <v>145059.1</v>
      </c>
      <c r="W231" t="n">
        <v>332.2</v>
      </c>
      <c r="X231" t="n">
        <v>460</v>
      </c>
      <c r="Y231" t="n">
        <v>9408.4</v>
      </c>
      <c r="Z231" t="n">
        <v>10432.6</v>
      </c>
      <c r="AA231" t="n">
        <v>7646.1</v>
      </c>
      <c r="AB231" t="n">
        <v>76.7</v>
      </c>
      <c r="AC231" t="n">
        <v>60.4</v>
      </c>
      <c r="AD231" t="n">
        <v>26183.1</v>
      </c>
      <c r="AE231" t="n">
        <v>2512.2</v>
      </c>
      <c r="AF231" t="n">
        <v>0.9</v>
      </c>
      <c r="AG231" t="n">
        <v>33954.2</v>
      </c>
      <c r="AH231" t="n">
        <v>6025.6</v>
      </c>
      <c r="AI231" t="n">
        <v>1175</v>
      </c>
      <c r="AJ231" t="n">
        <v>5091.2</v>
      </c>
      <c r="AK231" t="n">
        <v>0</v>
      </c>
      <c r="AL231" t="n">
        <v>39723</v>
      </c>
      <c r="AM231" t="n">
        <v>-10890.7</v>
      </c>
      <c r="AN231" t="n">
        <v>31446.7</v>
      </c>
      <c r="AO231" t="n">
        <v>502.7</v>
      </c>
      <c r="AP231" t="n">
        <v>5214.2</v>
      </c>
      <c r="AQ231" t="n">
        <v>120.2</v>
      </c>
      <c r="AR231" t="n">
        <v>85.3</v>
      </c>
      <c r="AS231" t="n">
        <v>96040.3</v>
      </c>
      <c r="AT231" t="n">
        <v>9095.4</v>
      </c>
      <c r="AU231" t="n">
        <v>10900.9</v>
      </c>
      <c r="AV231" t="n">
        <v>5425.7</v>
      </c>
      <c r="AW231" t="n">
        <v>130283.2</v>
      </c>
      <c r="AX231" t="n">
        <v>5968</v>
      </c>
      <c r="AY231" t="n">
        <v>3763.8</v>
      </c>
      <c r="AZ231" t="n">
        <v>6135</v>
      </c>
      <c r="BA231" t="n">
        <v>6</v>
      </c>
    </row>
    <row r="232">
      <c r="A232" s="4" t="n">
        <v>44427</v>
      </c>
      <c r="E232" t="n">
        <v>147537.3</v>
      </c>
      <c r="F232" t="n">
        <v>993.8</v>
      </c>
      <c r="G232" t="n">
        <v>5258.4</v>
      </c>
      <c r="H232" t="n">
        <v>24133.7</v>
      </c>
      <c r="J232" t="n">
        <v>190162.5</v>
      </c>
      <c r="K232" t="n">
        <v>13794.5</v>
      </c>
      <c r="L232" t="n">
        <v>8470.799999999999</v>
      </c>
      <c r="M232" t="n">
        <v>4874.2</v>
      </c>
      <c r="N232" t="n">
        <v>0</v>
      </c>
      <c r="O232" t="n">
        <v>1.2</v>
      </c>
      <c r="P232" t="n">
        <v>708.1</v>
      </c>
      <c r="Q232" t="n">
        <v>122211.4</v>
      </c>
      <c r="R232" t="n">
        <v>15177.8</v>
      </c>
      <c r="S232" t="n">
        <v>791.2</v>
      </c>
      <c r="T232" t="n">
        <v>-9519.700000000001</v>
      </c>
      <c r="V232" t="n">
        <v>139960.2</v>
      </c>
      <c r="W232" t="n">
        <v>331.2</v>
      </c>
      <c r="X232" t="n">
        <v>1217.1</v>
      </c>
      <c r="Y232" t="n">
        <v>14327.2</v>
      </c>
      <c r="Z232" t="n">
        <v>6612.5</v>
      </c>
      <c r="AA232" t="n">
        <v>7486.4</v>
      </c>
      <c r="AB232" t="n">
        <v>72.59999999999999</v>
      </c>
      <c r="AC232" t="n">
        <v>43.2</v>
      </c>
      <c r="AD232" t="n">
        <v>15019</v>
      </c>
      <c r="AE232" t="n">
        <v>-6033.8</v>
      </c>
      <c r="AF232" t="n">
        <v>1.9</v>
      </c>
      <c r="AG232" t="n">
        <v>29808.8</v>
      </c>
      <c r="AH232" t="n">
        <v>5858.2</v>
      </c>
      <c r="AI232" t="n">
        <v>1651.9</v>
      </c>
      <c r="AJ232" t="n">
        <v>23003</v>
      </c>
      <c r="AK232" t="n">
        <v>0</v>
      </c>
      <c r="AL232" t="n">
        <v>36079.3</v>
      </c>
      <c r="AM232" t="n">
        <v>-6281</v>
      </c>
      <c r="AN232" t="n">
        <v>29992</v>
      </c>
      <c r="AO232" t="n">
        <v>657.7</v>
      </c>
      <c r="AP232" t="n">
        <v>2711.5</v>
      </c>
      <c r="AQ232" t="n">
        <v>145.1</v>
      </c>
      <c r="AR232" t="n">
        <v>118.5</v>
      </c>
      <c r="AS232" t="n">
        <v>93478.2</v>
      </c>
      <c r="AT232" t="n">
        <v>1650</v>
      </c>
      <c r="AU232" t="n">
        <v>4729.8</v>
      </c>
      <c r="AV232" t="n">
        <v>-4828.1</v>
      </c>
      <c r="AW232" t="n">
        <v>120812.3</v>
      </c>
      <c r="AX232" t="n">
        <v>9225.5</v>
      </c>
      <c r="AY232" t="n">
        <v>3124.5</v>
      </c>
      <c r="AZ232" t="n">
        <v>26380.3</v>
      </c>
      <c r="BA232" t="n">
        <v>6</v>
      </c>
    </row>
    <row r="233">
      <c r="A233" s="4" t="n">
        <v>44428</v>
      </c>
      <c r="E233" t="n">
        <v>136300.6</v>
      </c>
      <c r="F233" t="n">
        <v>373.1</v>
      </c>
      <c r="G233" t="n">
        <v>3962.1</v>
      </c>
      <c r="H233" t="n">
        <v>21463.2</v>
      </c>
      <c r="J233" t="n">
        <v>180982.7</v>
      </c>
      <c r="K233" t="n">
        <v>14699.5</v>
      </c>
      <c r="L233" t="n">
        <v>7729.9</v>
      </c>
      <c r="M233" t="n">
        <v>13443.1</v>
      </c>
      <c r="N233" t="n">
        <v>0</v>
      </c>
      <c r="O233" t="n">
        <v>0.2</v>
      </c>
      <c r="P233" t="n">
        <v>1179.6</v>
      </c>
      <c r="Q233" t="n">
        <v>121961.8</v>
      </c>
      <c r="R233" t="n">
        <v>11397.8</v>
      </c>
      <c r="S233" t="n">
        <v>850.4</v>
      </c>
      <c r="T233" t="n">
        <v>-8173.3</v>
      </c>
      <c r="V233" t="n">
        <v>137511.5</v>
      </c>
      <c r="W233" t="n">
        <v>950.3</v>
      </c>
      <c r="X233" t="n">
        <v>1132.3</v>
      </c>
      <c r="Y233" t="n">
        <v>14858.6</v>
      </c>
      <c r="Z233" t="n">
        <v>8486.799999999999</v>
      </c>
      <c r="AA233" t="n">
        <v>5251.9</v>
      </c>
      <c r="AB233" t="n">
        <v>70.2</v>
      </c>
      <c r="AC233" t="n">
        <v>70.09999999999999</v>
      </c>
      <c r="AD233" t="n">
        <v>11540.8</v>
      </c>
      <c r="AE233" t="n">
        <v>-4441.5</v>
      </c>
      <c r="AF233" t="n">
        <v>0</v>
      </c>
      <c r="AG233" t="n">
        <v>30602.1</v>
      </c>
      <c r="AH233" t="n">
        <v>4528.5</v>
      </c>
      <c r="AI233" t="n">
        <v>436.3</v>
      </c>
      <c r="AJ233" t="n">
        <v>26254.4</v>
      </c>
      <c r="AK233" t="n">
        <v>0</v>
      </c>
      <c r="AL233" t="n">
        <v>29522.5</v>
      </c>
      <c r="AM233" t="n">
        <v>-2649.8</v>
      </c>
      <c r="AN233" t="n">
        <v>31053.9</v>
      </c>
      <c r="AO233" t="n">
        <v>228.4</v>
      </c>
      <c r="AP233" t="n">
        <v>6710.5</v>
      </c>
      <c r="AQ233" t="n">
        <v>98.8</v>
      </c>
      <c r="AR233" t="n">
        <v>86.3</v>
      </c>
      <c r="AS233" t="n">
        <v>89144.3</v>
      </c>
      <c r="AT233" t="n">
        <v>1767.7</v>
      </c>
      <c r="AU233" t="n">
        <v>5221.5</v>
      </c>
      <c r="AV233" t="n">
        <v>-8014.8</v>
      </c>
      <c r="AW233" t="n">
        <v>125679.2</v>
      </c>
      <c r="AX233" t="n">
        <v>4731.8</v>
      </c>
      <c r="AY233" t="n">
        <v>1454.2</v>
      </c>
      <c r="AZ233" t="n">
        <v>42940</v>
      </c>
      <c r="BA233" t="n">
        <v>6</v>
      </c>
    </row>
    <row r="234">
      <c r="A234" s="4" t="n">
        <v>44429</v>
      </c>
      <c r="E234" t="n">
        <v>122187.5</v>
      </c>
      <c r="F234" t="n">
        <v>920.9</v>
      </c>
      <c r="G234" t="n">
        <v>2954</v>
      </c>
      <c r="H234" t="n">
        <v>21451.5</v>
      </c>
      <c r="J234" t="n">
        <v>170255.1</v>
      </c>
      <c r="K234" t="n">
        <v>11795</v>
      </c>
      <c r="L234" t="n">
        <v>10201.9</v>
      </c>
      <c r="M234" t="n">
        <v>16671.5</v>
      </c>
      <c r="N234" t="n">
        <v>0</v>
      </c>
      <c r="O234" t="n">
        <v>0</v>
      </c>
      <c r="P234" t="n">
        <v>1219.2</v>
      </c>
      <c r="Q234" t="n">
        <v>116926.4</v>
      </c>
      <c r="R234" t="n">
        <v>9765.299999999999</v>
      </c>
      <c r="S234" t="n">
        <v>790.8</v>
      </c>
      <c r="T234" t="n">
        <v>-8276.9</v>
      </c>
      <c r="V234" t="n">
        <v>129281.5</v>
      </c>
      <c r="W234" t="n">
        <v>1003.3</v>
      </c>
      <c r="X234" t="n">
        <v>1649.3</v>
      </c>
      <c r="Y234" t="n">
        <v>15766.3</v>
      </c>
      <c r="Z234" t="n">
        <v>8177.2</v>
      </c>
      <c r="AA234" t="n">
        <v>4348.4</v>
      </c>
      <c r="AB234" t="n">
        <v>74.3</v>
      </c>
      <c r="AC234" t="n">
        <v>47.7</v>
      </c>
      <c r="AD234" t="n">
        <v>13355.3</v>
      </c>
      <c r="AE234" t="n">
        <v>6865.2</v>
      </c>
      <c r="AF234" t="n">
        <v>0</v>
      </c>
      <c r="AG234" t="n">
        <v>27034.2</v>
      </c>
      <c r="AH234" t="n">
        <v>5636.9</v>
      </c>
      <c r="AI234" t="n">
        <v>2072.2</v>
      </c>
      <c r="AJ234" t="n">
        <v>7222.6</v>
      </c>
      <c r="AK234" t="n">
        <v>0</v>
      </c>
      <c r="AL234" t="n">
        <v>27797.1</v>
      </c>
      <c r="AM234" t="n">
        <v>-5618.7</v>
      </c>
      <c r="AN234" t="n">
        <v>28382.5</v>
      </c>
      <c r="AO234" t="n">
        <v>550.7</v>
      </c>
      <c r="AP234" t="n">
        <v>9191.799999999999</v>
      </c>
      <c r="AQ234" t="n">
        <v>152</v>
      </c>
      <c r="AR234" t="n">
        <v>100.3</v>
      </c>
      <c r="AS234" t="n">
        <v>86977.3</v>
      </c>
      <c r="AT234" t="n">
        <v>1586.4</v>
      </c>
      <c r="AU234" t="n">
        <v>3933.5</v>
      </c>
      <c r="AV234" t="n">
        <v>-17056.5</v>
      </c>
      <c r="AW234" t="n">
        <v>103600.9</v>
      </c>
      <c r="AX234" t="n">
        <v>9018.299999999999</v>
      </c>
      <c r="AY234" t="n">
        <v>4201.3</v>
      </c>
      <c r="AZ234" t="n">
        <v>28673.7</v>
      </c>
      <c r="BA234" t="n">
        <v>6</v>
      </c>
    </row>
    <row r="235">
      <c r="A235" s="4" t="n">
        <v>44430</v>
      </c>
      <c r="E235" t="n">
        <v>112218.6</v>
      </c>
      <c r="F235" t="n">
        <v>269.8</v>
      </c>
      <c r="G235" t="n">
        <v>3143.8</v>
      </c>
      <c r="H235" t="n">
        <v>23523.5</v>
      </c>
      <c r="J235" t="n">
        <v>159060.7</v>
      </c>
      <c r="K235" t="n">
        <v>15444.8</v>
      </c>
      <c r="L235" t="n">
        <v>9714.4</v>
      </c>
      <c r="M235" t="n">
        <v>14624.2</v>
      </c>
      <c r="N235" t="n">
        <v>0</v>
      </c>
      <c r="O235" t="n">
        <v>0</v>
      </c>
      <c r="P235" t="n">
        <v>918.9</v>
      </c>
      <c r="Q235" t="n">
        <v>114283.7</v>
      </c>
      <c r="R235" t="n">
        <v>7835.3</v>
      </c>
      <c r="S235" t="n">
        <v>758</v>
      </c>
      <c r="T235" t="n">
        <v>-4474</v>
      </c>
      <c r="V235" t="n">
        <v>127657.7</v>
      </c>
      <c r="W235" t="n">
        <v>1003.7</v>
      </c>
      <c r="X235" t="n">
        <v>1889.3</v>
      </c>
      <c r="Y235" t="n">
        <v>15669.9</v>
      </c>
      <c r="Z235" t="n">
        <v>6936.1</v>
      </c>
      <c r="AA235" t="n">
        <v>4902.8</v>
      </c>
      <c r="AB235" t="n">
        <v>84.2</v>
      </c>
      <c r="AC235" t="n">
        <v>58.1</v>
      </c>
      <c r="AD235" t="n">
        <v>6974.8</v>
      </c>
      <c r="AE235" t="n">
        <v>1159.5</v>
      </c>
      <c r="AF235" t="n">
        <v>0</v>
      </c>
      <c r="AG235" t="n">
        <v>24807.5</v>
      </c>
      <c r="AH235" t="n">
        <v>5660.8</v>
      </c>
      <c r="AI235" t="n">
        <v>740.9</v>
      </c>
      <c r="AJ235" t="n">
        <v>19568.3</v>
      </c>
      <c r="AK235" t="n">
        <v>0</v>
      </c>
      <c r="AL235" t="n">
        <v>24546.3</v>
      </c>
      <c r="AM235" t="n">
        <v>-2817.3</v>
      </c>
      <c r="AN235" t="n">
        <v>27849.3</v>
      </c>
      <c r="AO235" t="n">
        <v>489</v>
      </c>
      <c r="AP235" t="n">
        <v>8646.799999999999</v>
      </c>
      <c r="AQ235" t="n">
        <v>84.59999999999999</v>
      </c>
      <c r="AR235" t="n">
        <v>59.7</v>
      </c>
      <c r="AS235" t="n">
        <v>75930.5</v>
      </c>
      <c r="AT235" t="n">
        <v>9.6</v>
      </c>
      <c r="AU235" t="n">
        <v>845.2</v>
      </c>
      <c r="AV235" t="n">
        <v>-20355.5</v>
      </c>
      <c r="AW235" t="n">
        <v>94683.5</v>
      </c>
      <c r="AX235" t="n">
        <v>10521</v>
      </c>
      <c r="AY235" t="n">
        <v>3088.2</v>
      </c>
      <c r="AZ235" t="n">
        <v>41165.5</v>
      </c>
      <c r="BA235" t="n">
        <v>6</v>
      </c>
    </row>
    <row r="236">
      <c r="A236" s="4" t="n">
        <v>44431</v>
      </c>
      <c r="E236" t="n">
        <v>132129.1</v>
      </c>
      <c r="F236" t="n">
        <v>456.4</v>
      </c>
      <c r="G236" t="n">
        <v>3074.8</v>
      </c>
      <c r="H236" t="n">
        <v>13471.4</v>
      </c>
      <c r="J236" t="n">
        <v>174446.8</v>
      </c>
      <c r="K236" t="n">
        <v>8222.5</v>
      </c>
      <c r="L236" t="n">
        <v>3763.1</v>
      </c>
      <c r="M236" t="n">
        <v>25572.3</v>
      </c>
      <c r="N236" t="n">
        <v>0</v>
      </c>
      <c r="O236" t="n">
        <v>0</v>
      </c>
      <c r="P236" t="n">
        <v>981.9</v>
      </c>
      <c r="Q236" t="n">
        <v>114798.2</v>
      </c>
      <c r="R236" t="n">
        <v>11516.6</v>
      </c>
      <c r="S236" t="n">
        <v>786</v>
      </c>
      <c r="T236" t="n">
        <v>-4263.6</v>
      </c>
      <c r="V236" t="n">
        <v>137028.6</v>
      </c>
      <c r="W236" t="n">
        <v>475.9</v>
      </c>
      <c r="X236" t="n">
        <v>1641.1</v>
      </c>
      <c r="Y236" t="n">
        <v>15851.9</v>
      </c>
      <c r="Z236" t="n">
        <v>9080.799999999999</v>
      </c>
      <c r="AA236" t="n">
        <v>8177.3</v>
      </c>
      <c r="AB236" t="n">
        <v>100.3</v>
      </c>
      <c r="AC236" t="n">
        <v>71.90000000000001</v>
      </c>
      <c r="AD236" t="n">
        <v>10278</v>
      </c>
      <c r="AE236" t="n">
        <v>-2792.6</v>
      </c>
      <c r="AF236" t="n">
        <v>0.9</v>
      </c>
      <c r="AG236" t="n">
        <v>32330.3</v>
      </c>
      <c r="AH236" t="n">
        <v>4999.6</v>
      </c>
      <c r="AI236" t="n">
        <v>982.9</v>
      </c>
      <c r="AJ236" t="n">
        <v>27898.3</v>
      </c>
      <c r="AK236" t="n">
        <v>0</v>
      </c>
      <c r="AL236" t="n">
        <v>34421.4</v>
      </c>
      <c r="AM236" t="n">
        <v>-7287.1</v>
      </c>
      <c r="AN236" t="n">
        <v>30132.4</v>
      </c>
      <c r="AO236" t="n">
        <v>460.1</v>
      </c>
      <c r="AP236" t="n">
        <v>6144.2</v>
      </c>
      <c r="AQ236" t="n">
        <v>93.90000000000001</v>
      </c>
      <c r="AR236" t="n">
        <v>123.8</v>
      </c>
      <c r="AS236" t="n">
        <v>89686.3</v>
      </c>
      <c r="AT236" t="n">
        <v>131.8</v>
      </c>
      <c r="AU236" t="n">
        <v>5073.4</v>
      </c>
      <c r="AV236" t="n">
        <v>-467.6</v>
      </c>
      <c r="AW236" t="n">
        <v>119931.6</v>
      </c>
      <c r="AX236" t="n">
        <v>6064.7</v>
      </c>
      <c r="AY236" t="n">
        <v>963.6</v>
      </c>
      <c r="AZ236" t="n">
        <v>30627.7</v>
      </c>
      <c r="BA236" t="n">
        <v>6</v>
      </c>
    </row>
    <row r="237">
      <c r="A237" s="4" t="n">
        <v>44432</v>
      </c>
      <c r="E237" t="n">
        <v>152873</v>
      </c>
      <c r="F237" t="n">
        <v>6456.1</v>
      </c>
      <c r="G237" t="n">
        <v>8667.799999999999</v>
      </c>
      <c r="H237" t="n">
        <v>18979.6</v>
      </c>
      <c r="J237" t="n">
        <v>218394.8</v>
      </c>
      <c r="K237" t="n">
        <v>5266.1</v>
      </c>
      <c r="L237" t="n">
        <v>5649.5</v>
      </c>
      <c r="M237" t="n">
        <v>27811.8</v>
      </c>
      <c r="N237" t="n">
        <v>0</v>
      </c>
      <c r="O237" t="n">
        <v>0</v>
      </c>
      <c r="P237" t="n">
        <v>918</v>
      </c>
      <c r="Q237" t="n">
        <v>121125.9</v>
      </c>
      <c r="R237" t="n">
        <v>15018.1</v>
      </c>
      <c r="S237" t="n">
        <v>700.1</v>
      </c>
      <c r="T237" t="n">
        <v>-12513.1</v>
      </c>
      <c r="V237" t="n">
        <v>140610</v>
      </c>
      <c r="W237" t="n">
        <v>1091</v>
      </c>
      <c r="X237" t="n">
        <v>1225.4</v>
      </c>
      <c r="Y237" t="n">
        <v>14415.6</v>
      </c>
      <c r="Z237" t="n">
        <v>9540.700000000001</v>
      </c>
      <c r="AA237" t="n">
        <v>8717</v>
      </c>
      <c r="AB237" t="n">
        <v>69.2</v>
      </c>
      <c r="AC237" t="n">
        <v>55.8</v>
      </c>
      <c r="AD237" t="n">
        <v>20382.9</v>
      </c>
      <c r="AE237" t="n">
        <v>2780.3</v>
      </c>
      <c r="AF237" t="n">
        <v>0</v>
      </c>
      <c r="AG237" t="n">
        <v>33956.8</v>
      </c>
      <c r="AH237" t="n">
        <v>5399</v>
      </c>
      <c r="AI237" t="n">
        <v>1894.1</v>
      </c>
      <c r="AJ237" t="n">
        <v>11648.1</v>
      </c>
      <c r="AK237" t="n">
        <v>0</v>
      </c>
      <c r="AL237" t="n">
        <v>39740.6</v>
      </c>
      <c r="AM237" t="n">
        <v>-7106.4</v>
      </c>
      <c r="AN237" t="n">
        <v>31660.2</v>
      </c>
      <c r="AO237" t="n">
        <v>747.4</v>
      </c>
      <c r="AP237" t="n">
        <v>1584.2</v>
      </c>
      <c r="AQ237" t="n">
        <v>81</v>
      </c>
      <c r="AR237" t="n">
        <v>59.4</v>
      </c>
      <c r="AS237" t="n">
        <v>93642.10000000001</v>
      </c>
      <c r="AT237" t="n">
        <v>4675.4</v>
      </c>
      <c r="AU237" t="n">
        <v>6303.9</v>
      </c>
      <c r="AV237" t="n">
        <v>-3808.7</v>
      </c>
      <c r="AW237" t="n">
        <v>125540</v>
      </c>
      <c r="AX237" t="n">
        <v>9008.4</v>
      </c>
      <c r="AY237" t="n">
        <v>3208.2</v>
      </c>
      <c r="AZ237" t="n">
        <v>27139.9</v>
      </c>
      <c r="BA237" t="n">
        <v>6</v>
      </c>
    </row>
    <row r="238">
      <c r="A238" s="4" t="n">
        <v>44433</v>
      </c>
      <c r="E238" t="n">
        <v>147118.8</v>
      </c>
      <c r="F238" t="n">
        <v>5877.6</v>
      </c>
      <c r="G238" t="n">
        <v>6636.9</v>
      </c>
      <c r="H238" t="n">
        <v>19355</v>
      </c>
      <c r="J238" t="n">
        <v>206558.9</v>
      </c>
      <c r="K238" t="n">
        <v>12493.1</v>
      </c>
      <c r="L238" t="n">
        <v>10574.5</v>
      </c>
      <c r="M238" t="n">
        <v>19104.1</v>
      </c>
      <c r="N238" t="n">
        <v>0</v>
      </c>
      <c r="O238" t="n">
        <v>0</v>
      </c>
      <c r="P238" t="n">
        <v>963.8</v>
      </c>
      <c r="Q238" t="n">
        <v>118784.8</v>
      </c>
      <c r="R238" t="n">
        <v>14436.7</v>
      </c>
      <c r="S238" t="n">
        <v>748</v>
      </c>
      <c r="T238" t="n">
        <v>-6516.3</v>
      </c>
      <c r="V238" t="n">
        <v>138309.2</v>
      </c>
      <c r="W238" t="n">
        <v>913.6</v>
      </c>
      <c r="X238" t="n">
        <v>1889.5</v>
      </c>
      <c r="Y238" t="n">
        <v>18389.3</v>
      </c>
      <c r="Z238" t="n">
        <v>7229.3</v>
      </c>
      <c r="AA238" t="n">
        <v>6387.2</v>
      </c>
      <c r="AB238" t="n">
        <v>55.7</v>
      </c>
      <c r="AC238" t="n">
        <v>57</v>
      </c>
      <c r="AD238" t="n">
        <v>23474.1</v>
      </c>
      <c r="AE238" t="n">
        <v>6529.6</v>
      </c>
      <c r="AF238" t="n">
        <v>17.7</v>
      </c>
      <c r="AG238" t="n">
        <v>35466.4</v>
      </c>
      <c r="AH238" t="n">
        <v>4792</v>
      </c>
      <c r="AI238" t="n">
        <v>1915.4</v>
      </c>
      <c r="AJ238" t="n">
        <v>5237.1</v>
      </c>
      <c r="AK238" t="n">
        <v>0</v>
      </c>
      <c r="AL238" t="n">
        <v>40265.4</v>
      </c>
      <c r="AM238" t="n">
        <v>-10719.7</v>
      </c>
      <c r="AN238" t="n">
        <v>31856.9</v>
      </c>
      <c r="AO238" t="n">
        <v>574</v>
      </c>
      <c r="AP238" t="n">
        <v>5117.3</v>
      </c>
      <c r="AQ238" t="n">
        <v>64.2</v>
      </c>
      <c r="AR238" t="n">
        <v>55.8</v>
      </c>
      <c r="AS238" t="n">
        <v>95312.7</v>
      </c>
      <c r="AT238" t="n">
        <v>4130.9</v>
      </c>
      <c r="AU238" t="n">
        <v>8755.299999999999</v>
      </c>
      <c r="AV238" t="n">
        <v>-10575</v>
      </c>
      <c r="AW238" t="n">
        <v>126316.5</v>
      </c>
      <c r="AX238" t="n">
        <v>7700.7</v>
      </c>
      <c r="AY238" t="n">
        <v>4798</v>
      </c>
      <c r="AZ238" t="n">
        <v>29539.6</v>
      </c>
      <c r="BA238" t="n">
        <v>6</v>
      </c>
    </row>
    <row r="239">
      <c r="A239" s="4" t="n">
        <v>44434</v>
      </c>
      <c r="E239" t="n">
        <v>148063.6</v>
      </c>
      <c r="F239" t="n">
        <v>7622.9</v>
      </c>
      <c r="G239" t="n">
        <v>6435.8</v>
      </c>
      <c r="H239" t="n">
        <v>16078.2</v>
      </c>
      <c r="J239" t="n">
        <v>194094.8</v>
      </c>
      <c r="K239" t="n">
        <v>15102.8</v>
      </c>
      <c r="L239" t="n">
        <v>12274.1</v>
      </c>
      <c r="M239" t="n">
        <v>4523.2</v>
      </c>
      <c r="N239" t="n">
        <v>0</v>
      </c>
      <c r="O239" t="n">
        <v>0.1</v>
      </c>
      <c r="P239" t="n">
        <v>1344.7</v>
      </c>
      <c r="Q239" t="n">
        <v>123601.4</v>
      </c>
      <c r="R239" t="n">
        <v>19515</v>
      </c>
      <c r="S239" t="n">
        <v>589.5</v>
      </c>
      <c r="T239" t="n">
        <v>-14223.7</v>
      </c>
      <c r="V239" t="n">
        <v>141519.6</v>
      </c>
      <c r="W239" t="n">
        <v>1636.5</v>
      </c>
      <c r="X239" t="n">
        <v>1457.8</v>
      </c>
      <c r="Y239" t="n">
        <v>16988.5</v>
      </c>
      <c r="Z239" t="n">
        <v>9718.5</v>
      </c>
      <c r="AA239" t="n">
        <v>4010.3</v>
      </c>
      <c r="AB239" t="n">
        <v>61.6</v>
      </c>
      <c r="AC239" t="n">
        <v>53.7</v>
      </c>
      <c r="AD239" t="n">
        <v>24703.2</v>
      </c>
      <c r="AE239" t="n">
        <v>4464.6</v>
      </c>
      <c r="AF239" t="n">
        <v>0</v>
      </c>
      <c r="AG239" t="n">
        <v>35076.5</v>
      </c>
      <c r="AH239" t="n">
        <v>5446.3</v>
      </c>
      <c r="AI239" t="n">
        <v>2195.4</v>
      </c>
      <c r="AJ239" t="n">
        <v>5170.4</v>
      </c>
      <c r="AK239" t="n">
        <v>0</v>
      </c>
      <c r="AL239" t="n">
        <v>41912.8</v>
      </c>
      <c r="AM239" t="n">
        <v>-10414.1</v>
      </c>
      <c r="AN239" t="n">
        <v>31130.3</v>
      </c>
      <c r="AO239" t="n">
        <v>362.8</v>
      </c>
      <c r="AP239" t="n">
        <v>2115.2</v>
      </c>
      <c r="AQ239" t="n">
        <v>80.5</v>
      </c>
      <c r="AR239" t="n">
        <v>60.4</v>
      </c>
      <c r="AS239" t="n">
        <v>92857.60000000001</v>
      </c>
      <c r="AT239" t="n">
        <v>12625.8</v>
      </c>
      <c r="AU239" t="n">
        <v>11112.6</v>
      </c>
      <c r="AV239" t="n">
        <v>1946.7</v>
      </c>
      <c r="AW239" t="n">
        <v>135046.8</v>
      </c>
      <c r="AX239" t="n">
        <v>6168.1</v>
      </c>
      <c r="AY239" t="n">
        <v>5193.2</v>
      </c>
      <c r="AZ239" t="n">
        <v>13986.3</v>
      </c>
      <c r="BA239" t="n">
        <v>6</v>
      </c>
    </row>
    <row r="240">
      <c r="A240" s="4" t="n">
        <v>44435</v>
      </c>
      <c r="E240" t="n">
        <v>155519.1</v>
      </c>
      <c r="F240" t="n">
        <v>5375.1</v>
      </c>
      <c r="G240" t="n">
        <v>4459</v>
      </c>
      <c r="H240" t="n">
        <v>8750.799999999999</v>
      </c>
      <c r="J240" t="n">
        <v>195462.4</v>
      </c>
      <c r="K240" t="n">
        <v>12759.2</v>
      </c>
      <c r="L240" t="n">
        <v>10289.9</v>
      </c>
      <c r="M240" t="n">
        <v>12569.3</v>
      </c>
      <c r="N240" t="n">
        <v>0</v>
      </c>
      <c r="O240" t="n">
        <v>0.1</v>
      </c>
      <c r="P240" t="n">
        <v>1334.6</v>
      </c>
      <c r="Q240" t="n">
        <v>122147.8</v>
      </c>
      <c r="R240" t="n">
        <v>18938.1</v>
      </c>
      <c r="S240" t="n">
        <v>421.2</v>
      </c>
      <c r="T240" t="n">
        <v>-13262.9</v>
      </c>
      <c r="V240" t="n">
        <v>139927.3</v>
      </c>
      <c r="W240" t="n">
        <v>1546.2</v>
      </c>
      <c r="X240" t="n">
        <v>1763.8</v>
      </c>
      <c r="Y240" t="n">
        <v>18154.2</v>
      </c>
      <c r="Z240" t="n">
        <v>11154</v>
      </c>
      <c r="AA240" t="n">
        <v>2717.3</v>
      </c>
      <c r="AB240" t="n">
        <v>72.3</v>
      </c>
      <c r="AC240" t="n">
        <v>49.7</v>
      </c>
      <c r="AD240" t="n">
        <v>21680.6</v>
      </c>
      <c r="AE240" t="n">
        <v>-6731.7</v>
      </c>
      <c r="AF240" t="n">
        <v>0</v>
      </c>
      <c r="AG240" t="n">
        <v>31464.7</v>
      </c>
      <c r="AH240" t="n">
        <v>6972.2</v>
      </c>
      <c r="AI240" t="n">
        <v>1896.7</v>
      </c>
      <c r="AJ240" t="n">
        <v>17944.1</v>
      </c>
      <c r="AK240" t="n">
        <v>0</v>
      </c>
      <c r="AL240" t="n">
        <v>43108.2</v>
      </c>
      <c r="AM240" t="n">
        <v>-10396.5</v>
      </c>
      <c r="AN240" t="n">
        <v>31846.2</v>
      </c>
      <c r="AO240" t="n">
        <v>294.3</v>
      </c>
      <c r="AP240" t="n">
        <v>1619.8</v>
      </c>
      <c r="AQ240" t="n">
        <v>99.40000000000001</v>
      </c>
      <c r="AR240" t="n">
        <v>62.8</v>
      </c>
      <c r="AS240" t="n">
        <v>87766.10000000001</v>
      </c>
      <c r="AT240" t="n">
        <v>8148.3</v>
      </c>
      <c r="AU240" t="n">
        <v>11630.2</v>
      </c>
      <c r="AV240" t="n">
        <v>19402.8</v>
      </c>
      <c r="AW240" t="n">
        <v>134160.3</v>
      </c>
      <c r="AX240" t="n">
        <v>6814.6</v>
      </c>
      <c r="AY240" t="n">
        <v>4568</v>
      </c>
      <c r="AZ240" t="n">
        <v>2907.9</v>
      </c>
      <c r="BA240" t="n">
        <v>6</v>
      </c>
    </row>
    <row r="241">
      <c r="A241" s="4" t="n">
        <v>44436</v>
      </c>
      <c r="E241" t="n">
        <v>145928.6</v>
      </c>
      <c r="F241" t="n">
        <v>4767.5</v>
      </c>
      <c r="G241" t="n">
        <v>2660</v>
      </c>
      <c r="H241" t="n">
        <v>9073.6</v>
      </c>
      <c r="J241" t="n">
        <v>183509.7</v>
      </c>
      <c r="K241" t="n">
        <v>13383.4</v>
      </c>
      <c r="L241" t="n">
        <v>11666.8</v>
      </c>
      <c r="M241" t="n">
        <v>13091.8</v>
      </c>
      <c r="N241" t="n">
        <v>0</v>
      </c>
      <c r="O241" t="n">
        <v>0.1</v>
      </c>
      <c r="P241" t="n">
        <v>1239.8</v>
      </c>
      <c r="Q241" t="n">
        <v>118836.7</v>
      </c>
      <c r="R241" t="n">
        <v>10797.2</v>
      </c>
      <c r="S241" t="n">
        <v>365.5</v>
      </c>
      <c r="T241" t="n">
        <v>-4545.4</v>
      </c>
      <c r="V241" t="n">
        <v>132413.6</v>
      </c>
      <c r="W241" t="n">
        <v>1208</v>
      </c>
      <c r="X241" t="n">
        <v>2000.2</v>
      </c>
      <c r="Y241" t="n">
        <v>16977.7</v>
      </c>
      <c r="Z241" t="n">
        <v>7792.3</v>
      </c>
      <c r="AA241" t="n">
        <v>1827.7</v>
      </c>
      <c r="AB241" t="n">
        <v>65.7</v>
      </c>
      <c r="AC241" t="n">
        <v>53.2</v>
      </c>
      <c r="AD241" t="n">
        <v>13802</v>
      </c>
      <c r="AE241" t="n">
        <v>-4242.1</v>
      </c>
      <c r="AF241" t="n">
        <v>0</v>
      </c>
      <c r="AG241" t="n">
        <v>29590.3</v>
      </c>
      <c r="AH241" t="n">
        <v>5260.9</v>
      </c>
      <c r="AI241" t="n">
        <v>1393.4</v>
      </c>
      <c r="AJ241" t="n">
        <v>22506.4</v>
      </c>
      <c r="AK241" t="n">
        <v>0</v>
      </c>
      <c r="AL241" t="n">
        <v>35886.5</v>
      </c>
      <c r="AM241" t="n">
        <v>-5100.4</v>
      </c>
      <c r="AN241" t="n">
        <v>30026.1</v>
      </c>
      <c r="AO241" t="n">
        <v>402.6</v>
      </c>
      <c r="AP241" t="n">
        <v>1893.1</v>
      </c>
      <c r="AQ241" t="n">
        <v>66.59999999999999</v>
      </c>
      <c r="AR241" t="n">
        <v>55.9</v>
      </c>
      <c r="AS241" t="n">
        <v>61675.8</v>
      </c>
      <c r="AT241" t="n">
        <v>637.7</v>
      </c>
      <c r="AU241" t="n">
        <v>5045.7</v>
      </c>
      <c r="AV241" t="n">
        <v>3293.3</v>
      </c>
      <c r="AW241" t="n">
        <v>104296.1</v>
      </c>
      <c r="AX241" t="n">
        <v>10946.1</v>
      </c>
      <c r="AY241" t="n">
        <v>4105.6</v>
      </c>
      <c r="AZ241" t="n">
        <v>34711.3</v>
      </c>
      <c r="BA241" t="n">
        <v>6</v>
      </c>
    </row>
    <row r="242">
      <c r="A242" s="4" t="n">
        <v>44437</v>
      </c>
      <c r="E242" t="n">
        <v>153507.3</v>
      </c>
      <c r="F242" t="n">
        <v>4853.4</v>
      </c>
      <c r="G242" t="n">
        <v>2657.6</v>
      </c>
      <c r="H242" t="n">
        <v>4773.9</v>
      </c>
      <c r="J242" t="n">
        <v>185980.2</v>
      </c>
      <c r="K242" t="n">
        <v>11079</v>
      </c>
      <c r="L242" t="n">
        <v>10066.8</v>
      </c>
      <c r="M242" t="n">
        <v>11726.2</v>
      </c>
      <c r="N242" t="n">
        <v>0</v>
      </c>
      <c r="O242" t="n">
        <v>0.1</v>
      </c>
      <c r="P242" t="n">
        <v>1259.2</v>
      </c>
      <c r="Q242" t="n">
        <v>123042.1</v>
      </c>
      <c r="R242" t="n">
        <v>8626.1</v>
      </c>
      <c r="S242" t="n">
        <v>332.8</v>
      </c>
      <c r="T242" t="n">
        <v>-8643.1</v>
      </c>
      <c r="V242" t="n">
        <v>132041.7</v>
      </c>
      <c r="W242" t="n">
        <v>936.9</v>
      </c>
      <c r="X242" t="n">
        <v>2112.9</v>
      </c>
      <c r="Y242" t="n">
        <v>14014.8</v>
      </c>
      <c r="Z242" t="n">
        <v>8629.4</v>
      </c>
      <c r="AA242" t="n">
        <v>3215.9</v>
      </c>
      <c r="AB242" t="n">
        <v>78.8</v>
      </c>
      <c r="AC242" t="n">
        <v>60.3</v>
      </c>
      <c r="AD242" t="n">
        <v>18916.9</v>
      </c>
      <c r="AE242" t="n">
        <v>-3265.4</v>
      </c>
      <c r="AF242" t="n">
        <v>0</v>
      </c>
      <c r="AG242" t="n">
        <v>28620.2</v>
      </c>
      <c r="AH242" t="n">
        <v>5756.9</v>
      </c>
      <c r="AI242" t="n">
        <v>1431</v>
      </c>
      <c r="AJ242" t="n">
        <v>14131.3</v>
      </c>
      <c r="AK242" t="n">
        <v>0</v>
      </c>
      <c r="AL242" t="n">
        <v>40346.7</v>
      </c>
      <c r="AM242" t="n">
        <v>-9892.5</v>
      </c>
      <c r="AN242" t="n">
        <v>31058.2</v>
      </c>
      <c r="AO242" t="n">
        <v>228.4</v>
      </c>
      <c r="AP242" t="n">
        <v>2981</v>
      </c>
      <c r="AQ242" t="n">
        <v>78.09999999999999</v>
      </c>
      <c r="AR242" t="n">
        <v>68.8</v>
      </c>
      <c r="AS242" t="n">
        <v>69039.60000000001</v>
      </c>
      <c r="AT242" t="n">
        <v>5822.2</v>
      </c>
      <c r="AU242" t="n">
        <v>8737.4</v>
      </c>
      <c r="AV242" t="n">
        <v>15389.8</v>
      </c>
      <c r="AW242" t="n">
        <v>112319.1</v>
      </c>
      <c r="AX242" t="n">
        <v>5880.5</v>
      </c>
      <c r="AY242" t="n">
        <v>4156.9</v>
      </c>
      <c r="AZ242" t="n">
        <v>11454.1</v>
      </c>
      <c r="BA242" t="n">
        <v>6</v>
      </c>
    </row>
    <row r="243">
      <c r="A243" s="4" t="n">
        <v>44438</v>
      </c>
      <c r="E243" t="n">
        <v>158608.7</v>
      </c>
      <c r="F243" t="n">
        <v>3769.6</v>
      </c>
      <c r="G243" t="n">
        <v>2949</v>
      </c>
      <c r="H243" t="n">
        <v>7436.6</v>
      </c>
      <c r="J243" t="n">
        <v>189125.8</v>
      </c>
      <c r="K243" t="n">
        <v>15189.4</v>
      </c>
      <c r="L243" t="n">
        <v>9519.1</v>
      </c>
      <c r="M243" t="n">
        <v>7982.1</v>
      </c>
      <c r="N243" t="n">
        <v>0</v>
      </c>
      <c r="O243" t="n">
        <v>0</v>
      </c>
      <c r="P243" t="n">
        <v>1152.8</v>
      </c>
      <c r="Q243" t="n">
        <v>119198.2</v>
      </c>
      <c r="R243" t="n">
        <v>11621.9</v>
      </c>
      <c r="S243" t="n">
        <v>367.8</v>
      </c>
      <c r="T243" t="n">
        <v>-2411.2</v>
      </c>
      <c r="V243" t="n">
        <v>137665.3</v>
      </c>
      <c r="W243" t="n">
        <v>1288.1</v>
      </c>
      <c r="X243" t="n">
        <v>1635.3</v>
      </c>
      <c r="Y243" t="n">
        <v>16977.9</v>
      </c>
      <c r="Z243" t="n">
        <v>8270</v>
      </c>
      <c r="AA243" t="n">
        <v>2744.1</v>
      </c>
      <c r="AB243" t="n">
        <v>60.1</v>
      </c>
      <c r="AC243" t="n">
        <v>42.2</v>
      </c>
      <c r="AD243" t="n">
        <v>13827.9</v>
      </c>
      <c r="AE243" t="n">
        <v>-2162.4</v>
      </c>
      <c r="AF243" t="n">
        <v>0</v>
      </c>
      <c r="AG243" t="n">
        <v>28168.4</v>
      </c>
      <c r="AH243" t="n">
        <v>6690.6</v>
      </c>
      <c r="AI243" t="n">
        <v>2157.6</v>
      </c>
      <c r="AJ243" t="n">
        <v>18646.5</v>
      </c>
      <c r="AK243" t="n">
        <v>0</v>
      </c>
      <c r="AL243" t="n">
        <v>32471.7</v>
      </c>
      <c r="AM243" t="n">
        <v>-5572.8</v>
      </c>
      <c r="AN243" t="n">
        <v>30150.1</v>
      </c>
      <c r="AO243" t="n">
        <v>501.3</v>
      </c>
      <c r="AP243" t="n">
        <v>5655.1</v>
      </c>
      <c r="AQ243" t="n">
        <v>91.7</v>
      </c>
      <c r="AR243" t="n">
        <v>71.3</v>
      </c>
      <c r="AS243" t="n">
        <v>70917.60000000001</v>
      </c>
      <c r="AT243" t="n">
        <v>1508.8</v>
      </c>
      <c r="AU243" t="n">
        <v>5437.5</v>
      </c>
      <c r="AV243" t="n">
        <v>1551.4</v>
      </c>
      <c r="AW243" t="n">
        <v>115980.2</v>
      </c>
      <c r="AX243" t="n">
        <v>9990.1</v>
      </c>
      <c r="AY243" t="n">
        <v>3568.9</v>
      </c>
      <c r="AZ243" t="n">
        <v>39395.7</v>
      </c>
      <c r="BA243" t="n">
        <v>6</v>
      </c>
    </row>
    <row r="244">
      <c r="A244" s="4" t="n">
        <v>44439</v>
      </c>
      <c r="E244" t="n">
        <v>145384.2</v>
      </c>
      <c r="F244" t="n">
        <v>2264.3</v>
      </c>
      <c r="G244" t="n">
        <v>3280.8</v>
      </c>
      <c r="H244" t="n">
        <v>9631.9</v>
      </c>
      <c r="J244" t="n">
        <v>181384.5</v>
      </c>
      <c r="K244" t="n">
        <v>16835</v>
      </c>
      <c r="L244" t="n">
        <v>11619.9</v>
      </c>
      <c r="M244" t="n">
        <v>11445.1</v>
      </c>
      <c r="N244" t="n">
        <v>0</v>
      </c>
      <c r="O244" t="n">
        <v>0</v>
      </c>
      <c r="P244" t="n">
        <v>474.3</v>
      </c>
      <c r="Q244" t="n">
        <v>122369.3</v>
      </c>
      <c r="R244" t="n">
        <v>13745.2</v>
      </c>
      <c r="S244" t="n">
        <v>317.7</v>
      </c>
      <c r="T244" t="n">
        <v>-1461.7</v>
      </c>
      <c r="V244" t="n">
        <v>142410.6</v>
      </c>
      <c r="W244" t="n">
        <v>1216.6</v>
      </c>
      <c r="X244" t="n">
        <v>1284.6</v>
      </c>
      <c r="Y244" t="n">
        <v>11074.6</v>
      </c>
      <c r="Z244" t="n">
        <v>4735.7</v>
      </c>
      <c r="AA244" t="n">
        <v>4731.1</v>
      </c>
      <c r="AB244" t="n">
        <v>74.09999999999999</v>
      </c>
      <c r="AC244" t="n">
        <v>60.3</v>
      </c>
      <c r="AD244" t="n">
        <v>11274.6</v>
      </c>
      <c r="AE244" t="n">
        <v>-1191.6</v>
      </c>
      <c r="AF244" t="n">
        <v>0</v>
      </c>
      <c r="AG244" t="n">
        <v>28091.6</v>
      </c>
      <c r="AH244" t="n">
        <v>6516.5</v>
      </c>
      <c r="AI244" t="n">
        <v>1288</v>
      </c>
      <c r="AJ244" t="n">
        <v>20043.2</v>
      </c>
      <c r="AK244" t="n">
        <v>0</v>
      </c>
      <c r="AL244" t="n">
        <v>25220.4</v>
      </c>
      <c r="AM244" t="n">
        <v>-2673.8</v>
      </c>
      <c r="AN244" t="n">
        <v>29402.9</v>
      </c>
      <c r="AO244" t="n">
        <v>253.9</v>
      </c>
      <c r="AP244" t="n">
        <v>9757.5</v>
      </c>
      <c r="AQ244" t="n">
        <v>73.09999999999999</v>
      </c>
      <c r="AR244" t="n">
        <v>60.8</v>
      </c>
      <c r="AS244" t="n">
        <v>71306.39999999999</v>
      </c>
      <c r="AT244" t="n">
        <v>621.3</v>
      </c>
      <c r="AU244" t="n">
        <v>5031.3</v>
      </c>
      <c r="AV244" t="n">
        <v>-5544.4</v>
      </c>
      <c r="AW244" t="n">
        <v>113313.5</v>
      </c>
      <c r="AX244" t="n">
        <v>6999.2</v>
      </c>
      <c r="AY244" t="n">
        <v>4688.9</v>
      </c>
      <c r="AZ244" t="n">
        <v>44864.7</v>
      </c>
      <c r="BA244" t="n">
        <v>6</v>
      </c>
    </row>
    <row r="245">
      <c r="A245" s="4" t="n">
        <v>44440</v>
      </c>
      <c r="E245" t="n">
        <v>139276.7</v>
      </c>
      <c r="F245" t="n">
        <v>2222.9</v>
      </c>
      <c r="G245" t="n">
        <v>1835.7</v>
      </c>
      <c r="H245" t="n">
        <v>9417.5</v>
      </c>
      <c r="J245" t="n">
        <v>173316.4</v>
      </c>
      <c r="K245" t="n">
        <v>16950.2</v>
      </c>
      <c r="L245" t="n">
        <v>12454.9</v>
      </c>
      <c r="M245" t="n">
        <v>9363.200000000001</v>
      </c>
      <c r="N245" t="n">
        <v>0</v>
      </c>
      <c r="O245" t="n">
        <v>0</v>
      </c>
      <c r="P245" t="n">
        <v>42.8</v>
      </c>
      <c r="Q245" t="n">
        <v>119811.4</v>
      </c>
      <c r="R245" t="n">
        <v>10659.3</v>
      </c>
      <c r="S245" t="n">
        <v>667.6</v>
      </c>
      <c r="T245" t="n">
        <v>-2741.5</v>
      </c>
      <c r="V245" t="n">
        <v>140265.4</v>
      </c>
      <c r="W245" t="n">
        <v>1162.1</v>
      </c>
      <c r="X245" t="n">
        <v>1626.7</v>
      </c>
      <c r="Y245" t="n">
        <v>16118.4</v>
      </c>
      <c r="Z245" t="n">
        <v>8791.700000000001</v>
      </c>
      <c r="AA245" t="n">
        <v>5384.9</v>
      </c>
      <c r="AB245" t="n">
        <v>74.5</v>
      </c>
      <c r="AC245" t="n">
        <v>52.1</v>
      </c>
      <c r="AD245" t="n">
        <v>12573.6</v>
      </c>
      <c r="AE245" t="n">
        <v>-1497.4</v>
      </c>
      <c r="AF245" t="n">
        <v>0.8</v>
      </c>
      <c r="AG245" t="n">
        <v>27813.4</v>
      </c>
      <c r="AH245" t="n">
        <v>6932.3</v>
      </c>
      <c r="AI245" t="n">
        <v>1890.2</v>
      </c>
      <c r="AJ245" t="n">
        <v>17496.2</v>
      </c>
      <c r="AK245" t="n">
        <v>0</v>
      </c>
      <c r="AL245" t="n">
        <v>28387.9</v>
      </c>
      <c r="AM245" t="n">
        <v>-3174.7</v>
      </c>
      <c r="AN245" t="n">
        <v>28813.9</v>
      </c>
      <c r="AO245" t="n">
        <v>782.2</v>
      </c>
      <c r="AP245" t="n">
        <v>5836.7</v>
      </c>
      <c r="AQ245" t="n">
        <v>50.7</v>
      </c>
      <c r="AR245" t="n">
        <v>15.1</v>
      </c>
      <c r="AS245" t="n">
        <v>79205.3</v>
      </c>
      <c r="AT245" t="n">
        <v>0</v>
      </c>
      <c r="AU245" t="n">
        <v>3615.1</v>
      </c>
      <c r="AV245" t="n">
        <v>-3304.5</v>
      </c>
      <c r="AW245" t="n">
        <v>105436</v>
      </c>
      <c r="AX245" t="n">
        <v>11242.2</v>
      </c>
      <c r="AY245" t="n">
        <v>5697.9</v>
      </c>
      <c r="AZ245" t="n">
        <v>23651.2</v>
      </c>
      <c r="BA245" t="n">
        <v>6</v>
      </c>
    </row>
    <row r="246">
      <c r="A246" s="4" t="n">
        <v>44441</v>
      </c>
      <c r="E246" t="n">
        <v>127268.9</v>
      </c>
      <c r="F246" t="n">
        <v>3.1</v>
      </c>
      <c r="G246" t="n">
        <v>3252.8</v>
      </c>
      <c r="H246" t="n">
        <v>12448.3</v>
      </c>
      <c r="J246" t="n">
        <v>173640.8</v>
      </c>
      <c r="K246" t="n">
        <v>14278.6</v>
      </c>
      <c r="L246" t="n">
        <v>11807.3</v>
      </c>
      <c r="M246" t="n">
        <v>20609.9</v>
      </c>
      <c r="N246" t="n">
        <v>0</v>
      </c>
      <c r="O246" t="n">
        <v>0.1</v>
      </c>
      <c r="P246" t="n">
        <v>8.9</v>
      </c>
      <c r="Q246" t="n">
        <v>118942.4</v>
      </c>
      <c r="R246" t="n">
        <v>8372.9</v>
      </c>
      <c r="S246" t="n">
        <v>803.7</v>
      </c>
      <c r="T246" t="n">
        <v>-2684.5</v>
      </c>
      <c r="V246" t="n">
        <v>141141.3</v>
      </c>
      <c r="W246" t="n">
        <v>1238.4</v>
      </c>
      <c r="X246" t="n">
        <v>1881.3</v>
      </c>
      <c r="Y246" t="n">
        <v>15008.2</v>
      </c>
      <c r="Z246" t="n">
        <v>8840</v>
      </c>
      <c r="AA246" t="n">
        <v>9323.1</v>
      </c>
      <c r="AB246" t="n">
        <v>89.09999999999999</v>
      </c>
      <c r="AC246" t="n">
        <v>51.7</v>
      </c>
      <c r="AD246" t="n">
        <v>8768.9</v>
      </c>
      <c r="AE246" t="n">
        <v>-4852.8</v>
      </c>
      <c r="AF246" t="n">
        <v>0</v>
      </c>
      <c r="AG246" t="n">
        <v>27111.8</v>
      </c>
      <c r="AH246" t="n">
        <v>5928.2</v>
      </c>
      <c r="AI246" t="n">
        <v>1072.5</v>
      </c>
      <c r="AJ246" t="n">
        <v>26613.9</v>
      </c>
      <c r="AK246" t="n">
        <v>0</v>
      </c>
      <c r="AL246" t="n">
        <v>15956.3</v>
      </c>
      <c r="AM246" t="n">
        <v>3745.6</v>
      </c>
      <c r="AN246" t="n">
        <v>26369.2</v>
      </c>
      <c r="AO246" t="n">
        <v>816</v>
      </c>
      <c r="AP246" t="n">
        <v>8995.799999999999</v>
      </c>
      <c r="AQ246" t="n">
        <v>78.59999999999999</v>
      </c>
      <c r="AR246" t="n">
        <v>40.3</v>
      </c>
      <c r="AS246" t="n">
        <v>62058.6</v>
      </c>
      <c r="AT246" t="n">
        <v>0</v>
      </c>
      <c r="AU246" t="n">
        <v>626.8</v>
      </c>
      <c r="AV246" t="n">
        <v>-9741.799999999999</v>
      </c>
      <c r="AW246" t="n">
        <v>98407.60000000001</v>
      </c>
      <c r="AX246" t="n">
        <v>11520.4</v>
      </c>
      <c r="AY246" t="n">
        <v>4287</v>
      </c>
      <c r="AZ246" t="n">
        <v>49167.6</v>
      </c>
      <c r="BA246" t="n">
        <v>6</v>
      </c>
    </row>
    <row r="247">
      <c r="A247" s="4" t="n">
        <v>44442</v>
      </c>
      <c r="E247" t="n">
        <v>128064.4</v>
      </c>
      <c r="F247" t="n">
        <v>2709</v>
      </c>
      <c r="G247" t="n">
        <v>2254.5</v>
      </c>
      <c r="H247" t="n">
        <v>5155.1</v>
      </c>
      <c r="J247" t="n">
        <v>168290.1</v>
      </c>
      <c r="K247" t="n">
        <v>15702.7</v>
      </c>
      <c r="L247" t="n">
        <v>9972.6</v>
      </c>
      <c r="M247" t="n">
        <v>21791.9</v>
      </c>
      <c r="N247" t="n">
        <v>0</v>
      </c>
      <c r="O247" t="n">
        <v>0.1</v>
      </c>
      <c r="P247" t="n">
        <v>110.2</v>
      </c>
      <c r="Q247" t="n">
        <v>122713.3</v>
      </c>
      <c r="R247" t="n">
        <v>8888.700000000001</v>
      </c>
      <c r="S247" t="n">
        <v>1428.1</v>
      </c>
      <c r="T247" t="n">
        <v>-5906.4</v>
      </c>
      <c r="V247" t="n">
        <v>141918.7</v>
      </c>
      <c r="W247" t="n">
        <v>1176.5</v>
      </c>
      <c r="X247" t="n">
        <v>1524.9</v>
      </c>
      <c r="Y247" t="n">
        <v>14165.9</v>
      </c>
      <c r="Z247" t="n">
        <v>8253.5</v>
      </c>
      <c r="AA247" t="n">
        <v>8294</v>
      </c>
      <c r="AB247" t="n">
        <v>75.90000000000001</v>
      </c>
      <c r="AC247" t="n">
        <v>84.59999999999999</v>
      </c>
      <c r="AD247" t="n">
        <v>18407</v>
      </c>
      <c r="AE247" t="n">
        <v>-711.6</v>
      </c>
      <c r="AF247" t="n">
        <v>0</v>
      </c>
      <c r="AG247" t="n">
        <v>30577.7</v>
      </c>
      <c r="AH247" t="n">
        <v>4155.1</v>
      </c>
      <c r="AI247" t="n">
        <v>994.6</v>
      </c>
      <c r="AJ247" t="n">
        <v>13916.9</v>
      </c>
      <c r="AK247" t="n">
        <v>0</v>
      </c>
      <c r="AL247" t="n">
        <v>37651.3</v>
      </c>
      <c r="AM247" t="n">
        <v>-10626.8</v>
      </c>
      <c r="AN247" t="n">
        <v>28346.5</v>
      </c>
      <c r="AO247" t="n">
        <v>81.2</v>
      </c>
      <c r="AP247" t="n">
        <v>3372.8</v>
      </c>
      <c r="AQ247" t="n">
        <v>69.90000000000001</v>
      </c>
      <c r="AR247" t="n">
        <v>66</v>
      </c>
      <c r="AS247" t="n">
        <v>74089.10000000001</v>
      </c>
      <c r="AT247" t="n">
        <v>3873.5</v>
      </c>
      <c r="AU247" t="n">
        <v>8150.9</v>
      </c>
      <c r="AV247" t="n">
        <v>10470.7</v>
      </c>
      <c r="AW247" t="n">
        <v>114150.9</v>
      </c>
      <c r="AX247" t="n">
        <v>3212.6</v>
      </c>
      <c r="AY247" t="n">
        <v>2299.2</v>
      </c>
      <c r="AZ247" t="n">
        <v>18390.7</v>
      </c>
      <c r="BA247" t="n">
        <v>6</v>
      </c>
    </row>
    <row r="248">
      <c r="A248" s="4" t="n">
        <v>44443</v>
      </c>
      <c r="E248" t="n">
        <v>128025.8</v>
      </c>
      <c r="F248" t="n">
        <v>4372.6</v>
      </c>
      <c r="G248" t="n">
        <v>4156.3</v>
      </c>
      <c r="H248" t="n">
        <v>11404.4</v>
      </c>
      <c r="J248" t="n">
        <v>170672.5</v>
      </c>
      <c r="K248" t="n">
        <v>7681.8</v>
      </c>
      <c r="L248" t="n">
        <v>5111.5</v>
      </c>
      <c r="M248" t="n">
        <v>19939.8</v>
      </c>
      <c r="N248" t="n">
        <v>0</v>
      </c>
      <c r="O248" t="n">
        <v>0.1</v>
      </c>
      <c r="P248" t="n">
        <v>174.3</v>
      </c>
      <c r="Q248" t="n">
        <v>118524.3</v>
      </c>
      <c r="R248" t="n">
        <v>9093</v>
      </c>
      <c r="S248" t="n">
        <v>1545.7</v>
      </c>
      <c r="T248" t="n">
        <v>-8759.1</v>
      </c>
      <c r="V248" t="n">
        <v>134113.5</v>
      </c>
      <c r="W248" t="n">
        <v>1198.6</v>
      </c>
      <c r="X248" t="n">
        <v>1880.6</v>
      </c>
      <c r="Y248" t="n">
        <v>14102.6</v>
      </c>
      <c r="Z248" t="n">
        <v>9105.6</v>
      </c>
      <c r="AA248" t="n">
        <v>6915.9</v>
      </c>
      <c r="AB248" t="n">
        <v>89.3</v>
      </c>
      <c r="AC248" t="n">
        <v>59.1</v>
      </c>
      <c r="AD248" t="n">
        <v>12850.4</v>
      </c>
      <c r="AE248" t="n">
        <v>-9.300000000000001</v>
      </c>
      <c r="AF248" t="n">
        <v>0</v>
      </c>
      <c r="AG248" t="n">
        <v>29033.2</v>
      </c>
      <c r="AH248" t="n">
        <v>5306.3</v>
      </c>
      <c r="AI248" t="n">
        <v>1815.4</v>
      </c>
      <c r="AJ248" t="n">
        <v>16989.9</v>
      </c>
      <c r="AK248" t="n">
        <v>0</v>
      </c>
      <c r="AL248" t="n">
        <v>34326.7</v>
      </c>
      <c r="AM248" t="n">
        <v>-6203.8</v>
      </c>
      <c r="AN248" t="n">
        <v>27657.1</v>
      </c>
      <c r="AO248" t="n">
        <v>714.4</v>
      </c>
      <c r="AP248" t="n">
        <v>1887.5</v>
      </c>
      <c r="AQ248" t="n">
        <v>65.40000000000001</v>
      </c>
      <c r="AR248" t="n">
        <v>36.1</v>
      </c>
      <c r="AS248" t="n">
        <v>71780.5</v>
      </c>
      <c r="AT248" t="n">
        <v>708.5</v>
      </c>
      <c r="AU248" t="n">
        <v>8524.9</v>
      </c>
      <c r="AV248" t="n">
        <v>2159.1</v>
      </c>
      <c r="AW248" t="n">
        <v>105460</v>
      </c>
      <c r="AX248" t="n">
        <v>7409.1</v>
      </c>
      <c r="AY248" t="n">
        <v>3678.3</v>
      </c>
      <c r="AZ248" t="n">
        <v>22564.6</v>
      </c>
      <c r="BA248" t="n">
        <v>6</v>
      </c>
    </row>
    <row r="249">
      <c r="A249" s="4" t="n">
        <v>44444</v>
      </c>
      <c r="E249" t="n">
        <v>116084.3</v>
      </c>
      <c r="F249" t="n">
        <v>709</v>
      </c>
      <c r="G249" t="n">
        <v>3244.8</v>
      </c>
      <c r="H249" t="n">
        <v>12728.2</v>
      </c>
      <c r="J249" t="n">
        <v>166712.9</v>
      </c>
      <c r="K249" t="n">
        <v>12627.8</v>
      </c>
      <c r="L249" t="n">
        <v>8597.5</v>
      </c>
      <c r="M249" t="n">
        <v>29428</v>
      </c>
      <c r="N249" t="n">
        <v>0</v>
      </c>
      <c r="O249" t="n">
        <v>0</v>
      </c>
      <c r="P249" t="n">
        <v>116.5</v>
      </c>
      <c r="Q249" t="n">
        <v>116192.4</v>
      </c>
      <c r="R249" t="n">
        <v>9080.200000000001</v>
      </c>
      <c r="S249" t="n">
        <v>1490.5</v>
      </c>
      <c r="T249" t="n">
        <v>-4446.6</v>
      </c>
      <c r="V249" t="n">
        <v>137294.3</v>
      </c>
      <c r="W249" t="n">
        <v>821.2</v>
      </c>
      <c r="X249" t="n">
        <v>992.1</v>
      </c>
      <c r="Y249" t="n">
        <v>10469.3</v>
      </c>
      <c r="Z249" t="n">
        <v>8969</v>
      </c>
      <c r="AA249" t="n">
        <v>7718.2</v>
      </c>
      <c r="AB249" t="n">
        <v>95.5</v>
      </c>
      <c r="AC249" t="n">
        <v>79.2</v>
      </c>
      <c r="AD249" t="n">
        <v>10113.5</v>
      </c>
      <c r="AE249" t="n">
        <v>5302.5</v>
      </c>
      <c r="AF249" t="n">
        <v>0</v>
      </c>
      <c r="AG249" t="n">
        <v>28068.7</v>
      </c>
      <c r="AH249" t="n">
        <v>5826.3</v>
      </c>
      <c r="AI249" t="n">
        <v>1423.2</v>
      </c>
      <c r="AJ249" t="n">
        <v>14085.8</v>
      </c>
      <c r="AK249" t="n">
        <v>0</v>
      </c>
      <c r="AL249" t="n">
        <v>32159.2</v>
      </c>
      <c r="AM249" t="n">
        <v>-5232</v>
      </c>
      <c r="AN249" t="n">
        <v>28444.8</v>
      </c>
      <c r="AO249" t="n">
        <v>728.7</v>
      </c>
      <c r="AP249" t="n">
        <v>4082.8</v>
      </c>
      <c r="AQ249" t="n">
        <v>49.7</v>
      </c>
      <c r="AR249" t="n">
        <v>44.7</v>
      </c>
      <c r="AS249" t="n">
        <v>73425</v>
      </c>
      <c r="AT249" t="n">
        <v>186.7</v>
      </c>
      <c r="AU249" t="n">
        <v>9142.5</v>
      </c>
      <c r="AV249" t="n">
        <v>-10223.3</v>
      </c>
      <c r="AW249" t="n">
        <v>102784.8</v>
      </c>
      <c r="AX249" t="n">
        <v>8550.6</v>
      </c>
      <c r="AY249" t="n">
        <v>4261.4</v>
      </c>
      <c r="AZ249" t="n">
        <v>32508.7</v>
      </c>
      <c r="BA249" t="n">
        <v>6</v>
      </c>
    </row>
    <row r="250">
      <c r="A250" s="4" t="n">
        <v>44445</v>
      </c>
      <c r="E250" t="n">
        <v>132288.6</v>
      </c>
      <c r="F250" t="n">
        <v>3633.1</v>
      </c>
      <c r="G250" t="n">
        <v>3839.4</v>
      </c>
      <c r="H250" t="n">
        <v>7720.1</v>
      </c>
      <c r="J250" t="n">
        <v>177459.1</v>
      </c>
      <c r="K250" t="n">
        <v>18697.9</v>
      </c>
      <c r="L250" t="n">
        <v>13597.9</v>
      </c>
      <c r="M250" t="n">
        <v>18892.6</v>
      </c>
      <c r="N250" t="n">
        <v>0</v>
      </c>
      <c r="O250" t="n">
        <v>0</v>
      </c>
      <c r="P250" t="n">
        <v>292.6</v>
      </c>
      <c r="Q250" t="n">
        <v>115785.8</v>
      </c>
      <c r="R250" t="n">
        <v>14001.2</v>
      </c>
      <c r="S250" t="n">
        <v>1554.5</v>
      </c>
      <c r="T250" t="n">
        <v>-8522.700000000001</v>
      </c>
      <c r="V250" t="n">
        <v>139602</v>
      </c>
      <c r="W250" t="n">
        <v>1042.6</v>
      </c>
      <c r="X250" t="n">
        <v>1767</v>
      </c>
      <c r="Y250" t="n">
        <v>17129.1</v>
      </c>
      <c r="Z250" t="n">
        <v>8763.799999999999</v>
      </c>
      <c r="AA250" t="n">
        <v>10307.6</v>
      </c>
      <c r="AB250" t="n">
        <v>49.8</v>
      </c>
      <c r="AC250" t="n">
        <v>40.4</v>
      </c>
      <c r="AD250" t="n">
        <v>17469.2</v>
      </c>
      <c r="AE250" t="n">
        <v>7144.1</v>
      </c>
      <c r="AF250" t="n">
        <v>0</v>
      </c>
      <c r="AG250" t="n">
        <v>31323</v>
      </c>
      <c r="AH250" t="n">
        <v>5597.9</v>
      </c>
      <c r="AI250" t="n">
        <v>2550.8</v>
      </c>
      <c r="AJ250" t="n">
        <v>5550.5</v>
      </c>
      <c r="AK250" t="n">
        <v>0</v>
      </c>
      <c r="AL250" t="n">
        <v>32301.2</v>
      </c>
      <c r="AM250" t="n">
        <v>-7435.6</v>
      </c>
      <c r="AN250" t="n">
        <v>28638.6</v>
      </c>
      <c r="AO250" t="n">
        <v>850.8</v>
      </c>
      <c r="AP250" t="n">
        <v>6967.7</v>
      </c>
      <c r="AQ250" t="n">
        <v>67</v>
      </c>
      <c r="AR250" t="n">
        <v>64</v>
      </c>
      <c r="AS250" t="n">
        <v>77461.60000000001</v>
      </c>
      <c r="AT250" t="n">
        <v>1137.8</v>
      </c>
      <c r="AU250" t="n">
        <v>8708.5</v>
      </c>
      <c r="AV250" t="n">
        <v>-667.1</v>
      </c>
      <c r="AW250" t="n">
        <v>110779.6</v>
      </c>
      <c r="AX250" t="n">
        <v>11431.2</v>
      </c>
      <c r="AY250" t="n">
        <v>6386.8</v>
      </c>
      <c r="AZ250" t="n">
        <v>22614.1</v>
      </c>
      <c r="BA250" t="n">
        <v>6</v>
      </c>
    </row>
    <row r="251">
      <c r="A251" s="4" t="n">
        <v>44446</v>
      </c>
      <c r="E251" t="n">
        <v>133401.7</v>
      </c>
      <c r="F251" t="n">
        <v>3694.1</v>
      </c>
      <c r="G251" t="n">
        <v>3429.1</v>
      </c>
      <c r="H251" t="n">
        <v>3898.6</v>
      </c>
      <c r="J251" t="n">
        <v>176339.2</v>
      </c>
      <c r="K251" t="n">
        <v>18771.9</v>
      </c>
      <c r="L251" t="n">
        <v>13624</v>
      </c>
      <c r="M251" t="n">
        <v>22542.2</v>
      </c>
      <c r="N251" t="n">
        <v>0</v>
      </c>
      <c r="O251" t="n">
        <v>0</v>
      </c>
      <c r="P251" t="n">
        <v>258</v>
      </c>
      <c r="Q251" t="n">
        <v>117498.2</v>
      </c>
      <c r="R251" t="n">
        <v>11063.2</v>
      </c>
      <c r="S251" t="n">
        <v>1341.6</v>
      </c>
      <c r="T251" t="n">
        <v>-7822</v>
      </c>
      <c r="V251" t="n">
        <v>135999</v>
      </c>
      <c r="W251" t="n">
        <v>936.9</v>
      </c>
      <c r="X251" t="n">
        <v>1864.4</v>
      </c>
      <c r="Y251" t="n">
        <v>19112.8</v>
      </c>
      <c r="Z251" t="n">
        <v>9975.9</v>
      </c>
      <c r="AA251" t="n">
        <v>6607.3</v>
      </c>
      <c r="AB251" t="n">
        <v>85.90000000000001</v>
      </c>
      <c r="AC251" t="n">
        <v>78</v>
      </c>
      <c r="AD251" t="n">
        <v>19850.3</v>
      </c>
      <c r="AE251" t="n">
        <v>5680.5</v>
      </c>
      <c r="AF251" t="n">
        <v>7.3</v>
      </c>
      <c r="AG251" t="n">
        <v>31041.4</v>
      </c>
      <c r="AH251" t="n">
        <v>5891.5</v>
      </c>
      <c r="AI251" t="n">
        <v>2260.9</v>
      </c>
      <c r="AJ251" t="n">
        <v>4600.5</v>
      </c>
      <c r="AK251" t="n">
        <v>0</v>
      </c>
      <c r="AL251" t="n">
        <v>33741.9</v>
      </c>
      <c r="AM251" t="n">
        <v>-9093.5</v>
      </c>
      <c r="AN251" t="n">
        <v>28991.1</v>
      </c>
      <c r="AO251" t="n">
        <v>760.7</v>
      </c>
      <c r="AP251" t="n">
        <v>7240.7</v>
      </c>
      <c r="AQ251" t="n">
        <v>78.3</v>
      </c>
      <c r="AR251" t="n">
        <v>63.1</v>
      </c>
      <c r="AS251" t="n">
        <v>79762.10000000001</v>
      </c>
      <c r="AT251" t="n">
        <v>2362.6</v>
      </c>
      <c r="AU251" t="n">
        <v>8369.200000000001</v>
      </c>
      <c r="AV251" t="n">
        <v>5363.6</v>
      </c>
      <c r="AW251" t="n">
        <v>118055</v>
      </c>
      <c r="AX251" t="n">
        <v>7516.3</v>
      </c>
      <c r="AY251" t="n">
        <v>4325.6</v>
      </c>
      <c r="AZ251" t="n">
        <v>23197.5</v>
      </c>
      <c r="BA251" t="n">
        <v>6</v>
      </c>
    </row>
    <row r="252">
      <c r="A252" s="4" t="n">
        <v>44447</v>
      </c>
      <c r="E252" t="n">
        <v>127882.6</v>
      </c>
      <c r="F252" t="n">
        <v>3368.5</v>
      </c>
      <c r="G252" t="n">
        <v>6736</v>
      </c>
      <c r="H252" t="n">
        <v>14578</v>
      </c>
      <c r="J252" t="n">
        <v>173190.2</v>
      </c>
      <c r="K252" t="n">
        <v>17820.8</v>
      </c>
      <c r="L252" t="n">
        <v>13803.7</v>
      </c>
      <c r="M252" t="n">
        <v>8837.200000000001</v>
      </c>
      <c r="N252" t="n">
        <v>0</v>
      </c>
      <c r="O252" t="n">
        <v>45</v>
      </c>
      <c r="P252" t="n">
        <v>251.4</v>
      </c>
      <c r="Q252" t="n">
        <v>118998.3</v>
      </c>
      <c r="R252" t="n">
        <v>10542.6</v>
      </c>
      <c r="S252" t="n">
        <v>1277</v>
      </c>
      <c r="T252" t="n">
        <v>-8535.299999999999</v>
      </c>
      <c r="V252" t="n">
        <v>138682.2</v>
      </c>
      <c r="W252" t="n">
        <v>1266.9</v>
      </c>
      <c r="X252" t="n">
        <v>1761.2</v>
      </c>
      <c r="Y252" t="n">
        <v>17927.8</v>
      </c>
      <c r="Z252" t="n">
        <v>11562</v>
      </c>
      <c r="AA252" t="n">
        <v>6909</v>
      </c>
      <c r="AB252" t="n">
        <v>61.9</v>
      </c>
      <c r="AC252" t="n">
        <v>51.5</v>
      </c>
      <c r="AD252" t="n">
        <v>11809.6</v>
      </c>
      <c r="AE252" t="n">
        <v>4266.9</v>
      </c>
      <c r="AF252" t="n">
        <v>0</v>
      </c>
      <c r="AG252" t="n">
        <v>27546.4</v>
      </c>
      <c r="AH252" t="n">
        <v>7600.7</v>
      </c>
      <c r="AI252" t="n">
        <v>2162.7</v>
      </c>
      <c r="AJ252" t="n">
        <v>12151.3</v>
      </c>
      <c r="AK252" t="n">
        <v>0</v>
      </c>
      <c r="AL252" t="n">
        <v>27037.1</v>
      </c>
      <c r="AM252" t="n">
        <v>-5064.4</v>
      </c>
      <c r="AN252" t="n">
        <v>28543.2</v>
      </c>
      <c r="AO252" t="n">
        <v>725.8</v>
      </c>
      <c r="AP252" t="n">
        <v>9615.4</v>
      </c>
      <c r="AQ252" t="n">
        <v>83.8</v>
      </c>
      <c r="AR252" t="n">
        <v>69.5</v>
      </c>
      <c r="AS252" t="n">
        <v>85947</v>
      </c>
      <c r="AT252" t="n">
        <v>47.5</v>
      </c>
      <c r="AU252" t="n">
        <v>4791.9</v>
      </c>
      <c r="AV252" t="n">
        <v>-6975.7</v>
      </c>
      <c r="AW252" t="n">
        <v>108157.3</v>
      </c>
      <c r="AX252" t="n">
        <v>12469.7</v>
      </c>
      <c r="AY252" t="n">
        <v>5642.8</v>
      </c>
      <c r="AZ252" t="n">
        <v>23099.1</v>
      </c>
      <c r="BA252" t="n">
        <v>6</v>
      </c>
    </row>
    <row r="253">
      <c r="A253" s="4" t="n">
        <v>44448</v>
      </c>
      <c r="E253" t="n">
        <v>121343.4</v>
      </c>
      <c r="F253" t="n">
        <v>289.9</v>
      </c>
      <c r="G253" t="n">
        <v>7100.3</v>
      </c>
      <c r="H253" t="n">
        <v>12524.3</v>
      </c>
      <c r="J253" t="n">
        <v>168838</v>
      </c>
      <c r="K253" t="n">
        <v>18051.9</v>
      </c>
      <c r="L253" t="n">
        <v>12574.2</v>
      </c>
      <c r="M253" t="n">
        <v>19415.5</v>
      </c>
      <c r="N253" t="n">
        <v>0</v>
      </c>
      <c r="O253" t="n">
        <v>22.5</v>
      </c>
      <c r="P253" t="n">
        <v>226.4</v>
      </c>
      <c r="Q253" t="n">
        <v>114466.1</v>
      </c>
      <c r="R253" t="n">
        <v>12195.6</v>
      </c>
      <c r="S253" t="n">
        <v>1241.6</v>
      </c>
      <c r="T253" t="n">
        <v>-444.8</v>
      </c>
      <c r="V253" t="n">
        <v>137949.3</v>
      </c>
      <c r="W253" t="n">
        <v>364</v>
      </c>
      <c r="X253" t="n">
        <v>1528.1</v>
      </c>
      <c r="Y253" t="n">
        <v>17426.1</v>
      </c>
      <c r="Z253" t="n">
        <v>8669.6</v>
      </c>
      <c r="AA253" t="n">
        <v>4619.4</v>
      </c>
      <c r="AB253" t="n">
        <v>66.2</v>
      </c>
      <c r="AC253" t="n">
        <v>43.8</v>
      </c>
      <c r="AD253" t="n">
        <v>9101.5</v>
      </c>
      <c r="AE253" t="n">
        <v>-434.3</v>
      </c>
      <c r="AF253" t="n">
        <v>0</v>
      </c>
      <c r="AG253" t="n">
        <v>27091.8</v>
      </c>
      <c r="AH253" t="n">
        <v>7752</v>
      </c>
      <c r="AI253" t="n">
        <v>540.2</v>
      </c>
      <c r="AJ253" t="n">
        <v>21060.4</v>
      </c>
      <c r="AK253" t="n">
        <v>0</v>
      </c>
      <c r="AL253" t="n">
        <v>19486.1</v>
      </c>
      <c r="AM253" t="n">
        <v>1716.8</v>
      </c>
      <c r="AN253" t="n">
        <v>28638.9</v>
      </c>
      <c r="AO253" t="n">
        <v>293.6</v>
      </c>
      <c r="AP253" t="n">
        <v>10697</v>
      </c>
      <c r="AQ253" t="n">
        <v>75.2</v>
      </c>
      <c r="AR253" t="n">
        <v>58</v>
      </c>
      <c r="AS253" t="n">
        <v>79324.60000000001</v>
      </c>
      <c r="AT253" t="n">
        <v>0</v>
      </c>
      <c r="AU253" t="n">
        <v>1252</v>
      </c>
      <c r="AV253" t="n">
        <v>-15044</v>
      </c>
      <c r="AW253" t="n">
        <v>103400.7</v>
      </c>
      <c r="AX253" t="n">
        <v>11490.1</v>
      </c>
      <c r="AY253" t="n">
        <v>4541.1</v>
      </c>
      <c r="AZ253" t="n">
        <v>40226.5</v>
      </c>
      <c r="BA253" t="n">
        <v>6</v>
      </c>
    </row>
    <row r="254">
      <c r="A254" s="4" t="n">
        <v>44449</v>
      </c>
      <c r="E254" t="n">
        <v>120024.1</v>
      </c>
      <c r="F254" t="n">
        <v>231.7</v>
      </c>
      <c r="G254" t="n">
        <v>5239.6</v>
      </c>
      <c r="H254" t="n">
        <v>7494.8</v>
      </c>
      <c r="J254" t="n">
        <v>163229</v>
      </c>
      <c r="K254" t="n">
        <v>17112.5</v>
      </c>
      <c r="L254" t="n">
        <v>14328.5</v>
      </c>
      <c r="M254" t="n">
        <v>18798.2</v>
      </c>
      <c r="N254" t="n">
        <v>0</v>
      </c>
      <c r="O254" t="n">
        <v>67.5</v>
      </c>
      <c r="P254" t="n">
        <v>393.5</v>
      </c>
      <c r="Q254" t="n">
        <v>114877.3</v>
      </c>
      <c r="R254" t="n">
        <v>11352.9</v>
      </c>
      <c r="S254" t="n">
        <v>1190.2</v>
      </c>
      <c r="T254" t="n">
        <v>-2851.2</v>
      </c>
      <c r="V254" t="n">
        <v>135465.7</v>
      </c>
      <c r="W254" t="n">
        <v>572</v>
      </c>
      <c r="X254" t="n">
        <v>0</v>
      </c>
      <c r="Y254" t="n">
        <v>18732.2</v>
      </c>
      <c r="Z254" t="n">
        <v>8860.700000000001</v>
      </c>
      <c r="AA254" t="n">
        <v>3351.1</v>
      </c>
      <c r="AB254" t="n">
        <v>79.59999999999999</v>
      </c>
      <c r="AC254" t="n">
        <v>66.8</v>
      </c>
      <c r="AD254" t="n">
        <v>8572.6</v>
      </c>
      <c r="AE254" t="n">
        <v>1035.7</v>
      </c>
      <c r="AF254" t="n">
        <v>2.4</v>
      </c>
      <c r="AG254" t="n">
        <v>26345.9</v>
      </c>
      <c r="AH254" t="n">
        <v>7668.5</v>
      </c>
      <c r="AI254" t="n">
        <v>481.4</v>
      </c>
      <c r="AJ254" t="n">
        <v>18718.7</v>
      </c>
      <c r="AK254" t="n">
        <v>0</v>
      </c>
      <c r="AL254" t="n">
        <v>34644</v>
      </c>
      <c r="AM254" t="n">
        <v>-8116.1</v>
      </c>
      <c r="AN254" t="n">
        <v>30295.3</v>
      </c>
      <c r="AO254" t="n">
        <v>556</v>
      </c>
      <c r="AP254" t="n">
        <v>6607.8</v>
      </c>
      <c r="AQ254" t="n">
        <v>34</v>
      </c>
      <c r="AR254" t="n">
        <v>22.1</v>
      </c>
      <c r="AS254" t="n">
        <v>89142.8</v>
      </c>
      <c r="AT254" t="n">
        <v>0</v>
      </c>
      <c r="AU254" t="n">
        <v>4408.4</v>
      </c>
      <c r="AV254" t="n">
        <v>918.4</v>
      </c>
      <c r="AW254" t="n">
        <v>113917.1</v>
      </c>
      <c r="AX254" t="n">
        <v>7583.7</v>
      </c>
      <c r="AY254" t="n">
        <v>4942.2</v>
      </c>
      <c r="AZ254" t="n">
        <v>17498.8</v>
      </c>
      <c r="BA254" t="n">
        <v>6</v>
      </c>
    </row>
    <row r="255">
      <c r="A255" s="4" t="n">
        <v>44450</v>
      </c>
      <c r="E255" t="n">
        <v>104015.2</v>
      </c>
      <c r="F255" t="n">
        <v>2.2</v>
      </c>
      <c r="G255" t="n">
        <v>5180.8</v>
      </c>
      <c r="H255" t="n">
        <v>13341.4</v>
      </c>
      <c r="J255" t="n">
        <v>151810.2</v>
      </c>
      <c r="K255" t="n">
        <v>18974.2</v>
      </c>
      <c r="L255" t="n">
        <v>12861.3</v>
      </c>
      <c r="M255" t="n">
        <v>23806</v>
      </c>
      <c r="N255" t="n">
        <v>0</v>
      </c>
      <c r="O255" t="n">
        <v>0</v>
      </c>
      <c r="P255" t="n">
        <v>474.7</v>
      </c>
      <c r="Q255" t="n">
        <v>111428.4</v>
      </c>
      <c r="R255" t="n">
        <v>8505.9</v>
      </c>
      <c r="S255" t="n">
        <v>1214.4</v>
      </c>
      <c r="T255" t="n">
        <v>-1356.7</v>
      </c>
      <c r="V255" t="n">
        <v>128374.4</v>
      </c>
      <c r="W255" t="n">
        <v>1172.6</v>
      </c>
      <c r="X255" t="n">
        <v>1873.9</v>
      </c>
      <c r="Y255" t="n">
        <v>18532.5</v>
      </c>
      <c r="Z255" t="n">
        <v>7247.4</v>
      </c>
      <c r="AA255" t="n">
        <v>3805.4</v>
      </c>
      <c r="AB255" t="n">
        <v>77</v>
      </c>
      <c r="AC255" t="n">
        <v>46.5</v>
      </c>
      <c r="AD255" t="n">
        <v>6158.6</v>
      </c>
      <c r="AE255" t="n">
        <v>-3507.3</v>
      </c>
      <c r="AF255" t="n">
        <v>1.5</v>
      </c>
      <c r="AG255" t="n">
        <v>24654.8</v>
      </c>
      <c r="AH255" t="n">
        <v>5685.1</v>
      </c>
      <c r="AI255" t="n">
        <v>1135.1</v>
      </c>
      <c r="AJ255" t="n">
        <v>24661.4</v>
      </c>
      <c r="AK255" t="n">
        <v>0</v>
      </c>
      <c r="AL255" t="n">
        <v>18079.2</v>
      </c>
      <c r="AM255" t="n">
        <v>3892.3</v>
      </c>
      <c r="AN255" t="n">
        <v>27412.6</v>
      </c>
      <c r="AO255" t="n">
        <v>563.5</v>
      </c>
      <c r="AP255" t="n">
        <v>8607.4</v>
      </c>
      <c r="AQ255" t="n">
        <v>51.5</v>
      </c>
      <c r="AR255" t="n">
        <v>23.1</v>
      </c>
      <c r="AS255" t="n">
        <v>72894.39999999999</v>
      </c>
      <c r="AT255" t="n">
        <v>0</v>
      </c>
      <c r="AU255" t="n">
        <v>1077.5</v>
      </c>
      <c r="AV255" t="n">
        <v>-14209</v>
      </c>
      <c r="AW255" t="n">
        <v>98594.2</v>
      </c>
      <c r="AX255" t="n">
        <v>6114.3</v>
      </c>
      <c r="AY255" t="n">
        <v>4887.9</v>
      </c>
      <c r="AZ255" t="n">
        <v>41126.4</v>
      </c>
      <c r="BA255" t="n">
        <v>6</v>
      </c>
    </row>
    <row r="256">
      <c r="A256" s="4" t="n">
        <v>44451</v>
      </c>
      <c r="E256" t="n">
        <v>109463.7</v>
      </c>
      <c r="F256" t="n">
        <v>2.2</v>
      </c>
      <c r="G256" t="n">
        <v>3022.3</v>
      </c>
      <c r="H256" t="n">
        <v>7225.8</v>
      </c>
      <c r="J256" t="n">
        <v>150347.5</v>
      </c>
      <c r="K256" t="n">
        <v>17537.5</v>
      </c>
      <c r="L256" t="n">
        <v>9790.299999999999</v>
      </c>
      <c r="M256" t="n">
        <v>27270</v>
      </c>
      <c r="N256" t="n">
        <v>0</v>
      </c>
      <c r="O256" t="n">
        <v>0</v>
      </c>
      <c r="P256" t="n">
        <v>588.5</v>
      </c>
      <c r="Q256" t="n">
        <v>109816.1</v>
      </c>
      <c r="R256" t="n">
        <v>8288.9</v>
      </c>
      <c r="S256" t="n">
        <v>1259.8</v>
      </c>
      <c r="T256" t="n">
        <v>2111.7</v>
      </c>
      <c r="V256" t="n">
        <v>128864.4</v>
      </c>
      <c r="W256" t="n">
        <v>1351.8</v>
      </c>
      <c r="X256" t="n">
        <v>2106.5</v>
      </c>
      <c r="Y256" t="n">
        <v>17259.1</v>
      </c>
      <c r="Z256" t="n">
        <v>5346.2</v>
      </c>
      <c r="AA256" t="n">
        <v>4511.7</v>
      </c>
      <c r="AB256" t="n">
        <v>64.90000000000001</v>
      </c>
      <c r="AC256" t="n">
        <v>62.5</v>
      </c>
      <c r="AD256" t="n">
        <v>9002</v>
      </c>
      <c r="AE256" t="n">
        <v>-5485</v>
      </c>
      <c r="AF256" t="n">
        <v>0</v>
      </c>
      <c r="AG256" t="n">
        <v>27817.9</v>
      </c>
      <c r="AH256" t="n">
        <v>5265</v>
      </c>
      <c r="AI256" t="n">
        <v>1120.5</v>
      </c>
      <c r="AJ256" t="n">
        <v>27646.6</v>
      </c>
      <c r="AK256" t="n">
        <v>0</v>
      </c>
      <c r="AL256" t="n">
        <v>26766</v>
      </c>
      <c r="AM256" t="n">
        <v>-1082.4</v>
      </c>
      <c r="AN256" t="n">
        <v>28447.6</v>
      </c>
      <c r="AO256" t="n">
        <v>753.9</v>
      </c>
      <c r="AP256" t="n">
        <v>5811.6</v>
      </c>
      <c r="AQ256" t="n">
        <v>61.6</v>
      </c>
      <c r="AR256" t="n">
        <v>51.7</v>
      </c>
      <c r="AS256" t="n">
        <v>76672.5</v>
      </c>
      <c r="AT256" t="n">
        <v>0</v>
      </c>
      <c r="AU256" t="n">
        <v>7276.6</v>
      </c>
      <c r="AV256" t="n">
        <v>-4565.6</v>
      </c>
      <c r="AW256" t="n">
        <v>101403.2</v>
      </c>
      <c r="AX256" t="n">
        <v>9472.700000000001</v>
      </c>
      <c r="AY256" t="n">
        <v>3270.3</v>
      </c>
      <c r="AZ256" t="n">
        <v>22146.2</v>
      </c>
      <c r="BA256" t="n">
        <v>6</v>
      </c>
    </row>
    <row r="257">
      <c r="A257" s="4" t="n">
        <v>44452</v>
      </c>
      <c r="E257" t="n">
        <v>132237.3</v>
      </c>
      <c r="F257" t="n">
        <v>4003.2</v>
      </c>
      <c r="G257" t="n">
        <v>5116.8</v>
      </c>
      <c r="H257" t="n">
        <v>14253.1</v>
      </c>
      <c r="J257" t="n">
        <v>176686.6</v>
      </c>
      <c r="K257" t="n">
        <v>12824.1</v>
      </c>
      <c r="L257" t="n">
        <v>10461.5</v>
      </c>
      <c r="M257" t="n">
        <v>11394.8</v>
      </c>
      <c r="N257" t="n">
        <v>0</v>
      </c>
      <c r="O257" t="n">
        <v>0</v>
      </c>
      <c r="P257" t="n">
        <v>659.2</v>
      </c>
      <c r="Q257" t="n">
        <v>119820.8</v>
      </c>
      <c r="R257" t="n">
        <v>10613.9</v>
      </c>
      <c r="S257" t="n">
        <v>1208.4</v>
      </c>
      <c r="T257" t="n">
        <v>-3101</v>
      </c>
      <c r="V257" t="n">
        <v>141857.8</v>
      </c>
      <c r="W257" t="n">
        <v>761.6</v>
      </c>
      <c r="X257" t="n">
        <v>1029.3</v>
      </c>
      <c r="Y257" t="n">
        <v>16352.4</v>
      </c>
      <c r="Z257" t="n">
        <v>8892.700000000001</v>
      </c>
      <c r="AA257" t="n">
        <v>5785.7</v>
      </c>
      <c r="AB257" t="n">
        <v>82.09999999999999</v>
      </c>
      <c r="AC257" t="n">
        <v>60.7</v>
      </c>
      <c r="AD257" t="n">
        <v>15958.8</v>
      </c>
      <c r="AE257" t="n">
        <v>741.4</v>
      </c>
      <c r="AF257" t="n">
        <v>0</v>
      </c>
      <c r="AG257" t="n">
        <v>31635.2</v>
      </c>
      <c r="AH257" t="n">
        <v>5727.3</v>
      </c>
      <c r="AI257" t="n">
        <v>2594.9</v>
      </c>
      <c r="AJ257" t="n">
        <v>15116.5</v>
      </c>
      <c r="AK257" t="n">
        <v>0.2</v>
      </c>
      <c r="AL257" t="n">
        <v>38428.9</v>
      </c>
      <c r="AM257" t="n">
        <v>-6493.7</v>
      </c>
      <c r="AN257" t="n">
        <v>31400.5</v>
      </c>
      <c r="AO257" t="n">
        <v>730.7</v>
      </c>
      <c r="AP257" t="n">
        <v>2156.8</v>
      </c>
      <c r="AQ257" t="n">
        <v>90.59999999999999</v>
      </c>
      <c r="AR257" t="n">
        <v>87.5</v>
      </c>
      <c r="AS257" t="n">
        <v>90914.10000000001</v>
      </c>
      <c r="AT257" t="n">
        <v>3027.3</v>
      </c>
      <c r="AU257" t="n">
        <v>7031.9</v>
      </c>
      <c r="AV257" t="n">
        <v>-6943.3</v>
      </c>
      <c r="AW257" t="n">
        <v>117884.1</v>
      </c>
      <c r="AX257" t="n">
        <v>11229</v>
      </c>
      <c r="AY257" t="n">
        <v>6120.2</v>
      </c>
      <c r="AZ257" t="n">
        <v>21773.2</v>
      </c>
      <c r="BA257" t="n">
        <v>6</v>
      </c>
    </row>
    <row r="258">
      <c r="A258" s="4" t="n">
        <v>44453</v>
      </c>
      <c r="E258" t="n">
        <v>140680.6</v>
      </c>
      <c r="F258" t="n">
        <v>8505.200000000001</v>
      </c>
      <c r="G258" t="n">
        <v>5002.9</v>
      </c>
      <c r="H258" t="n">
        <v>12033.1</v>
      </c>
      <c r="J258" t="n">
        <v>187893</v>
      </c>
      <c r="K258" t="n">
        <v>14263.7</v>
      </c>
      <c r="L258" t="n">
        <v>13922</v>
      </c>
      <c r="M258" t="n">
        <v>8750.700000000001</v>
      </c>
      <c r="N258" t="n">
        <v>0</v>
      </c>
      <c r="O258" t="n">
        <v>0</v>
      </c>
      <c r="P258" t="n">
        <v>765.1</v>
      </c>
      <c r="Q258" t="n">
        <v>116644.5</v>
      </c>
      <c r="R258" t="n">
        <v>9737.200000000001</v>
      </c>
      <c r="S258" t="n">
        <v>1268.3</v>
      </c>
      <c r="T258" t="n">
        <v>-7132.1</v>
      </c>
      <c r="V258" t="n">
        <v>134169.3</v>
      </c>
      <c r="W258" t="n">
        <v>724.1</v>
      </c>
      <c r="X258" t="n">
        <v>1796</v>
      </c>
      <c r="Y258" t="n">
        <v>20209.6</v>
      </c>
      <c r="Z258" t="n">
        <v>8918.9</v>
      </c>
      <c r="AA258" t="n">
        <v>7194.7</v>
      </c>
      <c r="AB258" t="n">
        <v>58.6</v>
      </c>
      <c r="AC258" t="n">
        <v>45.6</v>
      </c>
      <c r="AD258" t="n">
        <v>17787.4</v>
      </c>
      <c r="AE258" t="n">
        <v>6047.1</v>
      </c>
      <c r="AF258" t="n">
        <v>0</v>
      </c>
      <c r="AG258" t="n">
        <v>32552.1</v>
      </c>
      <c r="AH258" t="n">
        <v>6134.5</v>
      </c>
      <c r="AI258" t="n">
        <v>2262.3</v>
      </c>
      <c r="AJ258" t="n">
        <v>7883.3</v>
      </c>
      <c r="AK258" t="n">
        <v>0</v>
      </c>
      <c r="AL258" t="n">
        <v>42145.1</v>
      </c>
      <c r="AM258" t="n">
        <v>-9583.6</v>
      </c>
      <c r="AN258" t="n">
        <v>30659.7</v>
      </c>
      <c r="AO258" t="n">
        <v>780.3</v>
      </c>
      <c r="AP258" t="n">
        <v>656</v>
      </c>
      <c r="AQ258" t="n">
        <v>99.90000000000001</v>
      </c>
      <c r="AR258" t="n">
        <v>66.40000000000001</v>
      </c>
      <c r="AS258" t="n">
        <v>94318</v>
      </c>
      <c r="AT258" t="n">
        <v>7555.8</v>
      </c>
      <c r="AU258" t="n">
        <v>9758.700000000001</v>
      </c>
      <c r="AV258" t="n">
        <v>-2638.8</v>
      </c>
      <c r="AW258" t="n">
        <v>120373.8</v>
      </c>
      <c r="AX258" t="n">
        <v>11331.7</v>
      </c>
      <c r="AY258" t="n">
        <v>7093.2</v>
      </c>
      <c r="AZ258" t="n">
        <v>5349</v>
      </c>
      <c r="BA258" t="n">
        <v>6</v>
      </c>
    </row>
    <row r="259">
      <c r="A259" s="4" t="n">
        <v>44454</v>
      </c>
      <c r="E259" t="n">
        <v>137164.3</v>
      </c>
      <c r="F259" t="n">
        <v>7390.1</v>
      </c>
      <c r="G259" t="n">
        <v>3819.2</v>
      </c>
      <c r="H259" t="n">
        <v>17479.7</v>
      </c>
      <c r="J259" t="n">
        <v>182558.4</v>
      </c>
      <c r="K259" t="n">
        <v>17307.5</v>
      </c>
      <c r="L259" t="n">
        <v>13244.6</v>
      </c>
      <c r="M259" t="n">
        <v>4722.5</v>
      </c>
      <c r="N259" t="n">
        <v>0</v>
      </c>
      <c r="O259" t="n">
        <v>3</v>
      </c>
      <c r="P259" t="n">
        <v>1059.2</v>
      </c>
      <c r="Q259" t="n">
        <v>122521.6</v>
      </c>
      <c r="R259" t="n">
        <v>10869.8</v>
      </c>
      <c r="S259" t="n">
        <v>1151.4</v>
      </c>
      <c r="T259" t="n">
        <v>-13605.7</v>
      </c>
      <c r="V259" t="n">
        <v>133324.9</v>
      </c>
      <c r="W259" t="n">
        <v>934.1</v>
      </c>
      <c r="X259" t="n">
        <v>1102.7</v>
      </c>
      <c r="Y259" t="n">
        <v>19990.6</v>
      </c>
      <c r="Z259" t="n">
        <v>9193.799999999999</v>
      </c>
      <c r="AA259" t="n">
        <v>4768.5</v>
      </c>
      <c r="AB259" t="n">
        <v>55.4</v>
      </c>
      <c r="AC259" t="n">
        <v>41.3</v>
      </c>
      <c r="AD259" t="n">
        <v>15008.7</v>
      </c>
      <c r="AE259" t="n">
        <v>2789.5</v>
      </c>
      <c r="AF259" t="n">
        <v>8.6</v>
      </c>
      <c r="AG259" t="n">
        <v>28447.4</v>
      </c>
      <c r="AH259" t="n">
        <v>7387.4</v>
      </c>
      <c r="AI259" t="n">
        <v>2334.4</v>
      </c>
      <c r="AJ259" t="n">
        <v>10311.4</v>
      </c>
      <c r="AK259" t="n">
        <v>0</v>
      </c>
      <c r="AL259" t="n">
        <v>40858.2</v>
      </c>
      <c r="AM259" t="n">
        <v>-8151.6</v>
      </c>
      <c r="AN259" t="n">
        <v>30549.9</v>
      </c>
      <c r="AO259" t="n">
        <v>457.5</v>
      </c>
      <c r="AP259" t="n">
        <v>401.2</v>
      </c>
      <c r="AQ259" t="n">
        <v>77.2</v>
      </c>
      <c r="AR259" t="n">
        <v>64.2</v>
      </c>
      <c r="AS259" t="n">
        <v>90134.2</v>
      </c>
      <c r="AT259" t="n">
        <v>6174</v>
      </c>
      <c r="AU259" t="n">
        <v>9369.9</v>
      </c>
      <c r="AV259" t="n">
        <v>-272.5</v>
      </c>
      <c r="AW259" t="n">
        <v>118292</v>
      </c>
      <c r="AX259" t="n">
        <v>11517.6</v>
      </c>
      <c r="AY259" t="n">
        <v>6338.6</v>
      </c>
      <c r="AZ259" t="n">
        <v>8471.200000000001</v>
      </c>
      <c r="BA259" t="n">
        <v>6</v>
      </c>
    </row>
    <row r="260">
      <c r="A260" s="4" t="n">
        <v>44455</v>
      </c>
      <c r="E260" t="n">
        <v>126826.4</v>
      </c>
      <c r="F260" t="n">
        <v>6575.2</v>
      </c>
      <c r="G260" t="n">
        <v>8869</v>
      </c>
      <c r="H260" t="n">
        <v>22225.3</v>
      </c>
      <c r="J260" t="n">
        <v>181324.1</v>
      </c>
      <c r="K260" t="n">
        <v>16028</v>
      </c>
      <c r="L260" t="n">
        <v>13072.6</v>
      </c>
      <c r="M260" t="n">
        <v>4493.7</v>
      </c>
      <c r="N260" t="n">
        <v>0</v>
      </c>
      <c r="O260" t="n">
        <v>0</v>
      </c>
      <c r="P260" t="n">
        <v>1005</v>
      </c>
      <c r="Q260" t="n">
        <v>122774.6</v>
      </c>
      <c r="R260" t="n">
        <v>11510.1</v>
      </c>
      <c r="S260" t="n">
        <v>1395.3</v>
      </c>
      <c r="T260" t="n">
        <v>-11644.7</v>
      </c>
      <c r="V260" t="n">
        <v>134067.1</v>
      </c>
      <c r="W260" t="n">
        <v>675.5</v>
      </c>
      <c r="X260" t="n">
        <v>118.9</v>
      </c>
      <c r="Y260" t="n">
        <v>19128.7</v>
      </c>
      <c r="Z260" t="n">
        <v>7943.2</v>
      </c>
      <c r="AA260" t="n">
        <v>3286.6</v>
      </c>
      <c r="AB260" t="n">
        <v>64.59999999999999</v>
      </c>
      <c r="AC260" t="n">
        <v>49.3</v>
      </c>
      <c r="AD260" t="n">
        <v>9831.799999999999</v>
      </c>
      <c r="AE260" t="n">
        <v>-3521.5</v>
      </c>
      <c r="AF260" t="n">
        <v>0</v>
      </c>
      <c r="AG260" t="n">
        <v>26149.6</v>
      </c>
      <c r="AH260" t="n">
        <v>7896.5</v>
      </c>
      <c r="AI260" t="n">
        <v>1768.6</v>
      </c>
      <c r="AJ260" t="n">
        <v>21395.8</v>
      </c>
      <c r="AK260" t="n">
        <v>0</v>
      </c>
      <c r="AL260" t="n">
        <v>41204.4</v>
      </c>
      <c r="AM260" t="n">
        <v>-8874</v>
      </c>
      <c r="AN260" t="n">
        <v>30148.9</v>
      </c>
      <c r="AO260" t="n">
        <v>758.1</v>
      </c>
      <c r="AP260" t="n">
        <v>226.1</v>
      </c>
      <c r="AQ260" t="n">
        <v>95.8</v>
      </c>
      <c r="AR260" t="n">
        <v>59.9</v>
      </c>
      <c r="AS260" t="n">
        <v>91668.89999999999</v>
      </c>
      <c r="AT260" t="n">
        <v>4466.2</v>
      </c>
      <c r="AU260" t="n">
        <v>6019.8</v>
      </c>
      <c r="AV260" t="n">
        <v>-497.4</v>
      </c>
      <c r="AW260" t="n">
        <v>117432.9</v>
      </c>
      <c r="AX260" t="n">
        <v>11478.3</v>
      </c>
      <c r="AY260" t="n">
        <v>6658.5</v>
      </c>
      <c r="AZ260" t="n">
        <v>11340.3</v>
      </c>
      <c r="BA260" t="n">
        <v>6</v>
      </c>
    </row>
    <row r="261">
      <c r="A261" s="4" t="n">
        <v>44456</v>
      </c>
      <c r="E261" t="n">
        <v>115303.7</v>
      </c>
      <c r="F261" t="n">
        <v>6788</v>
      </c>
      <c r="G261" t="n">
        <v>6914.3</v>
      </c>
      <c r="H261" t="n">
        <v>23919.9</v>
      </c>
      <c r="J261" t="n">
        <v>169329.3</v>
      </c>
      <c r="K261" t="n">
        <v>18821.9</v>
      </c>
      <c r="L261" t="n">
        <v>6397</v>
      </c>
      <c r="M261" t="n">
        <v>11485.3</v>
      </c>
      <c r="N261" t="n">
        <v>0</v>
      </c>
      <c r="O261" t="n">
        <v>0</v>
      </c>
      <c r="P261" t="n">
        <v>857.1</v>
      </c>
      <c r="Q261" t="n">
        <v>119898.6</v>
      </c>
      <c r="R261" t="n">
        <v>9117.700000000001</v>
      </c>
      <c r="S261" t="n">
        <v>1173.1</v>
      </c>
      <c r="T261" t="n">
        <v>-8814.299999999999</v>
      </c>
      <c r="V261" t="n">
        <v>135700.2</v>
      </c>
      <c r="W261" t="n">
        <v>1200.3</v>
      </c>
      <c r="X261" t="n">
        <v>279.1</v>
      </c>
      <c r="Y261" t="n">
        <v>18019.3</v>
      </c>
      <c r="Z261" t="n">
        <v>8258.200000000001</v>
      </c>
      <c r="AA261" t="n">
        <v>6234.4</v>
      </c>
      <c r="AB261" t="n">
        <v>47.6</v>
      </c>
      <c r="AC261" t="n">
        <v>35</v>
      </c>
      <c r="AD261" t="n">
        <v>6506.1</v>
      </c>
      <c r="AE261" t="n">
        <v>-7092.7</v>
      </c>
      <c r="AF261" t="n">
        <v>0</v>
      </c>
      <c r="AG261" t="n">
        <v>23145.2</v>
      </c>
      <c r="AH261" t="n">
        <v>7154.9</v>
      </c>
      <c r="AI261" t="n">
        <v>1313.4</v>
      </c>
      <c r="AJ261" t="n">
        <v>27896.7</v>
      </c>
      <c r="AK261" t="n">
        <v>32.3</v>
      </c>
      <c r="AL261" t="n">
        <v>27912.1</v>
      </c>
      <c r="AM261" t="n">
        <v>-406.3</v>
      </c>
      <c r="AN261" t="n">
        <v>29692</v>
      </c>
      <c r="AO261" t="n">
        <v>524.1</v>
      </c>
      <c r="AP261" t="n">
        <v>5085.2</v>
      </c>
      <c r="AQ261" t="n">
        <v>60.2</v>
      </c>
      <c r="AR261" t="n">
        <v>55.2</v>
      </c>
      <c r="AS261" t="n">
        <v>80513.8</v>
      </c>
      <c r="AT261" t="n">
        <v>210.9</v>
      </c>
      <c r="AU261" t="n">
        <v>2881.4</v>
      </c>
      <c r="AV261" t="n">
        <v>-10072.9</v>
      </c>
      <c r="AW261" t="n">
        <v>108948.1</v>
      </c>
      <c r="AX261" t="n">
        <v>8546.799999999999</v>
      </c>
      <c r="AY261" t="n">
        <v>2352.7</v>
      </c>
      <c r="AZ261" t="n">
        <v>41788</v>
      </c>
      <c r="BA261" t="n">
        <v>6</v>
      </c>
    </row>
    <row r="262">
      <c r="A262" s="4" t="n">
        <v>44457</v>
      </c>
      <c r="E262" t="n">
        <v>108623.4</v>
      </c>
      <c r="F262" t="n">
        <v>2127.5</v>
      </c>
      <c r="G262" t="n">
        <v>4610.9</v>
      </c>
      <c r="H262" t="n">
        <v>23294.3</v>
      </c>
      <c r="J262" t="n">
        <v>163964.8</v>
      </c>
      <c r="K262" t="n">
        <v>10896.4</v>
      </c>
      <c r="L262" t="n">
        <v>3210.4</v>
      </c>
      <c r="M262" t="n">
        <v>25438.2</v>
      </c>
      <c r="N262" t="n">
        <v>0</v>
      </c>
      <c r="O262" t="n">
        <v>0</v>
      </c>
      <c r="P262" t="n">
        <v>1052</v>
      </c>
      <c r="Q262" t="n">
        <v>117113.4</v>
      </c>
      <c r="R262" t="n">
        <v>7523</v>
      </c>
      <c r="S262" t="n">
        <v>1199.2</v>
      </c>
      <c r="T262" t="n">
        <v>-9265.5</v>
      </c>
      <c r="V262" t="n">
        <v>127678.9</v>
      </c>
      <c r="W262" t="n">
        <v>109.4</v>
      </c>
      <c r="X262" t="n">
        <v>1104.3</v>
      </c>
      <c r="Y262" t="n">
        <v>17992.5</v>
      </c>
      <c r="Z262" t="n">
        <v>7319.5</v>
      </c>
      <c r="AA262" t="n">
        <v>5629.8</v>
      </c>
      <c r="AB262" t="n">
        <v>63.9</v>
      </c>
      <c r="AC262" t="n">
        <v>44.3</v>
      </c>
      <c r="AD262" t="n">
        <v>8947.6</v>
      </c>
      <c r="AE262" t="n">
        <v>-5043.5</v>
      </c>
      <c r="AF262" t="n">
        <v>0</v>
      </c>
      <c r="AG262" t="n">
        <v>23368.5</v>
      </c>
      <c r="AH262" t="n">
        <v>6650.6</v>
      </c>
      <c r="AI262" t="n">
        <v>1557.4</v>
      </c>
      <c r="AJ262" t="n">
        <v>22633.3</v>
      </c>
      <c r="AK262" t="n">
        <v>0</v>
      </c>
      <c r="AL262" t="n">
        <v>20211.4</v>
      </c>
      <c r="AM262" t="n">
        <v>1446.8</v>
      </c>
      <c r="AN262" t="n">
        <v>28466.5</v>
      </c>
      <c r="AO262" t="n">
        <v>733.7</v>
      </c>
      <c r="AP262" t="n">
        <v>10005.7</v>
      </c>
      <c r="AQ262" t="n">
        <v>68.90000000000001</v>
      </c>
      <c r="AR262" t="n">
        <v>56.4</v>
      </c>
      <c r="AS262" t="n">
        <v>71813.2</v>
      </c>
      <c r="AT262" t="n">
        <v>0</v>
      </c>
      <c r="AU262" t="n">
        <v>4049.4</v>
      </c>
      <c r="AV262" t="n">
        <v>-13512.8</v>
      </c>
      <c r="AW262" t="n">
        <v>97815.10000000001</v>
      </c>
      <c r="AX262" t="n">
        <v>10559.1</v>
      </c>
      <c r="AY262" t="n">
        <v>3249.6</v>
      </c>
      <c r="AZ262" t="n">
        <v>39577.1</v>
      </c>
      <c r="BA262" t="n">
        <v>6</v>
      </c>
    </row>
    <row r="263">
      <c r="A263" s="4" t="n">
        <v>44458</v>
      </c>
      <c r="E263" t="n">
        <v>105951.8</v>
      </c>
      <c r="F263" t="n">
        <v>0.9</v>
      </c>
      <c r="G263" t="n">
        <v>4358.6</v>
      </c>
      <c r="H263" t="n">
        <v>19141.2</v>
      </c>
      <c r="J263" t="n">
        <v>150333.7</v>
      </c>
      <c r="K263" t="n">
        <v>19797.3</v>
      </c>
      <c r="L263" t="n">
        <v>8845.700000000001</v>
      </c>
      <c r="M263" t="n">
        <v>18854.7</v>
      </c>
      <c r="N263" t="n">
        <v>0</v>
      </c>
      <c r="O263" t="n">
        <v>0</v>
      </c>
      <c r="P263" t="n">
        <v>1070.6</v>
      </c>
      <c r="Q263" t="n">
        <v>112682.7</v>
      </c>
      <c r="R263" t="n">
        <v>7760.1</v>
      </c>
      <c r="S263" t="n">
        <v>1204.6</v>
      </c>
      <c r="T263" t="n">
        <v>-1960.3</v>
      </c>
      <c r="V263" t="n">
        <v>126152.5</v>
      </c>
      <c r="W263" t="n">
        <v>899.5</v>
      </c>
      <c r="X263" t="n">
        <v>1752</v>
      </c>
      <c r="Y263" t="n">
        <v>18932.3</v>
      </c>
      <c r="Z263" t="n">
        <v>6251.4</v>
      </c>
      <c r="AA263" t="n">
        <v>2324</v>
      </c>
      <c r="AB263" t="n">
        <v>54.6</v>
      </c>
      <c r="AC263" t="n">
        <v>37.1</v>
      </c>
      <c r="AD263" t="n">
        <v>7714.3</v>
      </c>
      <c r="AE263" t="n">
        <v>-1428</v>
      </c>
      <c r="AF263" t="n">
        <v>0</v>
      </c>
      <c r="AG263" t="n">
        <v>22493.2</v>
      </c>
      <c r="AH263" t="n">
        <v>7087.6</v>
      </c>
      <c r="AI263" t="n">
        <v>1160.8</v>
      </c>
      <c r="AJ263" t="n">
        <v>20100.6</v>
      </c>
      <c r="AK263" t="n">
        <v>0</v>
      </c>
      <c r="AL263" t="n">
        <v>21539.9</v>
      </c>
      <c r="AM263" t="n">
        <v>-485.3</v>
      </c>
      <c r="AN263" t="n">
        <v>28249.1</v>
      </c>
      <c r="AO263" t="n">
        <v>530.6</v>
      </c>
      <c r="AP263" t="n">
        <v>10720.6</v>
      </c>
      <c r="AQ263" t="n">
        <v>68.59999999999999</v>
      </c>
      <c r="AR263" t="n">
        <v>47.1</v>
      </c>
      <c r="AS263" t="n">
        <v>67636.8</v>
      </c>
      <c r="AT263" t="n">
        <v>0</v>
      </c>
      <c r="AU263" t="n">
        <v>3855.2</v>
      </c>
      <c r="AV263" t="n">
        <v>-18103.1</v>
      </c>
      <c r="AW263" t="n">
        <v>101747.7</v>
      </c>
      <c r="AX263" t="n">
        <v>7779.1</v>
      </c>
      <c r="AY263" t="n">
        <v>4722.7</v>
      </c>
      <c r="AZ263" t="n">
        <v>51874.1</v>
      </c>
      <c r="BA263" t="n">
        <v>6</v>
      </c>
    </row>
    <row r="264">
      <c r="A264" s="4" t="n">
        <v>44459</v>
      </c>
      <c r="E264" t="n">
        <v>110693.4</v>
      </c>
      <c r="F264" t="n">
        <v>3694.5</v>
      </c>
      <c r="G264" t="n">
        <v>4525.5</v>
      </c>
      <c r="H264" t="n">
        <v>17927.7</v>
      </c>
      <c r="J264" t="n">
        <v>164394.3</v>
      </c>
      <c r="K264" t="n">
        <v>18595</v>
      </c>
      <c r="L264" t="n">
        <v>4776.1</v>
      </c>
      <c r="M264" t="n">
        <v>27037.2</v>
      </c>
      <c r="N264" t="n">
        <v>0</v>
      </c>
      <c r="O264" t="n">
        <v>0</v>
      </c>
      <c r="P264" t="n">
        <v>1272.7</v>
      </c>
      <c r="Q264" t="n">
        <v>118716.4</v>
      </c>
      <c r="R264" t="n">
        <v>12423.7</v>
      </c>
      <c r="S264" t="n">
        <v>1198.7</v>
      </c>
      <c r="T264" t="n">
        <v>-4208.3</v>
      </c>
      <c r="V264" t="n">
        <v>136899</v>
      </c>
      <c r="W264" t="n">
        <v>758.7</v>
      </c>
      <c r="X264" t="n">
        <v>260.1</v>
      </c>
      <c r="Y264" t="n">
        <v>18711.9</v>
      </c>
      <c r="Z264" t="n">
        <v>5701.6</v>
      </c>
      <c r="AA264" t="n">
        <v>3966.5</v>
      </c>
      <c r="AB264" t="n">
        <v>55</v>
      </c>
      <c r="AC264" t="n">
        <v>51.7</v>
      </c>
      <c r="AD264" t="n">
        <v>9342.200000000001</v>
      </c>
      <c r="AE264" t="n">
        <v>-6557.9</v>
      </c>
      <c r="AF264" t="n">
        <v>0</v>
      </c>
      <c r="AG264" t="n">
        <v>28639.4</v>
      </c>
      <c r="AH264" t="n">
        <v>6141.4</v>
      </c>
      <c r="AI264" t="n">
        <v>1297.2</v>
      </c>
      <c r="AJ264" t="n">
        <v>30858.4</v>
      </c>
      <c r="AK264" t="n">
        <v>0</v>
      </c>
      <c r="AL264" t="n">
        <v>30574.5</v>
      </c>
      <c r="AM264" t="n">
        <v>-7124.8</v>
      </c>
      <c r="AN264" t="n">
        <v>29699.5</v>
      </c>
      <c r="AO264" t="n">
        <v>793.1</v>
      </c>
      <c r="AP264" t="n">
        <v>10095.7</v>
      </c>
      <c r="AQ264" t="n">
        <v>48.2</v>
      </c>
      <c r="AR264" t="n">
        <v>45.5</v>
      </c>
      <c r="AS264" t="n">
        <v>74302.10000000001</v>
      </c>
      <c r="AT264" t="n">
        <v>622.2</v>
      </c>
      <c r="AU264" t="n">
        <v>7769.5</v>
      </c>
      <c r="AV264" t="n">
        <v>-2052</v>
      </c>
      <c r="AW264" t="n">
        <v>117362</v>
      </c>
      <c r="AX264" t="n">
        <v>8764.4</v>
      </c>
      <c r="AY264" t="n">
        <v>3021.7</v>
      </c>
      <c r="AZ264" t="n">
        <v>42929.5</v>
      </c>
      <c r="BA264" t="n">
        <v>6</v>
      </c>
    </row>
    <row r="265">
      <c r="A265" s="4" t="n">
        <v>44460</v>
      </c>
      <c r="E265" t="n">
        <v>124945.4</v>
      </c>
      <c r="F265" t="n">
        <v>5176.2</v>
      </c>
      <c r="G265" t="n">
        <v>4025.5</v>
      </c>
      <c r="H265" t="n">
        <v>16536.6</v>
      </c>
      <c r="J265" t="n">
        <v>179806.2</v>
      </c>
      <c r="K265" t="n">
        <v>16735.9</v>
      </c>
      <c r="L265" t="n">
        <v>9971.5</v>
      </c>
      <c r="M265" t="n">
        <v>21539.9</v>
      </c>
      <c r="N265" t="n">
        <v>0</v>
      </c>
      <c r="O265" t="n">
        <v>0</v>
      </c>
      <c r="P265" t="n">
        <v>1061.3</v>
      </c>
      <c r="Q265" t="n">
        <v>120064.5</v>
      </c>
      <c r="R265" t="n">
        <v>12954.1</v>
      </c>
      <c r="S265" t="n">
        <v>1230</v>
      </c>
      <c r="T265" t="n">
        <v>-5864.1</v>
      </c>
      <c r="V265" t="n">
        <v>134895.2</v>
      </c>
      <c r="W265" t="n">
        <v>524.3</v>
      </c>
      <c r="X265" t="n">
        <v>2452.3</v>
      </c>
      <c r="Y265" t="n">
        <v>19740.6</v>
      </c>
      <c r="Z265" t="n">
        <v>5516.8</v>
      </c>
      <c r="AA265" t="n">
        <v>4092.2</v>
      </c>
      <c r="AB265" t="n">
        <v>70.7</v>
      </c>
      <c r="AC265" t="n">
        <v>45.2</v>
      </c>
      <c r="AD265" t="n">
        <v>15322.7</v>
      </c>
      <c r="AE265" t="n">
        <v>-3015.3</v>
      </c>
      <c r="AF265" t="n">
        <v>154.4</v>
      </c>
      <c r="AG265" t="n">
        <v>31280.9</v>
      </c>
      <c r="AH265" t="n">
        <v>5341</v>
      </c>
      <c r="AI265" t="n">
        <v>2254.8</v>
      </c>
      <c r="AJ265" t="n">
        <v>20471.6</v>
      </c>
      <c r="AK265" t="n">
        <v>0</v>
      </c>
      <c r="AL265" t="n">
        <v>36090.3</v>
      </c>
      <c r="AM265" t="n">
        <v>-9549.200000000001</v>
      </c>
      <c r="AN265" t="n">
        <v>30129.8</v>
      </c>
      <c r="AO265" t="n">
        <v>654</v>
      </c>
      <c r="AP265" t="n">
        <v>7132.6</v>
      </c>
      <c r="AQ265" t="n">
        <v>66.40000000000001</v>
      </c>
      <c r="AR265" t="n">
        <v>54.7</v>
      </c>
      <c r="AS265" t="n">
        <v>85009.39999999999</v>
      </c>
      <c r="AT265" t="n">
        <v>634</v>
      </c>
      <c r="AU265" t="n">
        <v>11510.8</v>
      </c>
      <c r="AV265" t="n">
        <v>319.1</v>
      </c>
      <c r="AW265" t="n">
        <v>125918.5</v>
      </c>
      <c r="AX265" t="n">
        <v>9245.700000000001</v>
      </c>
      <c r="AY265" t="n">
        <v>3439.9</v>
      </c>
      <c r="AZ265" t="n">
        <v>30629.6</v>
      </c>
      <c r="BA265" t="n">
        <v>6</v>
      </c>
    </row>
    <row r="266">
      <c r="A266" s="4" t="n">
        <v>44461</v>
      </c>
      <c r="E266" t="n">
        <v>126711.4</v>
      </c>
      <c r="F266" t="n">
        <v>3789.5</v>
      </c>
      <c r="G266" t="n">
        <v>5016.6</v>
      </c>
      <c r="H266" t="n">
        <v>17313.6</v>
      </c>
      <c r="J266" t="n">
        <v>173181</v>
      </c>
      <c r="K266" t="n">
        <v>19579.2</v>
      </c>
      <c r="L266" t="n">
        <v>12025.5</v>
      </c>
      <c r="M266" t="n">
        <v>9948.9</v>
      </c>
      <c r="N266" t="n">
        <v>0</v>
      </c>
      <c r="O266" t="n">
        <v>0</v>
      </c>
      <c r="P266" t="n">
        <v>1104.3</v>
      </c>
      <c r="Q266" t="n">
        <v>119724.7</v>
      </c>
      <c r="R266" t="n">
        <v>15238.3</v>
      </c>
      <c r="S266" t="n">
        <v>1611.1</v>
      </c>
      <c r="T266" t="n">
        <v>-17037.9</v>
      </c>
      <c r="V266" t="n">
        <v>130888.3</v>
      </c>
      <c r="W266" t="n">
        <v>315</v>
      </c>
      <c r="X266" t="n">
        <v>1462.7</v>
      </c>
      <c r="Y266" t="n">
        <v>20624.9</v>
      </c>
      <c r="Z266" t="n">
        <v>7130.4</v>
      </c>
      <c r="AA266" t="n">
        <v>6795.6</v>
      </c>
      <c r="AB266" t="n">
        <v>58.8</v>
      </c>
      <c r="AC266" t="n">
        <v>45.9</v>
      </c>
      <c r="AD266" t="n">
        <v>17536.4</v>
      </c>
      <c r="AE266" t="n">
        <v>8575.4</v>
      </c>
      <c r="AF266" t="n">
        <v>6.8</v>
      </c>
      <c r="AG266" t="n">
        <v>32361.9</v>
      </c>
      <c r="AH266" t="n">
        <v>4858.2</v>
      </c>
      <c r="AI266" t="n">
        <v>2500.1</v>
      </c>
      <c r="AJ266" t="n">
        <v>5369.1</v>
      </c>
      <c r="AK266" t="n">
        <v>80.90000000000001</v>
      </c>
      <c r="AL266" t="n">
        <v>33710.8</v>
      </c>
      <c r="AM266" t="n">
        <v>-11454.3</v>
      </c>
      <c r="AN266" t="n">
        <v>27288.6</v>
      </c>
      <c r="AO266" t="n">
        <v>978.8</v>
      </c>
      <c r="AP266" t="n">
        <v>8256.5</v>
      </c>
      <c r="AQ266" t="n">
        <v>76.40000000000001</v>
      </c>
      <c r="AR266" t="n">
        <v>63.1</v>
      </c>
      <c r="AS266" t="n">
        <v>89426.89999999999</v>
      </c>
      <c r="AT266" t="n">
        <v>200.7</v>
      </c>
      <c r="AU266" t="n">
        <v>10277.9</v>
      </c>
      <c r="AV266" t="n">
        <v>-76</v>
      </c>
      <c r="AW266" t="n">
        <v>117366.4</v>
      </c>
      <c r="AX266" t="n">
        <v>8709.1</v>
      </c>
      <c r="AY266" t="n">
        <v>2992.2</v>
      </c>
      <c r="AZ266" t="n">
        <v>18232.9</v>
      </c>
      <c r="BA266" t="n">
        <v>6</v>
      </c>
    </row>
    <row r="267">
      <c r="A267" s="4" t="n">
        <v>44462</v>
      </c>
      <c r="E267" t="n">
        <v>125674.1</v>
      </c>
      <c r="F267" t="n">
        <v>895.6</v>
      </c>
      <c r="G267" t="n">
        <v>5040.1</v>
      </c>
      <c r="H267" t="n">
        <v>15438</v>
      </c>
      <c r="J267" t="n">
        <v>168520.8</v>
      </c>
      <c r="K267" t="n">
        <v>19961</v>
      </c>
      <c r="L267" t="n">
        <v>13753.2</v>
      </c>
      <c r="M267" t="n">
        <v>11026.4</v>
      </c>
      <c r="N267" t="n">
        <v>0</v>
      </c>
      <c r="O267" t="n">
        <v>0</v>
      </c>
      <c r="P267" t="n">
        <v>810.5</v>
      </c>
      <c r="Q267" t="n">
        <v>117208.2</v>
      </c>
      <c r="R267" t="n">
        <v>10187.5</v>
      </c>
      <c r="S267" t="n">
        <v>1445.7</v>
      </c>
      <c r="T267" t="n">
        <v>-4731.3</v>
      </c>
      <c r="V267" t="n">
        <v>133457.8</v>
      </c>
      <c r="W267" t="n">
        <v>509.9</v>
      </c>
      <c r="X267" t="n">
        <v>1180.2</v>
      </c>
      <c r="Y267" t="n">
        <v>19864.2</v>
      </c>
      <c r="Z267" t="n">
        <v>8049.8</v>
      </c>
      <c r="AA267" t="n">
        <v>3010.8</v>
      </c>
      <c r="AB267" t="n">
        <v>64.09999999999999</v>
      </c>
      <c r="AC267" t="n">
        <v>44.3</v>
      </c>
      <c r="AD267" t="n">
        <v>11936.5</v>
      </c>
      <c r="AE267" t="n">
        <v>5601.8</v>
      </c>
      <c r="AF267" t="n">
        <v>0</v>
      </c>
      <c r="AG267" t="n">
        <v>26754.6</v>
      </c>
      <c r="AH267" t="n">
        <v>7870.1</v>
      </c>
      <c r="AI267" t="n">
        <v>1964.6</v>
      </c>
      <c r="AJ267" t="n">
        <v>9586.700000000001</v>
      </c>
      <c r="AK267" t="n">
        <v>0</v>
      </c>
      <c r="AL267" t="n">
        <v>28345.7</v>
      </c>
      <c r="AM267" t="n">
        <v>-5959.4</v>
      </c>
      <c r="AN267" t="n">
        <v>28507.1</v>
      </c>
      <c r="AO267" t="n">
        <v>631</v>
      </c>
      <c r="AP267" t="n">
        <v>9364.200000000001</v>
      </c>
      <c r="AQ267" t="n">
        <v>70.7</v>
      </c>
      <c r="AR267" t="n">
        <v>55.1</v>
      </c>
      <c r="AS267" t="n">
        <v>79710.5</v>
      </c>
      <c r="AT267" t="n">
        <v>0</v>
      </c>
      <c r="AU267" t="n">
        <v>6703.3</v>
      </c>
      <c r="AV267" t="n">
        <v>-12195.1</v>
      </c>
      <c r="AW267" t="n">
        <v>104542.8</v>
      </c>
      <c r="AX267" t="n">
        <v>12874.8</v>
      </c>
      <c r="AY267" t="n">
        <v>4851.1</v>
      </c>
      <c r="AZ267" t="n">
        <v>30892.2</v>
      </c>
      <c r="BA267" t="n">
        <v>6</v>
      </c>
    </row>
    <row r="268">
      <c r="A268" s="4" t="n">
        <v>44463</v>
      </c>
      <c r="E268" t="n">
        <v>112824</v>
      </c>
      <c r="F268" t="n">
        <v>2.7</v>
      </c>
      <c r="G268" t="n">
        <v>4857.2</v>
      </c>
      <c r="H268" t="n">
        <v>12904.2</v>
      </c>
      <c r="J268" t="n">
        <v>161863.8</v>
      </c>
      <c r="K268" t="n">
        <v>19678.2</v>
      </c>
      <c r="L268" t="n">
        <v>12837.8</v>
      </c>
      <c r="M268" t="n">
        <v>25095.3</v>
      </c>
      <c r="N268" t="n">
        <v>0</v>
      </c>
      <c r="O268" t="n">
        <v>0</v>
      </c>
      <c r="P268" t="n">
        <v>844.1</v>
      </c>
      <c r="Q268" t="n">
        <v>116565.5</v>
      </c>
      <c r="R268" t="n">
        <v>6878.6</v>
      </c>
      <c r="S268" t="n">
        <v>1654</v>
      </c>
      <c r="T268" t="n">
        <v>-2047.8</v>
      </c>
      <c r="V268" t="n">
        <v>134085.4</v>
      </c>
      <c r="W268" t="n">
        <v>1109.7</v>
      </c>
      <c r="X268" t="n">
        <v>1334.7</v>
      </c>
      <c r="Y268" t="n">
        <v>19791.8</v>
      </c>
      <c r="Z268" t="n">
        <v>9116.4</v>
      </c>
      <c r="AA268" t="n">
        <v>3688.8</v>
      </c>
      <c r="AB268" t="n">
        <v>73</v>
      </c>
      <c r="AC268" t="n">
        <v>54.8</v>
      </c>
      <c r="AD268" t="n">
        <v>9588</v>
      </c>
      <c r="AE268" t="n">
        <v>734</v>
      </c>
      <c r="AF268" t="n">
        <v>1.6</v>
      </c>
      <c r="AG268" t="n">
        <v>27591.8</v>
      </c>
      <c r="AH268" t="n">
        <v>6848.5</v>
      </c>
      <c r="AI268" t="n">
        <v>1785.1</v>
      </c>
      <c r="AJ268" t="n">
        <v>19009.2</v>
      </c>
      <c r="AK268" t="n">
        <v>0</v>
      </c>
      <c r="AL268" t="n">
        <v>22644.8</v>
      </c>
      <c r="AM268" t="n">
        <v>0.8</v>
      </c>
      <c r="AN268" t="n">
        <v>29572</v>
      </c>
      <c r="AO268" t="n">
        <v>631.7</v>
      </c>
      <c r="AP268" t="n">
        <v>9944.700000000001</v>
      </c>
      <c r="AQ268" t="n">
        <v>74</v>
      </c>
      <c r="AR268" t="n">
        <v>65.40000000000001</v>
      </c>
      <c r="AS268" t="n">
        <v>67718.89999999999</v>
      </c>
      <c r="AT268" t="n">
        <v>0</v>
      </c>
      <c r="AU268" t="n">
        <v>1626.4</v>
      </c>
      <c r="AV268" t="n">
        <v>-13146.9</v>
      </c>
      <c r="AW268" t="n">
        <v>96871</v>
      </c>
      <c r="AX268" t="n">
        <v>10104.9</v>
      </c>
      <c r="AY268" t="n">
        <v>4962.9</v>
      </c>
      <c r="AZ268" t="n">
        <v>43635.8</v>
      </c>
      <c r="BA268" t="n">
        <v>6</v>
      </c>
    </row>
    <row r="269">
      <c r="A269" s="4" t="n">
        <v>44464</v>
      </c>
      <c r="E269" t="n">
        <v>116110.2</v>
      </c>
      <c r="F269" t="n">
        <v>3037.8</v>
      </c>
      <c r="G269" t="n">
        <v>4086.2</v>
      </c>
      <c r="H269" t="n">
        <v>5330</v>
      </c>
      <c r="J269" t="n">
        <v>155084.8</v>
      </c>
      <c r="K269" t="n">
        <v>18724</v>
      </c>
      <c r="L269" t="n">
        <v>15017.3</v>
      </c>
      <c r="M269" t="n">
        <v>14444.7</v>
      </c>
      <c r="N269" t="n">
        <v>0</v>
      </c>
      <c r="O269" t="n">
        <v>0</v>
      </c>
      <c r="P269" t="n">
        <v>851.3</v>
      </c>
      <c r="Q269" t="n">
        <v>116305.9</v>
      </c>
      <c r="R269" t="n">
        <v>4100.3</v>
      </c>
      <c r="S269" t="n">
        <v>1590.3</v>
      </c>
      <c r="T269" t="n">
        <v>-3072.9</v>
      </c>
      <c r="V269" t="n">
        <v>129295</v>
      </c>
      <c r="W269" t="n">
        <v>1422.1</v>
      </c>
      <c r="X269" t="n">
        <v>1389.6</v>
      </c>
      <c r="Y269" t="n">
        <v>18876.1</v>
      </c>
      <c r="Z269" t="n">
        <v>8397.700000000001</v>
      </c>
      <c r="AA269" t="n">
        <v>3153.2</v>
      </c>
      <c r="AB269" t="n">
        <v>46.5</v>
      </c>
      <c r="AC269" t="n">
        <v>39.4</v>
      </c>
      <c r="AD269" t="n">
        <v>14072.9</v>
      </c>
      <c r="AE269" t="n">
        <v>-183.9</v>
      </c>
      <c r="AF269" t="n">
        <v>0</v>
      </c>
      <c r="AG269" t="n">
        <v>26490.2</v>
      </c>
      <c r="AH269" t="n">
        <v>5940</v>
      </c>
      <c r="AI269" t="n">
        <v>2844.9</v>
      </c>
      <c r="AJ269" t="n">
        <v>12046.9</v>
      </c>
      <c r="AK269" t="n">
        <v>0</v>
      </c>
      <c r="AL269" t="n">
        <v>33063.7</v>
      </c>
      <c r="AM269" t="n">
        <v>-7118.1</v>
      </c>
      <c r="AN269" t="n">
        <v>29857.9</v>
      </c>
      <c r="AO269" t="n">
        <v>860.7</v>
      </c>
      <c r="AP269" t="n">
        <v>7184.2</v>
      </c>
      <c r="AQ269" t="n">
        <v>88.40000000000001</v>
      </c>
      <c r="AR269" t="n">
        <v>76.40000000000001</v>
      </c>
      <c r="AS269" t="n">
        <v>72751</v>
      </c>
      <c r="AT269" t="n">
        <v>3341.6</v>
      </c>
      <c r="AU269" t="n">
        <v>6354</v>
      </c>
      <c r="AV269" t="n">
        <v>3917.5</v>
      </c>
      <c r="AW269" t="n">
        <v>104704.8</v>
      </c>
      <c r="AX269" t="n">
        <v>10713.5</v>
      </c>
      <c r="AY269" t="n">
        <v>5378.9</v>
      </c>
      <c r="AZ269" t="n">
        <v>16064.9</v>
      </c>
      <c r="BA269" t="n">
        <v>6</v>
      </c>
    </row>
    <row r="270">
      <c r="A270" s="4" t="n">
        <v>44465</v>
      </c>
      <c r="E270" t="n">
        <v>118304.7</v>
      </c>
      <c r="F270" t="n">
        <v>4033.8</v>
      </c>
      <c r="G270" t="n">
        <v>4257</v>
      </c>
      <c r="H270" t="n">
        <v>12752.3</v>
      </c>
      <c r="J270" t="n">
        <v>166702</v>
      </c>
      <c r="K270" t="n">
        <v>13702.5</v>
      </c>
      <c r="L270" t="n">
        <v>13795.5</v>
      </c>
      <c r="M270" t="n">
        <v>15414.1</v>
      </c>
      <c r="N270" t="n">
        <v>0</v>
      </c>
      <c r="O270" t="n">
        <v>0</v>
      </c>
      <c r="P270" t="n">
        <v>1055.9</v>
      </c>
      <c r="Q270" t="n">
        <v>114925.8</v>
      </c>
      <c r="R270" t="n">
        <v>6493.7</v>
      </c>
      <c r="S270" t="n">
        <v>1521.2</v>
      </c>
      <c r="T270" t="n">
        <v>-4503</v>
      </c>
      <c r="V270" t="n">
        <v>130525.8</v>
      </c>
      <c r="W270" t="n">
        <v>1292.1</v>
      </c>
      <c r="X270" t="n">
        <v>1396.8</v>
      </c>
      <c r="Y270" t="n">
        <v>15348.3</v>
      </c>
      <c r="Z270" t="n">
        <v>9257.6</v>
      </c>
      <c r="AA270" t="n">
        <v>4288.3</v>
      </c>
      <c r="AB270" t="n">
        <v>68.90000000000001</v>
      </c>
      <c r="AC270" t="n">
        <v>52.7</v>
      </c>
      <c r="AD270" t="n">
        <v>12258.3</v>
      </c>
      <c r="AE270" t="n">
        <v>-5385.8</v>
      </c>
      <c r="AF270" t="n">
        <v>1.1</v>
      </c>
      <c r="AG270" t="n">
        <v>22953.7</v>
      </c>
      <c r="AH270" t="n">
        <v>8737.1</v>
      </c>
      <c r="AI270" t="n">
        <v>1928.9</v>
      </c>
      <c r="AJ270" t="n">
        <v>15964.5</v>
      </c>
      <c r="AK270" t="n">
        <v>0</v>
      </c>
      <c r="AL270" t="n">
        <v>36659.8</v>
      </c>
      <c r="AM270" t="n">
        <v>-4998.2</v>
      </c>
      <c r="AN270" t="n">
        <v>29662.4</v>
      </c>
      <c r="AO270" t="n">
        <v>972.6</v>
      </c>
      <c r="AP270" t="n">
        <v>382.8</v>
      </c>
      <c r="AQ270" t="n">
        <v>66.40000000000001</v>
      </c>
      <c r="AR270" t="n">
        <v>57.9</v>
      </c>
      <c r="AS270" t="n">
        <v>73154</v>
      </c>
      <c r="AT270" t="n">
        <v>3037.7</v>
      </c>
      <c r="AU270" t="n">
        <v>7004.3</v>
      </c>
      <c r="AV270" t="n">
        <v>616</v>
      </c>
      <c r="AW270" t="n">
        <v>97866.89999999999</v>
      </c>
      <c r="AX270" t="n">
        <v>14214.4</v>
      </c>
      <c r="AY270" t="n">
        <v>5771.3</v>
      </c>
      <c r="AZ270" t="n">
        <v>10034.5</v>
      </c>
      <c r="BA270" t="n">
        <v>6</v>
      </c>
    </row>
    <row r="271">
      <c r="A271" s="4" t="n">
        <v>44466</v>
      </c>
      <c r="E271" t="n">
        <v>123991.7</v>
      </c>
      <c r="F271" t="n">
        <v>4832.5</v>
      </c>
      <c r="G271" t="n">
        <v>6526</v>
      </c>
      <c r="H271" t="n">
        <v>11394.5</v>
      </c>
      <c r="J271" t="n">
        <v>173097.8</v>
      </c>
      <c r="K271" t="n">
        <v>15762.5</v>
      </c>
      <c r="L271" t="n">
        <v>13146.8</v>
      </c>
      <c r="M271" t="n">
        <v>14643.9</v>
      </c>
      <c r="N271" t="n">
        <v>0</v>
      </c>
      <c r="O271" t="n">
        <v>0</v>
      </c>
      <c r="P271" t="n">
        <v>1285.6</v>
      </c>
      <c r="Q271" t="n">
        <v>122365.2</v>
      </c>
      <c r="R271" t="n">
        <v>10483.7</v>
      </c>
      <c r="S271" t="n">
        <v>1472.2</v>
      </c>
      <c r="T271" t="n">
        <v>-4911.1</v>
      </c>
      <c r="V271" t="n">
        <v>145949.1</v>
      </c>
      <c r="W271" t="n">
        <v>22.6</v>
      </c>
      <c r="X271" t="n">
        <v>870.5</v>
      </c>
      <c r="Y271" t="n">
        <v>10589.6</v>
      </c>
      <c r="Z271" t="n">
        <v>7430.2</v>
      </c>
      <c r="AA271" t="n">
        <v>10706.7</v>
      </c>
      <c r="AB271" t="n">
        <v>90.09999999999999</v>
      </c>
      <c r="AC271" t="n">
        <v>62.4</v>
      </c>
      <c r="AD271" t="n">
        <v>11117.2</v>
      </c>
      <c r="AE271" t="n">
        <v>-4678.5</v>
      </c>
      <c r="AF271" t="n">
        <v>0</v>
      </c>
      <c r="AG271" t="n">
        <v>24814.2</v>
      </c>
      <c r="AH271" t="n">
        <v>7624.3</v>
      </c>
      <c r="AI271" t="n">
        <v>1601.7</v>
      </c>
      <c r="AJ271" t="n">
        <v>19829.9</v>
      </c>
      <c r="AK271" t="n">
        <v>0</v>
      </c>
      <c r="AL271" t="n">
        <v>38147.8</v>
      </c>
      <c r="AM271" t="n">
        <v>-6734.2</v>
      </c>
      <c r="AN271" t="n">
        <v>30332.7</v>
      </c>
      <c r="AO271" t="n">
        <v>868.2</v>
      </c>
      <c r="AP271" t="n">
        <v>1448.2</v>
      </c>
      <c r="AQ271" t="n">
        <v>76.09999999999999</v>
      </c>
      <c r="AR271" t="n">
        <v>58.4</v>
      </c>
      <c r="AS271" t="n">
        <v>76431.89999999999</v>
      </c>
      <c r="AT271" t="n">
        <v>2128.5</v>
      </c>
      <c r="AU271" t="n">
        <v>6357.2</v>
      </c>
      <c r="AV271" t="n">
        <v>3499.8</v>
      </c>
      <c r="AW271" t="n">
        <v>107760.6</v>
      </c>
      <c r="AX271" t="n">
        <v>13420.5</v>
      </c>
      <c r="AY271" t="n">
        <v>5659.2</v>
      </c>
      <c r="AZ271" t="n">
        <v>16272.9</v>
      </c>
      <c r="BA271" t="n">
        <v>6</v>
      </c>
    </row>
    <row r="272">
      <c r="A272" s="4" t="n">
        <v>44467</v>
      </c>
      <c r="E272" t="n">
        <v>128071.1</v>
      </c>
      <c r="F272" t="n">
        <v>3857.2</v>
      </c>
      <c r="G272" t="n">
        <v>3824.9</v>
      </c>
      <c r="H272" t="n">
        <v>12954.7</v>
      </c>
      <c r="J272" t="n">
        <v>168903.4</v>
      </c>
      <c r="K272" t="n">
        <v>17456.1</v>
      </c>
      <c r="L272" t="n">
        <v>10829.6</v>
      </c>
      <c r="M272" t="n">
        <v>10792.4</v>
      </c>
      <c r="N272" t="n">
        <v>0</v>
      </c>
      <c r="O272" t="n">
        <v>0.3</v>
      </c>
      <c r="P272" t="n">
        <v>1302.2</v>
      </c>
      <c r="Q272" t="n">
        <v>124144.2</v>
      </c>
      <c r="R272" t="n">
        <v>8904.9</v>
      </c>
      <c r="S272" t="n">
        <v>1542.4</v>
      </c>
      <c r="T272" t="n">
        <v>-5200.9</v>
      </c>
      <c r="V272" t="n">
        <v>143862.4</v>
      </c>
      <c r="W272" t="n">
        <v>249.4</v>
      </c>
      <c r="X272" t="n">
        <v>513.6</v>
      </c>
      <c r="Y272" t="n">
        <v>11639.4</v>
      </c>
      <c r="Z272" t="n">
        <v>7411.6</v>
      </c>
      <c r="AA272" t="n">
        <v>8415.799999999999</v>
      </c>
      <c r="AB272" t="n">
        <v>102.9</v>
      </c>
      <c r="AC272" t="n">
        <v>83.2</v>
      </c>
      <c r="AD272" t="n">
        <v>11513.2</v>
      </c>
      <c r="AE272" t="n">
        <v>-4887.5</v>
      </c>
      <c r="AF272" t="n">
        <v>0</v>
      </c>
      <c r="AG272" t="n">
        <v>29326.7</v>
      </c>
      <c r="AH272" t="n">
        <v>3224.3</v>
      </c>
      <c r="AI272" t="n">
        <v>582.9</v>
      </c>
      <c r="AJ272" t="n">
        <v>24276.1</v>
      </c>
      <c r="AK272" t="n">
        <v>0</v>
      </c>
      <c r="AL272" t="n">
        <v>36098.3</v>
      </c>
      <c r="AM272" t="n">
        <v>-6216.5</v>
      </c>
      <c r="AN272" t="n">
        <v>28094.8</v>
      </c>
      <c r="AO272" t="n">
        <v>660.1</v>
      </c>
      <c r="AP272" t="n">
        <v>785.3</v>
      </c>
      <c r="AQ272" t="n">
        <v>121.7</v>
      </c>
      <c r="AR272" t="n">
        <v>76.3</v>
      </c>
      <c r="AS272" t="n">
        <v>75999.7</v>
      </c>
      <c r="AT272" t="n">
        <v>271.4</v>
      </c>
      <c r="AU272" t="n">
        <v>9408.9</v>
      </c>
      <c r="AV272" t="n">
        <v>2028.8</v>
      </c>
      <c r="AW272" t="n">
        <v>106141.2</v>
      </c>
      <c r="AX272" t="n">
        <v>12247.5</v>
      </c>
      <c r="AY272" t="n">
        <v>4218.5</v>
      </c>
      <c r="AZ272" t="n">
        <v>16568.5</v>
      </c>
      <c r="BA272" t="n">
        <v>6</v>
      </c>
    </row>
    <row r="273">
      <c r="A273" s="4" t="n">
        <v>44468</v>
      </c>
      <c r="E273" t="n">
        <v>137457.4</v>
      </c>
      <c r="F273" t="n">
        <v>4516.4</v>
      </c>
      <c r="G273" t="n">
        <v>5888.7</v>
      </c>
      <c r="H273" t="n">
        <v>18699.5</v>
      </c>
      <c r="J273" t="n">
        <v>180333.6</v>
      </c>
      <c r="K273" t="n">
        <v>7193.1</v>
      </c>
      <c r="L273" t="n">
        <v>3132.6</v>
      </c>
      <c r="M273" t="n">
        <v>11422.6</v>
      </c>
      <c r="N273" t="n">
        <v>0</v>
      </c>
      <c r="O273" t="n">
        <v>0.6</v>
      </c>
      <c r="P273" t="n">
        <v>1258.7</v>
      </c>
      <c r="Q273" t="n">
        <v>128019.9</v>
      </c>
      <c r="R273" t="n">
        <v>9044.299999999999</v>
      </c>
      <c r="S273" t="n">
        <v>1867.7</v>
      </c>
      <c r="T273" t="n">
        <v>-7976.8</v>
      </c>
      <c r="V273" t="n">
        <v>145655.3</v>
      </c>
      <c r="W273" t="n">
        <v>233.2</v>
      </c>
      <c r="X273" t="n">
        <v>387.8</v>
      </c>
      <c r="Y273" t="n">
        <v>10036.5</v>
      </c>
      <c r="Z273" t="n">
        <v>6966.6</v>
      </c>
      <c r="AA273" t="n">
        <v>8776.6</v>
      </c>
      <c r="AB273" t="n">
        <v>54.8</v>
      </c>
      <c r="AC273" t="n">
        <v>43.4</v>
      </c>
      <c r="AD273" t="n">
        <v>14122.8</v>
      </c>
      <c r="AE273" t="n">
        <v>235.2</v>
      </c>
      <c r="AF273" t="n">
        <v>0</v>
      </c>
      <c r="AG273" t="n">
        <v>25197.8</v>
      </c>
      <c r="AH273" t="n">
        <v>5710.4</v>
      </c>
      <c r="AI273" t="n">
        <v>2312</v>
      </c>
      <c r="AJ273" t="n">
        <v>11442.4</v>
      </c>
      <c r="AK273" t="n">
        <v>0</v>
      </c>
      <c r="AL273" t="n">
        <v>37256.5</v>
      </c>
      <c r="AM273" t="n">
        <v>-10969.1</v>
      </c>
      <c r="AN273" t="n">
        <v>28060.7</v>
      </c>
      <c r="AO273" t="n">
        <v>762.1</v>
      </c>
      <c r="AP273" t="n">
        <v>3859.7</v>
      </c>
      <c r="AQ273" t="n">
        <v>96.90000000000001</v>
      </c>
      <c r="AR273" t="n">
        <v>98.59999999999999</v>
      </c>
      <c r="AS273" t="n">
        <v>80918.10000000001</v>
      </c>
      <c r="AT273" t="n">
        <v>219.3</v>
      </c>
      <c r="AU273" t="n">
        <v>7329.9</v>
      </c>
      <c r="AV273" t="n">
        <v>-1949.3</v>
      </c>
      <c r="AW273" t="n">
        <v>111154.6</v>
      </c>
      <c r="AX273" t="n">
        <v>6062.4</v>
      </c>
      <c r="AY273" t="n">
        <v>1732.2</v>
      </c>
      <c r="AZ273" t="n">
        <v>27905</v>
      </c>
      <c r="BA273" t="n">
        <v>6</v>
      </c>
    </row>
    <row r="274">
      <c r="A274" s="4" t="n">
        <v>44469</v>
      </c>
      <c r="E274" t="n">
        <v>132655.1</v>
      </c>
      <c r="F274" t="n">
        <v>2794.2</v>
      </c>
      <c r="G274" t="n">
        <v>4239.4</v>
      </c>
      <c r="H274" t="n">
        <v>8825.9</v>
      </c>
      <c r="J274" t="n">
        <v>169959.2</v>
      </c>
      <c r="K274" t="n">
        <v>14402.6</v>
      </c>
      <c r="L274" t="n">
        <v>9711.4</v>
      </c>
      <c r="M274" t="n">
        <v>12880</v>
      </c>
      <c r="N274" t="n">
        <v>0</v>
      </c>
      <c r="O274" t="n">
        <v>0.2</v>
      </c>
      <c r="P274" t="n">
        <v>1235.2</v>
      </c>
      <c r="Q274" t="n">
        <v>123976.1</v>
      </c>
      <c r="R274" t="n">
        <v>10967.2</v>
      </c>
      <c r="S274" t="n">
        <v>1639.9</v>
      </c>
      <c r="T274" t="n">
        <v>-4681.3</v>
      </c>
      <c r="V274" t="n">
        <v>143411</v>
      </c>
      <c r="W274" t="n">
        <v>297.6</v>
      </c>
      <c r="X274" t="n">
        <v>0</v>
      </c>
      <c r="Y274" t="n">
        <v>12572.2</v>
      </c>
      <c r="Z274" t="n">
        <v>6429.5</v>
      </c>
      <c r="AA274" t="n">
        <v>5886.5</v>
      </c>
      <c r="AB274" t="n">
        <v>47.8</v>
      </c>
      <c r="AC274" t="n">
        <v>53.2</v>
      </c>
      <c r="AD274" t="n">
        <v>11589.4</v>
      </c>
      <c r="AE274" t="n">
        <v>1586.6</v>
      </c>
      <c r="AF274" t="n">
        <v>15.1</v>
      </c>
      <c r="AG274" t="n">
        <v>29902.6</v>
      </c>
      <c r="AH274" t="n">
        <v>2392.3</v>
      </c>
      <c r="AI274" t="n">
        <v>1038.9</v>
      </c>
      <c r="AJ274" t="n">
        <v>19549.9</v>
      </c>
      <c r="AK274" t="n">
        <v>0</v>
      </c>
      <c r="AL274" t="n">
        <v>37009.5</v>
      </c>
      <c r="AM274" t="n">
        <v>-11103.6</v>
      </c>
      <c r="AN274" t="n">
        <v>29378.9</v>
      </c>
      <c r="AO274" t="n">
        <v>472.7</v>
      </c>
      <c r="AP274" t="n">
        <v>5832.4</v>
      </c>
      <c r="AQ274" t="n">
        <v>65.90000000000001</v>
      </c>
      <c r="AR274" t="n">
        <v>52.7</v>
      </c>
      <c r="AS274" t="n">
        <v>85491.2</v>
      </c>
      <c r="AT274" t="n">
        <v>1662.4</v>
      </c>
      <c r="AU274" t="n">
        <v>8042.7</v>
      </c>
      <c r="AV274" t="n">
        <v>3833.5</v>
      </c>
      <c r="AW274" t="n">
        <v>115741.2</v>
      </c>
      <c r="AX274" t="n">
        <v>4620.9</v>
      </c>
      <c r="AY274" t="n">
        <v>2604</v>
      </c>
      <c r="AZ274" t="n">
        <v>18641.5</v>
      </c>
      <c r="BA274" t="n">
        <v>6</v>
      </c>
    </row>
    <row r="275">
      <c r="A275" s="4" t="n">
        <v>44470</v>
      </c>
      <c r="E275" t="n">
        <v>123708.2</v>
      </c>
      <c r="F275" t="n">
        <v>2986.1</v>
      </c>
      <c r="G275" t="n">
        <v>4278.6</v>
      </c>
      <c r="H275" t="n">
        <v>18590.2</v>
      </c>
      <c r="J275" t="n">
        <v>167748.9</v>
      </c>
      <c r="K275" t="n">
        <v>13821.5</v>
      </c>
      <c r="L275" t="n">
        <v>8886.4</v>
      </c>
      <c r="M275" t="n">
        <v>10729.3</v>
      </c>
      <c r="N275" t="n">
        <v>0</v>
      </c>
      <c r="O275" t="n">
        <v>0</v>
      </c>
      <c r="P275" t="n">
        <v>1187.5</v>
      </c>
      <c r="Q275" t="n">
        <v>122547.3</v>
      </c>
      <c r="R275" t="n">
        <v>12916.5</v>
      </c>
      <c r="S275" t="n">
        <v>1633.5</v>
      </c>
      <c r="T275" t="n">
        <v>-3912.6</v>
      </c>
      <c r="V275" t="n">
        <v>140958.2</v>
      </c>
      <c r="W275" t="n">
        <v>361.9</v>
      </c>
      <c r="X275" t="n">
        <v>0</v>
      </c>
      <c r="Y275" t="n">
        <v>12741.3</v>
      </c>
      <c r="Z275" t="n">
        <v>5236.3</v>
      </c>
      <c r="AA275" t="n">
        <v>3889.7</v>
      </c>
      <c r="AB275" t="n">
        <v>74.8</v>
      </c>
      <c r="AC275" t="n">
        <v>57.5</v>
      </c>
      <c r="AD275" t="n">
        <v>11563.2</v>
      </c>
      <c r="AE275" t="n">
        <v>-2175.5</v>
      </c>
      <c r="AF275" t="n">
        <v>0</v>
      </c>
      <c r="AG275" t="n">
        <v>28098.5</v>
      </c>
      <c r="AH275" t="n">
        <v>4663.7</v>
      </c>
      <c r="AI275" t="n">
        <v>1510.8</v>
      </c>
      <c r="AJ275" t="n">
        <v>20723.1</v>
      </c>
      <c r="AK275" t="n">
        <v>0</v>
      </c>
      <c r="AL275" t="n">
        <v>35059.8</v>
      </c>
      <c r="AM275" t="n">
        <v>-7567</v>
      </c>
      <c r="AN275" t="n">
        <v>27864.3</v>
      </c>
      <c r="AO275" t="n">
        <v>528</v>
      </c>
      <c r="AP275" t="n">
        <v>2960.1</v>
      </c>
      <c r="AQ275" t="n">
        <v>54.8</v>
      </c>
      <c r="AR275" t="n">
        <v>66.09999999999999</v>
      </c>
      <c r="AS275" t="n">
        <v>92686.7</v>
      </c>
      <c r="AT275" t="n">
        <v>450.3</v>
      </c>
      <c r="AU275" t="n">
        <v>8302.299999999999</v>
      </c>
      <c r="AV275" t="n">
        <v>-6955.5</v>
      </c>
      <c r="AW275" t="n">
        <v>109121.4</v>
      </c>
      <c r="AX275" t="n">
        <v>9450.299999999999</v>
      </c>
      <c r="AY275" t="n">
        <v>2922.9</v>
      </c>
      <c r="AZ275" t="n">
        <v>14675.6</v>
      </c>
      <c r="BA275" t="n">
        <v>6</v>
      </c>
    </row>
    <row r="276">
      <c r="A276" s="4" t="n">
        <v>44471</v>
      </c>
      <c r="E276" t="n">
        <v>111927.5</v>
      </c>
      <c r="F276" t="n">
        <v>4040.5</v>
      </c>
      <c r="G276" t="n">
        <v>5863.4</v>
      </c>
      <c r="H276" t="n">
        <v>16290.1</v>
      </c>
      <c r="J276" t="n">
        <v>156250.1</v>
      </c>
      <c r="K276" t="n">
        <v>15165</v>
      </c>
      <c r="L276" t="n">
        <v>9645.9</v>
      </c>
      <c r="M276" t="n">
        <v>9808.6</v>
      </c>
      <c r="N276" t="n">
        <v>0</v>
      </c>
      <c r="O276" t="n">
        <v>0</v>
      </c>
      <c r="P276" t="n">
        <v>783</v>
      </c>
      <c r="Q276" t="n">
        <v>115563.3</v>
      </c>
      <c r="R276" t="n">
        <v>6028.7</v>
      </c>
      <c r="S276" t="n">
        <v>1650.8</v>
      </c>
      <c r="T276" t="n">
        <v>-1848.7</v>
      </c>
      <c r="V276" t="n">
        <v>126748.9</v>
      </c>
      <c r="W276" t="n">
        <v>1072.7</v>
      </c>
      <c r="X276" t="n">
        <v>1703.5</v>
      </c>
      <c r="Y276" t="n">
        <v>20037.8</v>
      </c>
      <c r="Z276" t="n">
        <v>5442.1</v>
      </c>
      <c r="AA276" t="n">
        <v>2061</v>
      </c>
      <c r="AB276" t="n">
        <v>74.59999999999999</v>
      </c>
      <c r="AC276" t="n">
        <v>58.9</v>
      </c>
      <c r="AD276" t="n">
        <v>10782.5</v>
      </c>
      <c r="AE276" t="n">
        <v>2476.8</v>
      </c>
      <c r="AF276" t="n">
        <v>0</v>
      </c>
      <c r="AG276" t="n">
        <v>21433.3</v>
      </c>
      <c r="AH276" t="n">
        <v>7869.8</v>
      </c>
      <c r="AI276" t="n">
        <v>1718.4</v>
      </c>
      <c r="AJ276" t="n">
        <v>8352.4</v>
      </c>
      <c r="AK276" t="n">
        <v>0</v>
      </c>
      <c r="AL276" t="n">
        <v>33822.6</v>
      </c>
      <c r="AM276" t="n">
        <v>-6156.3</v>
      </c>
      <c r="AN276" t="n">
        <v>27027</v>
      </c>
      <c r="AO276" t="n">
        <v>578.2</v>
      </c>
      <c r="AP276" t="n">
        <v>1565</v>
      </c>
      <c r="AQ276" t="n">
        <v>73.59999999999999</v>
      </c>
      <c r="AR276" t="n">
        <v>78.2</v>
      </c>
      <c r="AS276" t="n">
        <v>96043.89999999999</v>
      </c>
      <c r="AT276" t="n">
        <v>76.2</v>
      </c>
      <c r="AU276" t="n">
        <v>5077.4</v>
      </c>
      <c r="AV276" t="n">
        <v>-13168.1</v>
      </c>
      <c r="AW276" t="n">
        <v>101859.8</v>
      </c>
      <c r="AX276" t="n">
        <v>8333.700000000001</v>
      </c>
      <c r="AY276" t="n">
        <v>4251.7</v>
      </c>
      <c r="AZ276" t="n">
        <v>11875.8</v>
      </c>
      <c r="BA276" t="n">
        <v>6</v>
      </c>
    </row>
    <row r="277">
      <c r="A277" s="4" t="n">
        <v>44472</v>
      </c>
      <c r="E277" t="n">
        <v>99009.3</v>
      </c>
      <c r="F277" t="n">
        <v>3634.8</v>
      </c>
      <c r="G277" t="n">
        <v>5876.2</v>
      </c>
      <c r="H277" t="n">
        <v>18082.9</v>
      </c>
      <c r="J277" t="n">
        <v>145697.7</v>
      </c>
      <c r="K277" t="n">
        <v>18211</v>
      </c>
      <c r="L277" t="n">
        <v>9606.299999999999</v>
      </c>
      <c r="M277" t="n">
        <v>15214.6</v>
      </c>
      <c r="N277" t="n">
        <v>0</v>
      </c>
      <c r="O277" t="n">
        <v>0</v>
      </c>
      <c r="P277" t="n">
        <v>879.4</v>
      </c>
      <c r="Q277" t="n">
        <v>115378.6</v>
      </c>
      <c r="R277" t="n">
        <v>7266.4</v>
      </c>
      <c r="S277" t="n">
        <v>2162.5</v>
      </c>
      <c r="T277" t="n">
        <v>-8814.6</v>
      </c>
      <c r="V277" t="n">
        <v>125157.3</v>
      </c>
      <c r="W277" t="n">
        <v>939.1</v>
      </c>
      <c r="X277" t="n">
        <v>1604.9</v>
      </c>
      <c r="Y277" t="n">
        <v>20704.5</v>
      </c>
      <c r="Z277" t="n">
        <v>10657.2</v>
      </c>
      <c r="AA277" t="n">
        <v>936.5</v>
      </c>
      <c r="AB277" t="n">
        <v>82.09999999999999</v>
      </c>
      <c r="AC277" t="n">
        <v>55.4</v>
      </c>
      <c r="AD277" t="n">
        <v>6204.6</v>
      </c>
      <c r="AE277" t="n">
        <v>-4971.8</v>
      </c>
      <c r="AF277" t="n">
        <v>0</v>
      </c>
      <c r="AG277" t="n">
        <v>22204.8</v>
      </c>
      <c r="AH277" t="n">
        <v>5617</v>
      </c>
      <c r="AI277" t="n">
        <v>1173.9</v>
      </c>
      <c r="AJ277" t="n">
        <v>23931.4</v>
      </c>
      <c r="AK277" t="n">
        <v>0</v>
      </c>
      <c r="AL277" t="n">
        <v>25234.9</v>
      </c>
      <c r="AM277" t="n">
        <v>1790.6</v>
      </c>
      <c r="AN277" t="n">
        <v>25642.8</v>
      </c>
      <c r="AO277" t="n">
        <v>739.4</v>
      </c>
      <c r="AP277" t="n">
        <v>891.5</v>
      </c>
      <c r="AQ277" t="n">
        <v>41</v>
      </c>
      <c r="AR277" t="n">
        <v>54.8</v>
      </c>
      <c r="AS277" t="n">
        <v>83009.2</v>
      </c>
      <c r="AT277" t="n">
        <v>0</v>
      </c>
      <c r="AU277" t="n">
        <v>981.9</v>
      </c>
      <c r="AV277" t="n">
        <v>-8311.200000000001</v>
      </c>
      <c r="AW277" t="n">
        <v>94872.3</v>
      </c>
      <c r="AX277" t="n">
        <v>9705.799999999999</v>
      </c>
      <c r="AY277" t="n">
        <v>2762.5</v>
      </c>
      <c r="AZ277" t="n">
        <v>19659.5</v>
      </c>
      <c r="BA277" t="n">
        <v>6</v>
      </c>
    </row>
    <row r="278">
      <c r="A278" s="4" t="n">
        <v>44473</v>
      </c>
      <c r="E278" t="n">
        <v>92821.3</v>
      </c>
      <c r="F278" t="n">
        <v>394.8</v>
      </c>
      <c r="G278" t="n">
        <v>4166.2</v>
      </c>
      <c r="H278" t="n">
        <v>14837.8</v>
      </c>
      <c r="J278" t="n">
        <v>143618.3</v>
      </c>
      <c r="K278" t="n">
        <v>20065.9</v>
      </c>
      <c r="L278" t="n">
        <v>11428.2</v>
      </c>
      <c r="M278" t="n">
        <v>27111.3</v>
      </c>
      <c r="N278" t="n">
        <v>0</v>
      </c>
      <c r="O278" t="n">
        <v>0.1</v>
      </c>
      <c r="P278" t="n">
        <v>554.9</v>
      </c>
      <c r="Q278" t="n">
        <v>117049</v>
      </c>
      <c r="R278" t="n">
        <v>9604.1</v>
      </c>
      <c r="S278" t="n">
        <v>2039.1</v>
      </c>
      <c r="T278" t="n">
        <v>-2260.2</v>
      </c>
      <c r="V278" t="n">
        <v>135825.2</v>
      </c>
      <c r="W278" t="n">
        <v>1208.4</v>
      </c>
      <c r="X278" t="n">
        <v>1953.1</v>
      </c>
      <c r="Y278" t="n">
        <v>20595.4</v>
      </c>
      <c r="Z278" t="n">
        <v>7187.6</v>
      </c>
      <c r="AA278" t="n">
        <v>4731.1</v>
      </c>
      <c r="AB278" t="n">
        <v>91.2</v>
      </c>
      <c r="AC278" t="n">
        <v>61.4</v>
      </c>
      <c r="AD278" t="n">
        <v>6203.6</v>
      </c>
      <c r="AE278" t="n">
        <v>-6253.2</v>
      </c>
      <c r="AF278" t="n">
        <v>0</v>
      </c>
      <c r="AG278" t="n">
        <v>23821.4</v>
      </c>
      <c r="AH278" t="n">
        <v>6281.3</v>
      </c>
      <c r="AI278" t="n">
        <v>641.2</v>
      </c>
      <c r="AJ278" t="n">
        <v>28193.2</v>
      </c>
      <c r="AK278" t="n">
        <v>0</v>
      </c>
      <c r="AL278" t="n">
        <v>19112.6</v>
      </c>
      <c r="AM278" t="n">
        <v>4993.9</v>
      </c>
      <c r="AN278" t="n">
        <v>27461.4</v>
      </c>
      <c r="AO278" t="n">
        <v>510.1</v>
      </c>
      <c r="AP278" t="n">
        <v>5753.4</v>
      </c>
      <c r="AQ278" t="n">
        <v>74.40000000000001</v>
      </c>
      <c r="AR278" t="n">
        <v>104.2</v>
      </c>
      <c r="AS278" t="n">
        <v>75142.10000000001</v>
      </c>
      <c r="AT278" t="n">
        <v>0</v>
      </c>
      <c r="AU278" t="n">
        <v>944</v>
      </c>
      <c r="AV278" t="n">
        <v>-13189.3</v>
      </c>
      <c r="AW278" t="n">
        <v>104195.3</v>
      </c>
      <c r="AX278" t="n">
        <v>10736.2</v>
      </c>
      <c r="AY278" t="n">
        <v>3576.5</v>
      </c>
      <c r="AZ278" t="n">
        <v>45350.9</v>
      </c>
      <c r="BA278" t="n">
        <v>6</v>
      </c>
    </row>
    <row r="279">
      <c r="A279" s="4" t="n">
        <v>44474</v>
      </c>
      <c r="E279" t="n">
        <v>107823.1</v>
      </c>
      <c r="F279" t="n">
        <v>1.5</v>
      </c>
      <c r="G279" t="n">
        <v>4006.2</v>
      </c>
      <c r="H279" t="n">
        <v>8673.799999999999</v>
      </c>
      <c r="J279" t="n">
        <v>157993.5</v>
      </c>
      <c r="K279" t="n">
        <v>21304.4</v>
      </c>
      <c r="L279" t="n">
        <v>12996.8</v>
      </c>
      <c r="M279" t="n">
        <v>30048.4</v>
      </c>
      <c r="N279" t="n">
        <v>0</v>
      </c>
      <c r="O279" t="n">
        <v>2.7</v>
      </c>
      <c r="P279" t="n">
        <v>406.9</v>
      </c>
      <c r="Q279" t="n">
        <v>118735.7</v>
      </c>
      <c r="R279" t="n">
        <v>9110.700000000001</v>
      </c>
      <c r="S279" t="n">
        <v>1639.4</v>
      </c>
      <c r="T279" t="n">
        <v>-2486.6</v>
      </c>
      <c r="V279" t="n">
        <v>138849.9</v>
      </c>
      <c r="W279" t="n">
        <v>384.4</v>
      </c>
      <c r="X279" t="n">
        <v>1358.9</v>
      </c>
      <c r="Y279" t="n">
        <v>22204</v>
      </c>
      <c r="Z279" t="n">
        <v>8807.200000000001</v>
      </c>
      <c r="AA279" t="n">
        <v>5967.5</v>
      </c>
      <c r="AB279" t="n">
        <v>69.8</v>
      </c>
      <c r="AC279" t="n">
        <v>76.7</v>
      </c>
      <c r="AD279" t="n">
        <v>8538.4</v>
      </c>
      <c r="AE279" t="n">
        <v>5247.3</v>
      </c>
      <c r="AF279" t="n">
        <v>0</v>
      </c>
      <c r="AG279" t="n">
        <v>24107.7</v>
      </c>
      <c r="AH279" t="n">
        <v>8465.4</v>
      </c>
      <c r="AI279" t="n">
        <v>2489.6</v>
      </c>
      <c r="AJ279" t="n">
        <v>10640.6</v>
      </c>
      <c r="AK279" t="n">
        <v>0</v>
      </c>
      <c r="AL279" t="n">
        <v>21102.8</v>
      </c>
      <c r="AM279" t="n">
        <v>373.2</v>
      </c>
      <c r="AN279" t="n">
        <v>25911.6</v>
      </c>
      <c r="AO279" t="n">
        <v>666.9</v>
      </c>
      <c r="AP279" t="n">
        <v>7552.4</v>
      </c>
      <c r="AQ279" t="n">
        <v>65.3</v>
      </c>
      <c r="AR279" t="n">
        <v>79.09999999999999</v>
      </c>
      <c r="AS279" t="n">
        <v>82833.3</v>
      </c>
      <c r="AT279" t="n">
        <v>0</v>
      </c>
      <c r="AU279" t="n">
        <v>7130.2</v>
      </c>
      <c r="AV279" t="n">
        <v>-13641.6</v>
      </c>
      <c r="AW279" t="n">
        <v>112443.5</v>
      </c>
      <c r="AX279" t="n">
        <v>9197.200000000001</v>
      </c>
      <c r="AY279" t="n">
        <v>4532.4</v>
      </c>
      <c r="AZ279" t="n">
        <v>38640.2</v>
      </c>
      <c r="BA279" t="n">
        <v>6</v>
      </c>
    </row>
    <row r="280">
      <c r="A280" s="4" t="n">
        <v>44475</v>
      </c>
      <c r="E280" t="n">
        <v>116296.6</v>
      </c>
      <c r="F280" t="n">
        <v>2.7</v>
      </c>
      <c r="G280" t="n">
        <v>5264.1</v>
      </c>
      <c r="H280" t="n">
        <v>13471.4</v>
      </c>
      <c r="J280" t="n">
        <v>158923.5</v>
      </c>
      <c r="K280" t="n">
        <v>22671.2</v>
      </c>
      <c r="L280" t="n">
        <v>14222.6</v>
      </c>
      <c r="M280" t="n">
        <v>15213.4</v>
      </c>
      <c r="N280" t="n">
        <v>0</v>
      </c>
      <c r="O280" t="n">
        <v>0</v>
      </c>
      <c r="P280" t="n">
        <v>628.8</v>
      </c>
      <c r="Q280" t="n">
        <v>118111.1</v>
      </c>
      <c r="R280" t="n">
        <v>9769.799999999999</v>
      </c>
      <c r="S280" t="n">
        <v>1988.8</v>
      </c>
      <c r="T280" t="n">
        <v>-6559.9</v>
      </c>
      <c r="V280" t="n">
        <v>135445</v>
      </c>
      <c r="W280" t="n">
        <v>515.7</v>
      </c>
      <c r="X280" t="n">
        <v>1099.7</v>
      </c>
      <c r="Y280" t="n">
        <v>22401.1</v>
      </c>
      <c r="Z280" t="n">
        <v>9834.4</v>
      </c>
      <c r="AA280" t="n">
        <v>4979.6</v>
      </c>
      <c r="AB280" t="n">
        <v>57.7</v>
      </c>
      <c r="AC280" t="n">
        <v>16.6</v>
      </c>
      <c r="AD280" t="n">
        <v>6480.5</v>
      </c>
      <c r="AE280" t="n">
        <v>824.1</v>
      </c>
      <c r="AF280" t="n">
        <v>0</v>
      </c>
      <c r="AG280" t="n">
        <v>27739.9</v>
      </c>
      <c r="AH280" t="n">
        <v>5123.4</v>
      </c>
      <c r="AI280" t="n">
        <v>1844.8</v>
      </c>
      <c r="AJ280" t="n">
        <v>22113.8</v>
      </c>
      <c r="AK280" t="n">
        <v>0</v>
      </c>
      <c r="AL280" t="n">
        <v>25411.7</v>
      </c>
      <c r="AM280" t="n">
        <v>-3631.7</v>
      </c>
      <c r="AN280" t="n">
        <v>25919.6</v>
      </c>
      <c r="AO280" t="n">
        <v>930.8</v>
      </c>
      <c r="AP280" t="n">
        <v>6111.4</v>
      </c>
      <c r="AQ280" t="n">
        <v>51.1</v>
      </c>
      <c r="AR280" t="n">
        <v>44.9</v>
      </c>
      <c r="AS280" t="n">
        <v>84982.10000000001</v>
      </c>
      <c r="AT280" t="n">
        <v>38.2</v>
      </c>
      <c r="AU280" t="n">
        <v>2952.6</v>
      </c>
      <c r="AV280" t="n">
        <v>-6028.8</v>
      </c>
      <c r="AW280" t="n">
        <v>105622.9</v>
      </c>
      <c r="AX280" t="n">
        <v>14210.3</v>
      </c>
      <c r="AY280" t="n">
        <v>5056</v>
      </c>
      <c r="AZ280" t="n">
        <v>21967.7</v>
      </c>
      <c r="BA280" t="n">
        <v>6</v>
      </c>
    </row>
    <row r="281">
      <c r="A281" s="4" t="n">
        <v>44476</v>
      </c>
      <c r="E281" t="n">
        <v>120532.1</v>
      </c>
      <c r="F281" t="n">
        <v>2674.2</v>
      </c>
      <c r="G281" t="n">
        <v>3032.3</v>
      </c>
      <c r="H281" t="n">
        <v>6430.5</v>
      </c>
      <c r="J281" t="n">
        <v>162198.2</v>
      </c>
      <c r="K281" t="n">
        <v>19245.7</v>
      </c>
      <c r="L281" t="n">
        <v>12329.9</v>
      </c>
      <c r="M281" t="n">
        <v>21797.4</v>
      </c>
      <c r="N281" t="n">
        <v>0</v>
      </c>
      <c r="O281" t="n">
        <v>0.1</v>
      </c>
      <c r="P281" t="n">
        <v>647.7</v>
      </c>
      <c r="Q281" t="n">
        <v>116923.9</v>
      </c>
      <c r="R281" t="n">
        <v>9359.700000000001</v>
      </c>
      <c r="S281" t="n">
        <v>1932.3</v>
      </c>
      <c r="T281" t="n">
        <v>-1067.8</v>
      </c>
      <c r="V281" t="n">
        <v>139122.9</v>
      </c>
      <c r="W281" t="n">
        <v>1080.4</v>
      </c>
      <c r="X281" t="n">
        <v>882</v>
      </c>
      <c r="Y281" t="n">
        <v>19611.1</v>
      </c>
      <c r="Z281" t="n">
        <v>9069.9</v>
      </c>
      <c r="AA281" t="n">
        <v>4846.3</v>
      </c>
      <c r="AB281" t="n">
        <v>37.5</v>
      </c>
      <c r="AC281" t="n">
        <v>46.5</v>
      </c>
      <c r="AD281" t="n">
        <v>8890.6</v>
      </c>
      <c r="AE281" t="n">
        <v>4657</v>
      </c>
      <c r="AF281" t="n">
        <v>6.3</v>
      </c>
      <c r="AG281" t="n">
        <v>24540.7</v>
      </c>
      <c r="AH281" t="n">
        <v>8904.6</v>
      </c>
      <c r="AI281" t="n">
        <v>3166.4</v>
      </c>
      <c r="AJ281" t="n">
        <v>10618.3</v>
      </c>
      <c r="AK281" t="n">
        <v>0</v>
      </c>
      <c r="AL281" t="n">
        <v>21496.3</v>
      </c>
      <c r="AM281" t="n">
        <v>-1111.7</v>
      </c>
      <c r="AN281" t="n">
        <v>25820.8</v>
      </c>
      <c r="AO281" t="n">
        <v>969.1</v>
      </c>
      <c r="AP281" t="n">
        <v>7683.6</v>
      </c>
      <c r="AQ281" t="n">
        <v>67.09999999999999</v>
      </c>
      <c r="AR281" t="n">
        <v>71.7</v>
      </c>
      <c r="AS281" t="n">
        <v>83694.3</v>
      </c>
      <c r="AT281" t="n">
        <v>375.2</v>
      </c>
      <c r="AU281" t="n">
        <v>8925.200000000001</v>
      </c>
      <c r="AV281" t="n">
        <v>-10236.9</v>
      </c>
      <c r="AW281" t="n">
        <v>106032.5</v>
      </c>
      <c r="AX281" t="n">
        <v>12902.1</v>
      </c>
      <c r="AY281" t="n">
        <v>5084.1</v>
      </c>
      <c r="AZ281" t="n">
        <v>22714.7</v>
      </c>
      <c r="BA281" t="n">
        <v>6</v>
      </c>
    </row>
    <row r="282">
      <c r="A282" s="4" t="n">
        <v>44477</v>
      </c>
      <c r="E282" t="n">
        <v>126234.4</v>
      </c>
      <c r="F282" t="n">
        <v>4664.3</v>
      </c>
      <c r="G282" t="n">
        <v>2524.3</v>
      </c>
      <c r="H282" t="n">
        <v>11094.1</v>
      </c>
      <c r="J282" t="n">
        <v>161498.2</v>
      </c>
      <c r="K282" t="n">
        <v>19258.6</v>
      </c>
      <c r="L282" t="n">
        <v>14718.7</v>
      </c>
      <c r="M282" t="n">
        <v>3120.4</v>
      </c>
      <c r="N282" t="n">
        <v>0</v>
      </c>
      <c r="O282" t="n">
        <v>0.1</v>
      </c>
      <c r="P282" t="n">
        <v>853</v>
      </c>
      <c r="Q282" t="n">
        <v>120928</v>
      </c>
      <c r="R282" t="n">
        <v>8404.4</v>
      </c>
      <c r="S282" t="n">
        <v>1729.7</v>
      </c>
      <c r="T282" t="n">
        <v>-2514.6</v>
      </c>
      <c r="V282" t="n">
        <v>140094.7</v>
      </c>
      <c r="W282" t="n">
        <v>1016.6</v>
      </c>
      <c r="X282" t="n">
        <v>1049.5</v>
      </c>
      <c r="Y282" t="n">
        <v>21090.6</v>
      </c>
      <c r="Z282" t="n">
        <v>10046.4</v>
      </c>
      <c r="AA282" t="n">
        <v>3162.4</v>
      </c>
      <c r="AB282" t="n">
        <v>63.3</v>
      </c>
      <c r="AC282" t="n">
        <v>53.3</v>
      </c>
      <c r="AD282" t="n">
        <v>10226.3</v>
      </c>
      <c r="AE282" t="n">
        <v>2148.1</v>
      </c>
      <c r="AF282" t="n">
        <v>0</v>
      </c>
      <c r="AG282" t="n">
        <v>23962.9</v>
      </c>
      <c r="AH282" t="n">
        <v>9370.799999999999</v>
      </c>
      <c r="AI282" t="n">
        <v>2007.3</v>
      </c>
      <c r="AJ282" t="n">
        <v>11359.3</v>
      </c>
      <c r="AK282" t="n">
        <v>0</v>
      </c>
      <c r="AL282" t="n">
        <v>21172.1</v>
      </c>
      <c r="AM282" t="n">
        <v>0</v>
      </c>
      <c r="AN282" t="n">
        <v>26629.1</v>
      </c>
      <c r="AO282" t="n">
        <v>723.4</v>
      </c>
      <c r="AP282" t="n">
        <v>7445.6</v>
      </c>
      <c r="AQ282" t="n">
        <v>83</v>
      </c>
      <c r="AR282" t="n">
        <v>60</v>
      </c>
      <c r="AS282" t="n">
        <v>85055.8</v>
      </c>
      <c r="AT282" t="n">
        <v>331.2</v>
      </c>
      <c r="AU282" t="n">
        <v>11738.2</v>
      </c>
      <c r="AV282" t="n">
        <v>-12153.8</v>
      </c>
      <c r="AW282" t="n">
        <v>103510.1</v>
      </c>
      <c r="AX282" t="n">
        <v>14803.1</v>
      </c>
      <c r="AY282" t="n">
        <v>5097.5</v>
      </c>
      <c r="AZ282" t="n">
        <v>17212.2</v>
      </c>
      <c r="BA282" t="n">
        <v>6</v>
      </c>
    </row>
    <row r="283">
      <c r="A283" s="4" t="n">
        <v>44478</v>
      </c>
      <c r="E283" t="n">
        <v>110975.8</v>
      </c>
      <c r="F283" t="n">
        <v>608.3</v>
      </c>
      <c r="G283" t="n">
        <v>5427.2</v>
      </c>
      <c r="H283" t="n">
        <v>16013.2</v>
      </c>
      <c r="J283" t="n">
        <v>150292</v>
      </c>
      <c r="K283" t="n">
        <v>21178.4</v>
      </c>
      <c r="L283" t="n">
        <v>12691.4</v>
      </c>
      <c r="M283" t="n">
        <v>8616.9</v>
      </c>
      <c r="N283" t="n">
        <v>0</v>
      </c>
      <c r="O283" t="n">
        <v>0.1</v>
      </c>
      <c r="P283" t="n">
        <v>1103.9</v>
      </c>
      <c r="Q283" t="n">
        <v>116557.1</v>
      </c>
      <c r="R283" t="n">
        <v>6817.7</v>
      </c>
      <c r="S283" t="n">
        <v>1716.7</v>
      </c>
      <c r="T283" t="n">
        <v>-5063.6</v>
      </c>
      <c r="V283" t="n">
        <v>133039.5</v>
      </c>
      <c r="W283" t="n">
        <v>1071.6</v>
      </c>
      <c r="X283" t="n">
        <v>515.3</v>
      </c>
      <c r="Y283" t="n">
        <v>20328</v>
      </c>
      <c r="Z283" t="n">
        <v>7569.3</v>
      </c>
      <c r="AA283" t="n">
        <v>6438.4</v>
      </c>
      <c r="AB283" t="n">
        <v>65.40000000000001</v>
      </c>
      <c r="AC283" t="n">
        <v>29.4</v>
      </c>
      <c r="AD283" t="n">
        <v>10004.2</v>
      </c>
      <c r="AE283" t="n">
        <v>2311.2</v>
      </c>
      <c r="AF283" t="n">
        <v>0</v>
      </c>
      <c r="AG283" t="n">
        <v>24496.2</v>
      </c>
      <c r="AH283" t="n">
        <v>6546.2</v>
      </c>
      <c r="AI283" t="n">
        <v>775.1</v>
      </c>
      <c r="AJ283" t="n">
        <v>13518.5</v>
      </c>
      <c r="AK283" t="n">
        <v>0</v>
      </c>
      <c r="AL283" t="n">
        <v>20920.1</v>
      </c>
      <c r="AM283" t="n">
        <v>0</v>
      </c>
      <c r="AN283" t="n">
        <v>25655.2</v>
      </c>
      <c r="AO283" t="n">
        <v>761.1</v>
      </c>
      <c r="AP283" t="n">
        <v>7071.4</v>
      </c>
      <c r="AQ283" t="n">
        <v>48.8</v>
      </c>
      <c r="AR283" t="n">
        <v>48.1</v>
      </c>
      <c r="AS283" t="n">
        <v>82452.3</v>
      </c>
      <c r="AT283" t="n">
        <v>175.8</v>
      </c>
      <c r="AU283" t="n">
        <v>4865.5</v>
      </c>
      <c r="AV283" t="n">
        <v>-14805.1</v>
      </c>
      <c r="AW283" t="n">
        <v>92399.2</v>
      </c>
      <c r="AX283" t="n">
        <v>12448.6</v>
      </c>
      <c r="AY283" t="n">
        <v>4616.6</v>
      </c>
      <c r="AZ283" t="n">
        <v>19365.6</v>
      </c>
      <c r="BA283" t="n">
        <v>6</v>
      </c>
    </row>
    <row r="284">
      <c r="A284" s="4" t="n">
        <v>44479</v>
      </c>
      <c r="E284" t="n">
        <v>112978</v>
      </c>
      <c r="F284" t="n">
        <v>2.7</v>
      </c>
      <c r="G284" t="n">
        <v>5957.1</v>
      </c>
      <c r="H284" t="n">
        <v>14899.3</v>
      </c>
      <c r="J284" t="n">
        <v>154947.6</v>
      </c>
      <c r="K284" t="n">
        <v>12833.2</v>
      </c>
      <c r="L284" t="n">
        <v>6865.6</v>
      </c>
      <c r="M284" t="n">
        <v>15820.2</v>
      </c>
      <c r="N284" t="n">
        <v>0</v>
      </c>
      <c r="O284" t="n">
        <v>0.1</v>
      </c>
      <c r="P284" t="n">
        <v>910</v>
      </c>
      <c r="Q284" t="n">
        <v>113657.8</v>
      </c>
      <c r="R284" t="n">
        <v>7538.4</v>
      </c>
      <c r="S284" t="n">
        <v>1673.3</v>
      </c>
      <c r="T284" t="n">
        <v>-3332.6</v>
      </c>
      <c r="V284" t="n">
        <v>131868</v>
      </c>
      <c r="W284" t="n">
        <v>1232.6</v>
      </c>
      <c r="X284" t="n">
        <v>2066.3</v>
      </c>
      <c r="Y284" t="n">
        <v>21174.6</v>
      </c>
      <c r="Z284" t="n">
        <v>8462.700000000001</v>
      </c>
      <c r="AA284" t="n">
        <v>6249.4</v>
      </c>
      <c r="AB284" t="n">
        <v>74.7</v>
      </c>
      <c r="AC284" t="n">
        <v>53.1</v>
      </c>
      <c r="AD284" t="n">
        <v>9804</v>
      </c>
      <c r="AE284" t="n">
        <v>-1235.4</v>
      </c>
      <c r="AF284" t="n">
        <v>0</v>
      </c>
      <c r="AG284" t="n">
        <v>22841.2</v>
      </c>
      <c r="AH284" t="n">
        <v>7703</v>
      </c>
      <c r="AI284" t="n">
        <v>1581.8</v>
      </c>
      <c r="AJ284" t="n">
        <v>15103.5</v>
      </c>
      <c r="AK284" t="n">
        <v>0</v>
      </c>
      <c r="AL284" t="n">
        <v>26001.2</v>
      </c>
      <c r="AM284" t="n">
        <v>-2246.7</v>
      </c>
      <c r="AN284" t="n">
        <v>26640.5</v>
      </c>
      <c r="AO284" t="n">
        <v>924.8</v>
      </c>
      <c r="AP284" t="n">
        <v>5391.7</v>
      </c>
      <c r="AQ284" t="n">
        <v>101.5</v>
      </c>
      <c r="AR284" t="n">
        <v>110.7</v>
      </c>
      <c r="AS284" t="n">
        <v>80638.8</v>
      </c>
      <c r="AT284" t="n">
        <v>0</v>
      </c>
      <c r="AU284" t="n">
        <v>4408.8</v>
      </c>
      <c r="AV284" t="n">
        <v>-9529.6</v>
      </c>
      <c r="AW284" t="n">
        <v>93514.8</v>
      </c>
      <c r="AX284" t="n">
        <v>12050.1</v>
      </c>
      <c r="AY284" t="n">
        <v>3383.2</v>
      </c>
      <c r="AZ284" t="n">
        <v>18569.8</v>
      </c>
      <c r="BA284" t="n">
        <v>6</v>
      </c>
    </row>
    <row r="285">
      <c r="A285" s="4" t="n">
        <v>44480</v>
      </c>
      <c r="E285" t="n">
        <v>134208.7</v>
      </c>
      <c r="F285" t="n">
        <v>194.8</v>
      </c>
      <c r="G285" t="n">
        <v>6998.5</v>
      </c>
      <c r="H285" t="n">
        <v>16316.1</v>
      </c>
      <c r="J285" t="n">
        <v>179020.6</v>
      </c>
      <c r="K285" t="n">
        <v>9206.5</v>
      </c>
      <c r="L285" t="n">
        <v>9908.799999999999</v>
      </c>
      <c r="M285" t="n">
        <v>13156.2</v>
      </c>
      <c r="N285" t="n">
        <v>0</v>
      </c>
      <c r="O285" t="n">
        <v>0.1</v>
      </c>
      <c r="P285" t="n">
        <v>1300.6</v>
      </c>
      <c r="Q285" t="n">
        <v>121820.1</v>
      </c>
      <c r="R285" t="n">
        <v>13836.7</v>
      </c>
      <c r="S285" t="n">
        <v>2282</v>
      </c>
      <c r="T285" t="n">
        <v>-6237.4</v>
      </c>
      <c r="V285" t="n">
        <v>143957.7</v>
      </c>
      <c r="W285" t="n">
        <v>537.1</v>
      </c>
      <c r="X285" t="n">
        <v>1332.8</v>
      </c>
      <c r="Y285" t="n">
        <v>17884.1</v>
      </c>
      <c r="Z285" t="n">
        <v>10404.1</v>
      </c>
      <c r="AA285" t="n">
        <v>4387.6</v>
      </c>
      <c r="AB285" t="n">
        <v>59.2</v>
      </c>
      <c r="AC285" t="n">
        <v>47.2</v>
      </c>
      <c r="AD285" t="n">
        <v>12308.7</v>
      </c>
      <c r="AE285" t="n">
        <v>-70.8</v>
      </c>
      <c r="AF285" t="n">
        <v>0</v>
      </c>
      <c r="AG285" t="n">
        <v>26449</v>
      </c>
      <c r="AH285" t="n">
        <v>8213.5</v>
      </c>
      <c r="AI285" t="n">
        <v>2431.2</v>
      </c>
      <c r="AJ285" t="n">
        <v>13707.1</v>
      </c>
      <c r="AK285" t="n">
        <v>0</v>
      </c>
      <c r="AL285" t="n">
        <v>33630.2</v>
      </c>
      <c r="AM285" t="n">
        <v>-4267.7</v>
      </c>
      <c r="AN285" t="n">
        <v>28641.4</v>
      </c>
      <c r="AO285" t="n">
        <v>934.8</v>
      </c>
      <c r="AP285" t="n">
        <v>1556.3</v>
      </c>
      <c r="AQ285" t="n">
        <v>285.9</v>
      </c>
      <c r="AR285" t="n">
        <v>239.4</v>
      </c>
      <c r="AS285" t="n">
        <v>88570.7</v>
      </c>
      <c r="AT285" t="n">
        <v>1768.8</v>
      </c>
      <c r="AU285" t="n">
        <v>8475.299999999999</v>
      </c>
      <c r="AV285" t="n">
        <v>-7306.9</v>
      </c>
      <c r="AW285" t="n">
        <v>113217.9</v>
      </c>
      <c r="AX285" t="n">
        <v>12439.2</v>
      </c>
      <c r="AY285" t="n">
        <v>8065</v>
      </c>
      <c r="AZ285" t="n">
        <v>16805.4</v>
      </c>
      <c r="BA285" t="n">
        <v>6</v>
      </c>
    </row>
    <row r="286">
      <c r="A286" s="4" t="n">
        <v>44481</v>
      </c>
      <c r="E286" t="n">
        <v>133179.1</v>
      </c>
      <c r="F286" t="n">
        <v>2.5</v>
      </c>
      <c r="G286" t="n">
        <v>10610</v>
      </c>
      <c r="H286" t="n">
        <v>9094</v>
      </c>
      <c r="J286" t="n">
        <v>187163.1</v>
      </c>
      <c r="K286" t="n">
        <v>8379.5</v>
      </c>
      <c r="L286" t="n">
        <v>8780.4</v>
      </c>
      <c r="M286" t="n">
        <v>27873.4</v>
      </c>
      <c r="N286" t="n">
        <v>0</v>
      </c>
      <c r="O286" t="n">
        <v>0</v>
      </c>
      <c r="P286" t="n">
        <v>1155.5</v>
      </c>
      <c r="Q286" t="n">
        <v>125231</v>
      </c>
      <c r="R286" t="n">
        <v>14852.9</v>
      </c>
      <c r="S286" t="n">
        <v>2289.5</v>
      </c>
      <c r="T286" t="n">
        <v>-2376.9</v>
      </c>
      <c r="V286" t="n">
        <v>147235.3</v>
      </c>
      <c r="W286" t="n">
        <v>376.5</v>
      </c>
      <c r="X286" t="n">
        <v>1700.4</v>
      </c>
      <c r="Y286" t="n">
        <v>10837.6</v>
      </c>
      <c r="Z286" t="n">
        <v>9033</v>
      </c>
      <c r="AA286" t="n">
        <v>1368.6</v>
      </c>
      <c r="AB286" t="n">
        <v>64.90000000000001</v>
      </c>
      <c r="AC286" t="n">
        <v>70.09999999999999</v>
      </c>
      <c r="AD286" t="n">
        <v>11296</v>
      </c>
      <c r="AE286" t="n">
        <v>-3005.5</v>
      </c>
      <c r="AF286" t="n">
        <v>0</v>
      </c>
      <c r="AG286" t="n">
        <v>24344.7</v>
      </c>
      <c r="AH286" t="n">
        <v>9110.299999999999</v>
      </c>
      <c r="AI286" t="n">
        <v>2174</v>
      </c>
      <c r="AJ286" t="n">
        <v>17128.9</v>
      </c>
      <c r="AK286" t="n">
        <v>0</v>
      </c>
      <c r="AL286" t="n">
        <v>27829</v>
      </c>
      <c r="AM286" t="n">
        <v>-946.6</v>
      </c>
      <c r="AN286" t="n">
        <v>27145</v>
      </c>
      <c r="AO286" t="n">
        <v>843.6</v>
      </c>
      <c r="AP286" t="n">
        <v>3321.6</v>
      </c>
      <c r="AQ286" t="n">
        <v>197.3</v>
      </c>
      <c r="AR286" t="n">
        <v>117.3</v>
      </c>
      <c r="AS286" t="n">
        <v>82551</v>
      </c>
      <c r="AT286" t="n">
        <v>117.9</v>
      </c>
      <c r="AU286" t="n">
        <v>3812.1</v>
      </c>
      <c r="AV286" t="n">
        <v>-4025.6</v>
      </c>
      <c r="AW286" t="n">
        <v>107543.3</v>
      </c>
      <c r="AX286" t="n">
        <v>13692.2</v>
      </c>
      <c r="AY286" t="n">
        <v>5875.7</v>
      </c>
      <c r="AZ286" t="n">
        <v>22472.9</v>
      </c>
      <c r="BA286" t="n">
        <v>6</v>
      </c>
    </row>
    <row r="287">
      <c r="A287" s="4" t="n">
        <v>44482</v>
      </c>
      <c r="E287" t="n">
        <v>122523</v>
      </c>
      <c r="F287" t="n">
        <v>3.9</v>
      </c>
      <c r="G287" t="n">
        <v>8783.200000000001</v>
      </c>
      <c r="H287" t="n">
        <v>18582.6</v>
      </c>
      <c r="J287" t="n">
        <v>183014.9</v>
      </c>
      <c r="K287" t="n">
        <v>9274.5</v>
      </c>
      <c r="L287" t="n">
        <v>8346.200000000001</v>
      </c>
      <c r="M287" t="n">
        <v>26779.5</v>
      </c>
      <c r="N287" t="n">
        <v>0</v>
      </c>
      <c r="O287" t="n">
        <v>0</v>
      </c>
      <c r="P287" t="n">
        <v>1102.9</v>
      </c>
      <c r="Q287" t="n">
        <v>120585.8</v>
      </c>
      <c r="R287" t="n">
        <v>10746.3</v>
      </c>
      <c r="S287" t="n">
        <v>2142.9</v>
      </c>
      <c r="T287" t="n">
        <v>-4847.7</v>
      </c>
      <c r="V287" t="n">
        <v>143552.6</v>
      </c>
      <c r="W287" t="n">
        <v>466.6</v>
      </c>
      <c r="X287" t="n">
        <v>1394.5</v>
      </c>
      <c r="Y287" t="n">
        <v>15969.7</v>
      </c>
      <c r="Z287" t="n">
        <v>11956.4</v>
      </c>
      <c r="AA287" t="n">
        <v>5740.3</v>
      </c>
      <c r="AB287" t="n">
        <v>48.5</v>
      </c>
      <c r="AC287" t="n">
        <v>35</v>
      </c>
      <c r="AD287" t="n">
        <v>10863.6</v>
      </c>
      <c r="AE287" t="n">
        <v>-1831.4</v>
      </c>
      <c r="AF287" t="n">
        <v>0</v>
      </c>
      <c r="AG287" t="n">
        <v>28234.2</v>
      </c>
      <c r="AH287" t="n">
        <v>7103</v>
      </c>
      <c r="AI287" t="n">
        <v>835</v>
      </c>
      <c r="AJ287" t="n">
        <v>20896.2</v>
      </c>
      <c r="AK287" t="n">
        <v>52.1</v>
      </c>
      <c r="AL287" t="n">
        <v>25070.1</v>
      </c>
      <c r="AM287" t="n">
        <v>-1811.7</v>
      </c>
      <c r="AN287" t="n">
        <v>27675.7</v>
      </c>
      <c r="AO287" t="n">
        <v>612.4</v>
      </c>
      <c r="AP287" t="n">
        <v>7554.4</v>
      </c>
      <c r="AQ287" t="n">
        <v>109.7</v>
      </c>
      <c r="AR287" t="n">
        <v>74.09999999999999</v>
      </c>
      <c r="AS287" t="n">
        <v>85193.10000000001</v>
      </c>
      <c r="AT287" t="n">
        <v>178.2</v>
      </c>
      <c r="AU287" t="n">
        <v>8084.7</v>
      </c>
      <c r="AV287" t="n">
        <v>-11916.1</v>
      </c>
      <c r="AW287" t="n">
        <v>110243.9</v>
      </c>
      <c r="AX287" t="n">
        <v>8505.5</v>
      </c>
      <c r="AY287" t="n">
        <v>3789</v>
      </c>
      <c r="AZ287" t="n">
        <v>29881.6</v>
      </c>
      <c r="BA287" t="n">
        <v>6</v>
      </c>
    </row>
    <row r="288">
      <c r="A288" s="4" t="n">
        <v>44483</v>
      </c>
      <c r="E288" t="n">
        <v>117887.5</v>
      </c>
      <c r="F288" t="n">
        <v>629</v>
      </c>
      <c r="G288" t="n">
        <v>6500.5</v>
      </c>
      <c r="H288" t="n">
        <v>19714.5</v>
      </c>
      <c r="J288" t="n">
        <v>172068.1</v>
      </c>
      <c r="K288" t="n">
        <v>15053.9</v>
      </c>
      <c r="L288" t="n">
        <v>10778.1</v>
      </c>
      <c r="M288" t="n">
        <v>16952.5</v>
      </c>
      <c r="N288" t="n">
        <v>0.2</v>
      </c>
      <c r="O288" t="n">
        <v>0</v>
      </c>
      <c r="P288" t="n">
        <v>833.5</v>
      </c>
      <c r="Q288" t="n">
        <v>119488.3</v>
      </c>
      <c r="R288" t="n">
        <v>13061</v>
      </c>
      <c r="S288" t="n">
        <v>2078.6</v>
      </c>
      <c r="T288" t="n">
        <v>-3394.4</v>
      </c>
      <c r="V288" t="n">
        <v>148289.5</v>
      </c>
      <c r="W288" t="n">
        <v>452.9</v>
      </c>
      <c r="X288" t="n">
        <v>0</v>
      </c>
      <c r="Y288" t="n">
        <v>12805.7</v>
      </c>
      <c r="Z288" t="n">
        <v>11967.9</v>
      </c>
      <c r="AA288" t="n">
        <v>5795.4</v>
      </c>
      <c r="AB288" t="n">
        <v>50.7</v>
      </c>
      <c r="AC288" t="n">
        <v>43.6</v>
      </c>
      <c r="AD288" t="n">
        <v>13636.9</v>
      </c>
      <c r="AE288" t="n">
        <v>-192.8</v>
      </c>
      <c r="AF288" t="n">
        <v>0</v>
      </c>
      <c r="AG288" t="n">
        <v>29617.6</v>
      </c>
      <c r="AH288" t="n">
        <v>5618.8</v>
      </c>
      <c r="AI288" t="n">
        <v>1431.9</v>
      </c>
      <c r="AJ288" t="n">
        <v>17068</v>
      </c>
      <c r="AK288" t="n">
        <v>0</v>
      </c>
      <c r="AL288" t="n">
        <v>36007.3</v>
      </c>
      <c r="AM288" t="n">
        <v>-8920.1</v>
      </c>
      <c r="AN288" t="n">
        <v>29490.3</v>
      </c>
      <c r="AO288" t="n">
        <v>277.3</v>
      </c>
      <c r="AP288" t="n">
        <v>5000.2</v>
      </c>
      <c r="AQ288" t="n">
        <v>137.8</v>
      </c>
      <c r="AR288" t="n">
        <v>260.7</v>
      </c>
      <c r="AS288" t="n">
        <v>94844.3</v>
      </c>
      <c r="AT288" t="n">
        <v>3200.9</v>
      </c>
      <c r="AU288" t="n">
        <v>10736.5</v>
      </c>
      <c r="AV288" t="n">
        <v>-9058.700000000001</v>
      </c>
      <c r="AW288" t="n">
        <v>110037</v>
      </c>
      <c r="AX288" t="n">
        <v>12923.4</v>
      </c>
      <c r="AY288" t="n">
        <v>4822.7</v>
      </c>
      <c r="AZ288" t="n">
        <v>6635.7</v>
      </c>
      <c r="BA288" t="n">
        <v>6</v>
      </c>
    </row>
    <row r="289">
      <c r="A289" s="4" t="n">
        <v>44484</v>
      </c>
      <c r="E289" t="n">
        <v>110713.6</v>
      </c>
      <c r="F289" t="n">
        <v>4.5</v>
      </c>
      <c r="G289" t="n">
        <v>12165.7</v>
      </c>
      <c r="H289" t="n">
        <v>12698.2</v>
      </c>
      <c r="J289" t="n">
        <v>167790.3</v>
      </c>
      <c r="K289" t="n">
        <v>16721.4</v>
      </c>
      <c r="L289" t="n">
        <v>8470.200000000001</v>
      </c>
      <c r="M289" t="n">
        <v>26489.6</v>
      </c>
      <c r="N289" t="n">
        <v>0</v>
      </c>
      <c r="O289" t="n">
        <v>0.1</v>
      </c>
      <c r="P289" t="n">
        <v>904.5</v>
      </c>
      <c r="Q289" t="n">
        <v>122944.5</v>
      </c>
      <c r="R289" t="n">
        <v>8693.4</v>
      </c>
      <c r="S289" t="n">
        <v>1935</v>
      </c>
      <c r="T289" t="n">
        <v>-679.3</v>
      </c>
      <c r="V289" t="n">
        <v>145453.8</v>
      </c>
      <c r="W289" t="n">
        <v>328.3</v>
      </c>
      <c r="X289" t="n">
        <v>0</v>
      </c>
      <c r="Y289" t="n">
        <v>18234.1</v>
      </c>
      <c r="Z289" t="n">
        <v>7967.7</v>
      </c>
      <c r="AA289" t="n">
        <v>5484.6</v>
      </c>
      <c r="AB289" t="n">
        <v>79</v>
      </c>
      <c r="AC289" t="n">
        <v>44.6</v>
      </c>
      <c r="AD289" t="n">
        <v>10020.6</v>
      </c>
      <c r="AE289" t="n">
        <v>-4659.5</v>
      </c>
      <c r="AF289" t="n">
        <v>0</v>
      </c>
      <c r="AG289" t="n">
        <v>27095.6</v>
      </c>
      <c r="AH289" t="n">
        <v>7463.6</v>
      </c>
      <c r="AI289" t="n">
        <v>1384.6</v>
      </c>
      <c r="AJ289" t="n">
        <v>24326.7</v>
      </c>
      <c r="AK289" t="n">
        <v>0</v>
      </c>
      <c r="AL289" t="n">
        <v>29353.6</v>
      </c>
      <c r="AM289" t="n">
        <v>-3485.4</v>
      </c>
      <c r="AN289" t="n">
        <v>26982.6</v>
      </c>
      <c r="AO289" t="n">
        <v>597.3</v>
      </c>
      <c r="AP289" t="n">
        <v>3934.1</v>
      </c>
      <c r="AQ289" t="n">
        <v>206.8</v>
      </c>
      <c r="AR289" t="n">
        <v>162.5</v>
      </c>
      <c r="AS289" t="n">
        <v>84616.2</v>
      </c>
      <c r="AT289" t="n">
        <v>137.7</v>
      </c>
      <c r="AU289" t="n">
        <v>2199.6</v>
      </c>
      <c r="AV289" t="n">
        <v>-5668.3</v>
      </c>
      <c r="AW289" t="n">
        <v>113713.3</v>
      </c>
      <c r="AX289" t="n">
        <v>8876.4</v>
      </c>
      <c r="AY289" t="n">
        <v>4356.4</v>
      </c>
      <c r="AZ289" t="n">
        <v>34076</v>
      </c>
      <c r="BA289" t="n">
        <v>6</v>
      </c>
    </row>
    <row r="290">
      <c r="A290" s="4" t="n">
        <v>44485</v>
      </c>
      <c r="E290" t="n">
        <v>90533.5</v>
      </c>
      <c r="F290" t="n">
        <v>1.8</v>
      </c>
      <c r="G290" t="n">
        <v>8452.299999999999</v>
      </c>
      <c r="H290" t="n">
        <v>13473.9</v>
      </c>
      <c r="J290" t="n">
        <v>150876.5</v>
      </c>
      <c r="K290" t="n">
        <v>20089.2</v>
      </c>
      <c r="L290" t="n">
        <v>9962</v>
      </c>
      <c r="M290" t="n">
        <v>34123.9</v>
      </c>
      <c r="N290" t="n">
        <v>0</v>
      </c>
      <c r="O290" t="n">
        <v>0.1</v>
      </c>
      <c r="P290" t="n">
        <v>369.4</v>
      </c>
      <c r="Q290" t="n">
        <v>112644.1</v>
      </c>
      <c r="R290" t="n">
        <v>6661.6</v>
      </c>
      <c r="S290" t="n">
        <v>1709.3</v>
      </c>
      <c r="T290" t="n">
        <v>-1241.9</v>
      </c>
      <c r="V290" t="n">
        <v>127053.4</v>
      </c>
      <c r="W290" t="n">
        <v>1200</v>
      </c>
      <c r="X290" t="n">
        <v>771</v>
      </c>
      <c r="Y290" t="n">
        <v>23279.4</v>
      </c>
      <c r="Z290" t="n">
        <v>4731.7</v>
      </c>
      <c r="AA290" t="n">
        <v>3921</v>
      </c>
      <c r="AB290" t="n">
        <v>38.8</v>
      </c>
      <c r="AC290" t="n">
        <v>30.8</v>
      </c>
      <c r="AD290" t="n">
        <v>11322.7</v>
      </c>
      <c r="AE290" t="n">
        <v>5695.4</v>
      </c>
      <c r="AF290" t="n">
        <v>0</v>
      </c>
      <c r="AG290" t="n">
        <v>26510.1</v>
      </c>
      <c r="AH290" t="n">
        <v>5497.6</v>
      </c>
      <c r="AI290" t="n">
        <v>2320.2</v>
      </c>
      <c r="AJ290" t="n">
        <v>9068.1</v>
      </c>
      <c r="AK290" t="n">
        <v>0.1</v>
      </c>
      <c r="AL290" t="n">
        <v>27052.2</v>
      </c>
      <c r="AM290" t="n">
        <v>-5838.2</v>
      </c>
      <c r="AN290" t="n">
        <v>25686</v>
      </c>
      <c r="AO290" t="n">
        <v>823.4</v>
      </c>
      <c r="AP290" t="n">
        <v>7770.4</v>
      </c>
      <c r="AQ290" t="n">
        <v>518.8</v>
      </c>
      <c r="AR290" t="n">
        <v>363</v>
      </c>
      <c r="AS290" t="n">
        <v>81733.3</v>
      </c>
      <c r="AT290" t="n">
        <v>0.1</v>
      </c>
      <c r="AU290" t="n">
        <v>4596.8</v>
      </c>
      <c r="AV290" t="n">
        <v>-14218.7</v>
      </c>
      <c r="AW290" t="n">
        <v>102824.4</v>
      </c>
      <c r="AX290" t="n">
        <v>9456.799999999999</v>
      </c>
      <c r="AY290" t="n">
        <v>3179.3</v>
      </c>
      <c r="AZ290" t="n">
        <v>33533.6</v>
      </c>
      <c r="BA290" t="n">
        <v>6</v>
      </c>
    </row>
    <row r="291">
      <c r="A291" s="4" t="n">
        <v>44486</v>
      </c>
      <c r="E291" t="n">
        <v>101024</v>
      </c>
      <c r="F291" t="n">
        <v>2.5</v>
      </c>
      <c r="G291" t="n">
        <v>8246.4</v>
      </c>
      <c r="H291" t="n">
        <v>14457.4</v>
      </c>
      <c r="J291" t="n">
        <v>143289.8</v>
      </c>
      <c r="K291" t="n">
        <v>23697.7</v>
      </c>
      <c r="L291" t="n">
        <v>14944.2</v>
      </c>
      <c r="M291" t="n">
        <v>8733.1</v>
      </c>
      <c r="N291" t="n">
        <v>0</v>
      </c>
      <c r="O291" t="n">
        <v>0.1</v>
      </c>
      <c r="P291" t="n">
        <v>493.4</v>
      </c>
      <c r="Q291" t="n">
        <v>111989.6</v>
      </c>
      <c r="R291" t="n">
        <v>9344.5</v>
      </c>
      <c r="S291" t="n">
        <v>1963.2</v>
      </c>
      <c r="T291" t="n">
        <v>-6913.4</v>
      </c>
      <c r="V291" t="n">
        <v>126784.4</v>
      </c>
      <c r="W291" t="n">
        <v>457.4</v>
      </c>
      <c r="X291" t="n">
        <v>1980.8</v>
      </c>
      <c r="Y291" t="n">
        <v>22281.4</v>
      </c>
      <c r="Z291" t="n">
        <v>11573.5</v>
      </c>
      <c r="AA291" t="n">
        <v>2148.8</v>
      </c>
      <c r="AB291" t="n">
        <v>62.9</v>
      </c>
      <c r="AC291" t="n">
        <v>64.8</v>
      </c>
      <c r="AD291" t="n">
        <v>10719.5</v>
      </c>
      <c r="AE291" t="n">
        <v>4345.5</v>
      </c>
      <c r="AF291" t="n">
        <v>0</v>
      </c>
      <c r="AG291" t="n">
        <v>21445.9</v>
      </c>
      <c r="AH291" t="n">
        <v>9436.1</v>
      </c>
      <c r="AI291" t="n">
        <v>1916.9</v>
      </c>
      <c r="AJ291" t="n">
        <v>5494.1</v>
      </c>
      <c r="AK291" t="n">
        <v>0</v>
      </c>
      <c r="AL291" t="n">
        <v>30076</v>
      </c>
      <c r="AM291" t="n">
        <v>-6621.7</v>
      </c>
      <c r="AN291" t="n">
        <v>25881.8</v>
      </c>
      <c r="AO291" t="n">
        <v>998.9</v>
      </c>
      <c r="AP291" t="n">
        <v>4546</v>
      </c>
      <c r="AQ291" t="n">
        <v>76.90000000000001</v>
      </c>
      <c r="AR291" t="n">
        <v>90.8</v>
      </c>
      <c r="AS291" t="n">
        <v>91616.3</v>
      </c>
      <c r="AT291" t="n">
        <v>683.2</v>
      </c>
      <c r="AU291" t="n">
        <v>4733.7</v>
      </c>
      <c r="AV291" t="n">
        <v>-7592.8</v>
      </c>
      <c r="AW291" t="n">
        <v>99479.89999999999</v>
      </c>
      <c r="AX291" t="n">
        <v>11531.1</v>
      </c>
      <c r="AY291" t="n">
        <v>7052.5</v>
      </c>
      <c r="AZ291" t="n">
        <v>3609.4</v>
      </c>
      <c r="BA291" t="n">
        <v>6</v>
      </c>
    </row>
    <row r="292">
      <c r="A292" s="4" t="n">
        <v>44487</v>
      </c>
      <c r="E292" t="n">
        <v>116513.7</v>
      </c>
      <c r="F292" t="n">
        <v>4.2</v>
      </c>
      <c r="G292" t="n">
        <v>9696.200000000001</v>
      </c>
      <c r="H292" t="n">
        <v>12405.5</v>
      </c>
      <c r="J292" t="n">
        <v>159771.9</v>
      </c>
      <c r="K292" t="n">
        <v>21647.8</v>
      </c>
      <c r="L292" t="n">
        <v>13530.5</v>
      </c>
      <c r="M292" t="n">
        <v>9059.299999999999</v>
      </c>
      <c r="N292" t="n">
        <v>0</v>
      </c>
      <c r="O292" t="n">
        <v>0</v>
      </c>
      <c r="P292" t="n">
        <v>1028.2</v>
      </c>
      <c r="Q292" t="n">
        <v>121093.9</v>
      </c>
      <c r="R292" t="n">
        <v>12086.3</v>
      </c>
      <c r="S292" t="n">
        <v>2232.6</v>
      </c>
      <c r="T292" t="n">
        <v>-565</v>
      </c>
      <c r="V292" t="n">
        <v>148645.2</v>
      </c>
      <c r="W292" t="n">
        <v>666.4</v>
      </c>
      <c r="X292" t="n">
        <v>947.4</v>
      </c>
      <c r="Y292" t="n">
        <v>12783</v>
      </c>
      <c r="Z292" t="n">
        <v>10368.8</v>
      </c>
      <c r="AA292" t="n">
        <v>5693.8</v>
      </c>
      <c r="AB292" t="n">
        <v>64.3</v>
      </c>
      <c r="AC292" t="n">
        <v>53</v>
      </c>
      <c r="AD292" t="n">
        <v>10374.2</v>
      </c>
      <c r="AE292" t="n">
        <v>-1154</v>
      </c>
      <c r="AF292" t="n">
        <v>0</v>
      </c>
      <c r="AG292" t="n">
        <v>23104.7</v>
      </c>
      <c r="AH292" t="n">
        <v>8861.299999999999</v>
      </c>
      <c r="AI292" t="n">
        <v>2323.5</v>
      </c>
      <c r="AJ292" t="n">
        <v>14075.6</v>
      </c>
      <c r="AK292" t="n">
        <v>0</v>
      </c>
      <c r="AL292" t="n">
        <v>35007</v>
      </c>
      <c r="AM292" t="n">
        <v>-9040.799999999999</v>
      </c>
      <c r="AN292" t="n">
        <v>27701.8</v>
      </c>
      <c r="AO292" t="n">
        <v>743.2</v>
      </c>
      <c r="AP292" t="n">
        <v>4086.7</v>
      </c>
      <c r="AQ292" t="n">
        <v>161.6</v>
      </c>
      <c r="AR292" t="n">
        <v>136.2</v>
      </c>
      <c r="AS292" t="n">
        <v>96291.7</v>
      </c>
      <c r="AT292" t="n">
        <v>48.2</v>
      </c>
      <c r="AU292" t="n">
        <v>4641.9</v>
      </c>
      <c r="AV292" t="n">
        <v>-3345.8</v>
      </c>
      <c r="AW292" t="n">
        <v>116830</v>
      </c>
      <c r="AX292" t="n">
        <v>7307.5</v>
      </c>
      <c r="AY292" t="n">
        <v>4461.8</v>
      </c>
      <c r="AZ292" t="n">
        <v>17770.2</v>
      </c>
      <c r="BA292" t="n">
        <v>6</v>
      </c>
    </row>
    <row r="293">
      <c r="A293" s="4" t="n">
        <v>44488</v>
      </c>
      <c r="E293" t="n">
        <v>118551.8</v>
      </c>
      <c r="F293" t="n">
        <v>2.8</v>
      </c>
      <c r="G293" t="n">
        <v>10194.1</v>
      </c>
      <c r="H293" t="n">
        <v>12551.6</v>
      </c>
      <c r="J293" t="n">
        <v>164755.1</v>
      </c>
      <c r="K293" t="n">
        <v>19703.3</v>
      </c>
      <c r="L293" t="n">
        <v>14015.9</v>
      </c>
      <c r="M293" t="n">
        <v>10939.8</v>
      </c>
      <c r="N293" t="n">
        <v>0.3</v>
      </c>
      <c r="O293" t="n">
        <v>0</v>
      </c>
      <c r="P293" t="n">
        <v>812.6</v>
      </c>
      <c r="Q293" t="n">
        <v>119112</v>
      </c>
      <c r="R293" t="n">
        <v>11856.4</v>
      </c>
      <c r="S293" t="n">
        <v>1791.9</v>
      </c>
      <c r="T293" t="n">
        <v>-3247.2</v>
      </c>
      <c r="V293" t="n">
        <v>139726.7</v>
      </c>
      <c r="W293" t="n">
        <v>755.2</v>
      </c>
      <c r="X293" t="n">
        <v>1383.7</v>
      </c>
      <c r="Y293" t="n">
        <v>21444.5</v>
      </c>
      <c r="Z293" t="n">
        <v>11131.3</v>
      </c>
      <c r="AA293" t="n">
        <v>1121</v>
      </c>
      <c r="AB293" t="n">
        <v>81.8</v>
      </c>
      <c r="AC293" t="n">
        <v>61.3</v>
      </c>
      <c r="AD293" t="n">
        <v>7398</v>
      </c>
      <c r="AE293" t="n">
        <v>-2016</v>
      </c>
      <c r="AF293" t="n">
        <v>0</v>
      </c>
      <c r="AG293" t="n">
        <v>20833.4</v>
      </c>
      <c r="AH293" t="n">
        <v>9912.5</v>
      </c>
      <c r="AI293" t="n">
        <v>1506.3</v>
      </c>
      <c r="AJ293" t="n">
        <v>16978.4</v>
      </c>
      <c r="AK293" t="n">
        <v>0</v>
      </c>
      <c r="AL293" t="n">
        <v>31237.2</v>
      </c>
      <c r="AM293" t="n">
        <v>-4181.8</v>
      </c>
      <c r="AN293" t="n">
        <v>28730.3</v>
      </c>
      <c r="AO293" t="n">
        <v>943.7</v>
      </c>
      <c r="AP293" t="n">
        <v>4105.7</v>
      </c>
      <c r="AQ293" t="n">
        <v>262.2</v>
      </c>
      <c r="AR293" t="n">
        <v>182.8</v>
      </c>
      <c r="AS293" t="n">
        <v>87681.10000000001</v>
      </c>
      <c r="AT293" t="n">
        <v>0</v>
      </c>
      <c r="AU293" t="n">
        <v>4117.5</v>
      </c>
      <c r="AV293" t="n">
        <v>-4671</v>
      </c>
      <c r="AW293" t="n">
        <v>111018.7</v>
      </c>
      <c r="AX293" t="n">
        <v>12265.9</v>
      </c>
      <c r="AY293" t="n">
        <v>8006.2</v>
      </c>
      <c r="AZ293" t="n">
        <v>19119.7</v>
      </c>
      <c r="BA293" t="n">
        <v>6</v>
      </c>
    </row>
    <row r="294">
      <c r="A294" s="4" t="n">
        <v>44489</v>
      </c>
      <c r="E294" t="n">
        <v>111654.1</v>
      </c>
      <c r="F294" t="n">
        <v>139.4</v>
      </c>
      <c r="G294" t="n">
        <v>10630.8</v>
      </c>
      <c r="H294" t="n">
        <v>14350.8</v>
      </c>
      <c r="J294" t="n">
        <v>165173</v>
      </c>
      <c r="K294" t="n">
        <v>19331.1</v>
      </c>
      <c r="L294" t="n">
        <v>12885</v>
      </c>
      <c r="M294" t="n">
        <v>17968.5</v>
      </c>
      <c r="N294" t="n">
        <v>0.8</v>
      </c>
      <c r="O294" t="n">
        <v>0</v>
      </c>
      <c r="P294" t="n">
        <v>729.2</v>
      </c>
      <c r="Q294" t="n">
        <v>117556.4</v>
      </c>
      <c r="R294" t="n">
        <v>14682.7</v>
      </c>
      <c r="S294" t="n">
        <v>1511.1</v>
      </c>
      <c r="T294" t="n">
        <v>-4234.1</v>
      </c>
      <c r="V294" t="n">
        <v>142156.6</v>
      </c>
      <c r="W294" t="n">
        <v>493.3</v>
      </c>
      <c r="X294" t="n">
        <v>0</v>
      </c>
      <c r="Y294" t="n">
        <v>20468.6</v>
      </c>
      <c r="Z294" t="n">
        <v>11526.2</v>
      </c>
      <c r="AA294" t="n">
        <v>2577.7</v>
      </c>
      <c r="AB294" t="n">
        <v>52.6</v>
      </c>
      <c r="AC294" t="n">
        <v>20.8</v>
      </c>
      <c r="AD294" t="n">
        <v>6164.3</v>
      </c>
      <c r="AE294" t="n">
        <v>-3561.1</v>
      </c>
      <c r="AF294" t="n">
        <v>0</v>
      </c>
      <c r="AG294" t="n">
        <v>26159.8</v>
      </c>
      <c r="AH294" t="n">
        <v>4521.6</v>
      </c>
      <c r="AI294" t="n">
        <v>388.3</v>
      </c>
      <c r="AJ294" t="n">
        <v>27295.8</v>
      </c>
      <c r="AK294" t="n">
        <v>0</v>
      </c>
      <c r="AL294" t="n">
        <v>22379.7</v>
      </c>
      <c r="AM294" t="n">
        <v>1889.2</v>
      </c>
      <c r="AN294" t="n">
        <v>26398.5</v>
      </c>
      <c r="AO294" t="n">
        <v>941</v>
      </c>
      <c r="AP294" t="n">
        <v>5819.3</v>
      </c>
      <c r="AQ294" t="n">
        <v>201.1</v>
      </c>
      <c r="AR294" t="n">
        <v>86.3</v>
      </c>
      <c r="AS294" t="n">
        <v>79837.39999999999</v>
      </c>
      <c r="AT294" t="n">
        <v>2</v>
      </c>
      <c r="AU294" t="n">
        <v>676.4</v>
      </c>
      <c r="AV294" t="n">
        <v>-10128.4</v>
      </c>
      <c r="AW294" t="n">
        <v>100992.7</v>
      </c>
      <c r="AX294" t="n">
        <v>16122</v>
      </c>
      <c r="AY294" t="n">
        <v>6745.7</v>
      </c>
      <c r="AZ294" t="n">
        <v>27945.3</v>
      </c>
      <c r="BA294" t="n">
        <v>6</v>
      </c>
    </row>
    <row r="295">
      <c r="A295" s="4" t="n">
        <v>44490</v>
      </c>
      <c r="E295" t="n">
        <v>119715.8</v>
      </c>
      <c r="F295" t="n">
        <v>268.9</v>
      </c>
      <c r="G295" t="n">
        <v>12087.2</v>
      </c>
      <c r="H295" t="n">
        <v>12696.7</v>
      </c>
      <c r="J295" t="n">
        <v>168228</v>
      </c>
      <c r="K295" t="n">
        <v>18146.6</v>
      </c>
      <c r="L295" t="n">
        <v>11848</v>
      </c>
      <c r="M295" t="n">
        <v>11905.5</v>
      </c>
      <c r="N295" t="n">
        <v>0.2</v>
      </c>
      <c r="O295" t="n">
        <v>0</v>
      </c>
      <c r="P295" t="n">
        <v>752.2</v>
      </c>
      <c r="Q295" t="n">
        <v>120695.3</v>
      </c>
      <c r="R295" t="n">
        <v>14056.4</v>
      </c>
      <c r="S295" t="n">
        <v>2256</v>
      </c>
      <c r="T295" t="n">
        <v>-3278</v>
      </c>
      <c r="V295" t="n">
        <v>145236.5</v>
      </c>
      <c r="W295" t="n">
        <v>461.2</v>
      </c>
      <c r="X295" t="n">
        <v>1065.6</v>
      </c>
      <c r="Y295" t="n">
        <v>16467.5</v>
      </c>
      <c r="Z295" t="n">
        <v>9688.200000000001</v>
      </c>
      <c r="AA295" t="n">
        <v>4309.1</v>
      </c>
      <c r="AB295" t="n">
        <v>58.4</v>
      </c>
      <c r="AC295" t="n">
        <v>48.4</v>
      </c>
      <c r="AD295" t="n">
        <v>7984.4</v>
      </c>
      <c r="AE295" t="n">
        <v>5986.2</v>
      </c>
      <c r="AF295" t="n">
        <v>0</v>
      </c>
      <c r="AG295" t="n">
        <v>22671.9</v>
      </c>
      <c r="AH295" t="n">
        <v>8848</v>
      </c>
      <c r="AI295" t="n">
        <v>1792.5</v>
      </c>
      <c r="AJ295" t="n">
        <v>9195.5</v>
      </c>
      <c r="AK295" t="n">
        <v>0</v>
      </c>
      <c r="AL295" t="n">
        <v>22582.5</v>
      </c>
      <c r="AM295" t="n">
        <v>-825.1</v>
      </c>
      <c r="AN295" t="n">
        <v>25891.3</v>
      </c>
      <c r="AO295" t="n">
        <v>855.6</v>
      </c>
      <c r="AP295" t="n">
        <v>7488.9</v>
      </c>
      <c r="AQ295" t="n">
        <v>247.8</v>
      </c>
      <c r="AR295" t="n">
        <v>96.40000000000001</v>
      </c>
      <c r="AS295" t="n">
        <v>84702.7</v>
      </c>
      <c r="AT295" t="n">
        <v>45.8</v>
      </c>
      <c r="AU295" t="n">
        <v>5261.3</v>
      </c>
      <c r="AV295" t="n">
        <v>-16444</v>
      </c>
      <c r="AW295" t="n">
        <v>104441.1</v>
      </c>
      <c r="AX295" t="n">
        <v>12119.8</v>
      </c>
      <c r="AY295" t="n">
        <v>5192.7</v>
      </c>
      <c r="AZ295" t="n">
        <v>30428.6</v>
      </c>
      <c r="BA295" t="n">
        <v>6</v>
      </c>
    </row>
    <row r="296">
      <c r="A296" s="4" t="n">
        <v>44491</v>
      </c>
      <c r="E296" t="n">
        <v>120290.8</v>
      </c>
      <c r="F296" t="n">
        <v>141.6</v>
      </c>
      <c r="G296" t="n">
        <v>12391.7</v>
      </c>
      <c r="H296" t="n">
        <v>11842.9</v>
      </c>
      <c r="J296" t="n">
        <v>164886.7</v>
      </c>
      <c r="K296" t="n">
        <v>20190.6</v>
      </c>
      <c r="L296" t="n">
        <v>14324.8</v>
      </c>
      <c r="M296" t="n">
        <v>6167.9</v>
      </c>
      <c r="N296" t="n">
        <v>0.4</v>
      </c>
      <c r="O296" t="n">
        <v>0</v>
      </c>
      <c r="P296" t="n">
        <v>1263.2</v>
      </c>
      <c r="Q296" t="n">
        <v>116936</v>
      </c>
      <c r="R296" t="n">
        <v>18991.3</v>
      </c>
      <c r="S296" t="n">
        <v>2150.4</v>
      </c>
      <c r="T296" t="n">
        <v>-2484.5</v>
      </c>
      <c r="V296" t="n">
        <v>147178.4</v>
      </c>
      <c r="W296" t="n">
        <v>240.1</v>
      </c>
      <c r="X296" t="n">
        <v>397.6</v>
      </c>
      <c r="Y296" t="n">
        <v>16386.5</v>
      </c>
      <c r="Z296" t="n">
        <v>9975.700000000001</v>
      </c>
      <c r="AA296" t="n">
        <v>3511.4</v>
      </c>
      <c r="AB296" t="n">
        <v>56.9</v>
      </c>
      <c r="AC296" t="n">
        <v>55.3</v>
      </c>
      <c r="AD296" t="n">
        <v>8324.799999999999</v>
      </c>
      <c r="AE296" t="n">
        <v>5357.1</v>
      </c>
      <c r="AF296" t="n">
        <v>0</v>
      </c>
      <c r="AG296" t="n">
        <v>23907.4</v>
      </c>
      <c r="AH296" t="n">
        <v>8193.4</v>
      </c>
      <c r="AI296" t="n">
        <v>1531.5</v>
      </c>
      <c r="AJ296" t="n">
        <v>10302.1</v>
      </c>
      <c r="AK296" t="n">
        <v>0</v>
      </c>
      <c r="AL296" t="n">
        <v>30984.5</v>
      </c>
      <c r="AM296" t="n">
        <v>-6110.2</v>
      </c>
      <c r="AN296" t="n">
        <v>27444.8</v>
      </c>
      <c r="AO296" t="n">
        <v>369.2</v>
      </c>
      <c r="AP296" t="n">
        <v>4938.7</v>
      </c>
      <c r="AQ296" t="n">
        <v>151</v>
      </c>
      <c r="AR296" t="n">
        <v>91.09999999999999</v>
      </c>
      <c r="AS296" t="n">
        <v>96311.89999999999</v>
      </c>
      <c r="AT296" t="n">
        <v>0</v>
      </c>
      <c r="AU296" t="n">
        <v>2917.5</v>
      </c>
      <c r="AV296" t="n">
        <v>-10034.3</v>
      </c>
      <c r="AW296" t="n">
        <v>106756.9</v>
      </c>
      <c r="AX296" t="n">
        <v>12154.6</v>
      </c>
      <c r="AY296" t="n">
        <v>7873.2</v>
      </c>
      <c r="AZ296" t="n">
        <v>12015.3</v>
      </c>
      <c r="BA296" t="n">
        <v>6</v>
      </c>
    </row>
    <row r="297">
      <c r="A297" s="4" t="n">
        <v>44492</v>
      </c>
      <c r="E297" t="n">
        <v>108003.5</v>
      </c>
      <c r="F297" t="n">
        <v>2919.8</v>
      </c>
      <c r="G297" t="n">
        <v>11486.8</v>
      </c>
      <c r="H297" t="n">
        <v>10867</v>
      </c>
      <c r="J297" t="n">
        <v>156447.8</v>
      </c>
      <c r="K297" t="n">
        <v>21575.8</v>
      </c>
      <c r="L297" t="n">
        <v>11369.4</v>
      </c>
      <c r="M297" t="n">
        <v>13152.4</v>
      </c>
      <c r="N297" t="n">
        <v>0.6</v>
      </c>
      <c r="O297" t="n">
        <v>0</v>
      </c>
      <c r="P297" t="n">
        <v>1339.4</v>
      </c>
      <c r="Q297" t="n">
        <v>113139.9</v>
      </c>
      <c r="R297" t="n">
        <v>19988.8</v>
      </c>
      <c r="S297" t="n">
        <v>2282.2</v>
      </c>
      <c r="T297" t="n">
        <v>-5543.2</v>
      </c>
      <c r="V297" t="n">
        <v>142043</v>
      </c>
      <c r="W297" t="n">
        <v>342.2</v>
      </c>
      <c r="X297" t="n">
        <v>1500.3</v>
      </c>
      <c r="Y297" t="n">
        <v>19162.4</v>
      </c>
      <c r="Z297" t="n">
        <v>11630.9</v>
      </c>
      <c r="AA297" t="n">
        <v>3607</v>
      </c>
      <c r="AB297" t="n">
        <v>58.5</v>
      </c>
      <c r="AC297" t="n">
        <v>47.9</v>
      </c>
      <c r="AD297" t="n">
        <v>6256.7</v>
      </c>
      <c r="AE297" t="n">
        <v>-16.5</v>
      </c>
      <c r="AF297" t="n">
        <v>0</v>
      </c>
      <c r="AG297" t="n">
        <v>19762.1</v>
      </c>
      <c r="AH297" t="n">
        <v>9537.200000000001</v>
      </c>
      <c r="AI297" t="n">
        <v>995.9</v>
      </c>
      <c r="AJ297" t="n">
        <v>15018.9</v>
      </c>
      <c r="AK297" t="n">
        <v>0</v>
      </c>
      <c r="AL297" t="n">
        <v>28560</v>
      </c>
      <c r="AM297" t="n">
        <v>-2546.3</v>
      </c>
      <c r="AN297" t="n">
        <v>26904</v>
      </c>
      <c r="AO297" t="n">
        <v>228.5</v>
      </c>
      <c r="AP297" t="n">
        <v>4603.4</v>
      </c>
      <c r="AQ297" t="n">
        <v>66.5</v>
      </c>
      <c r="AR297" t="n">
        <v>41.4</v>
      </c>
      <c r="AS297" t="n">
        <v>83076.3</v>
      </c>
      <c r="AT297" t="n">
        <v>0</v>
      </c>
      <c r="AU297" t="n">
        <v>1043.9</v>
      </c>
      <c r="AV297" t="n">
        <v>-4263.5</v>
      </c>
      <c r="AW297" t="n">
        <v>102670.6</v>
      </c>
      <c r="AX297" t="n">
        <v>7269.4</v>
      </c>
      <c r="AY297" t="n">
        <v>5717.3</v>
      </c>
      <c r="AZ297" t="n">
        <v>20602.9</v>
      </c>
      <c r="BA297" t="n">
        <v>6</v>
      </c>
    </row>
    <row r="298">
      <c r="A298" s="4" t="n">
        <v>44493</v>
      </c>
      <c r="E298" t="n">
        <v>102064.2</v>
      </c>
      <c r="F298" t="n">
        <v>2736.1</v>
      </c>
      <c r="G298" t="n">
        <v>7171.5</v>
      </c>
      <c r="H298" t="n">
        <v>7760.3</v>
      </c>
      <c r="J298" t="n">
        <v>147128.7</v>
      </c>
      <c r="K298" t="n">
        <v>21098</v>
      </c>
      <c r="L298" t="n">
        <v>13710.1</v>
      </c>
      <c r="M298" t="n">
        <v>16026.1</v>
      </c>
      <c r="N298" t="n">
        <v>0</v>
      </c>
      <c r="O298" t="n">
        <v>0</v>
      </c>
      <c r="P298" t="n">
        <v>1136</v>
      </c>
      <c r="Q298" t="n">
        <v>110966.5</v>
      </c>
      <c r="R298" t="n">
        <v>20599.6</v>
      </c>
      <c r="S298" t="n">
        <v>2045.1</v>
      </c>
      <c r="T298" t="n">
        <v>-3175.2</v>
      </c>
      <c r="V298" t="n">
        <v>143179.7</v>
      </c>
      <c r="W298" t="n">
        <v>906.1</v>
      </c>
      <c r="X298" t="n">
        <v>1489.3</v>
      </c>
      <c r="Y298" t="n">
        <v>20380.2</v>
      </c>
      <c r="Z298" t="n">
        <v>10726.4</v>
      </c>
      <c r="AA298" t="n">
        <v>4218.5</v>
      </c>
      <c r="AB298" t="n">
        <v>52.5</v>
      </c>
      <c r="AC298" t="n">
        <v>21.8</v>
      </c>
      <c r="AD298" t="n">
        <v>6441.4</v>
      </c>
      <c r="AE298" t="n">
        <v>-629.5</v>
      </c>
      <c r="AF298" t="n">
        <v>0</v>
      </c>
      <c r="AG298" t="n">
        <v>21904</v>
      </c>
      <c r="AH298" t="n">
        <v>7651.8</v>
      </c>
      <c r="AI298" t="n">
        <v>1879.3</v>
      </c>
      <c r="AJ298" t="n">
        <v>16576.7</v>
      </c>
      <c r="AK298" t="n">
        <v>0</v>
      </c>
      <c r="AL298" t="n">
        <v>23052.5</v>
      </c>
      <c r="AM298" t="n">
        <v>141.7</v>
      </c>
      <c r="AN298" t="n">
        <v>26353.6</v>
      </c>
      <c r="AO298" t="n">
        <v>822.1</v>
      </c>
      <c r="AP298" t="n">
        <v>7038.8</v>
      </c>
      <c r="AQ298" t="n">
        <v>129.2</v>
      </c>
      <c r="AR298" t="n">
        <v>105.8</v>
      </c>
      <c r="AS298" t="n">
        <v>72369</v>
      </c>
      <c r="AT298" t="n">
        <v>0</v>
      </c>
      <c r="AU298" t="n">
        <v>2440.6</v>
      </c>
      <c r="AV298" t="n">
        <v>-5690.1</v>
      </c>
      <c r="AW298" t="n">
        <v>94440.7</v>
      </c>
      <c r="AX298" t="n">
        <v>13304.6</v>
      </c>
      <c r="AY298" t="n">
        <v>4686.3</v>
      </c>
      <c r="AZ298" t="n">
        <v>25398.9</v>
      </c>
      <c r="BA298" t="n">
        <v>6</v>
      </c>
    </row>
    <row r="299">
      <c r="A299" s="4" t="n">
        <v>44494</v>
      </c>
      <c r="E299" t="n">
        <v>115359.7</v>
      </c>
      <c r="F299" t="n">
        <v>5139</v>
      </c>
      <c r="G299" t="n">
        <v>12084.7</v>
      </c>
      <c r="H299" t="n">
        <v>6855.6</v>
      </c>
      <c r="J299" t="n">
        <v>161217.7</v>
      </c>
      <c r="K299" t="n">
        <v>22587.3</v>
      </c>
      <c r="L299" t="n">
        <v>14425.3</v>
      </c>
      <c r="M299" t="n">
        <v>8035.5</v>
      </c>
      <c r="N299" t="n">
        <v>0</v>
      </c>
      <c r="O299" t="n">
        <v>0</v>
      </c>
      <c r="P299" t="n">
        <v>1076.5</v>
      </c>
      <c r="Q299" t="n">
        <v>116987.8</v>
      </c>
      <c r="R299" t="n">
        <v>22047.6</v>
      </c>
      <c r="S299" t="n">
        <v>2246.9</v>
      </c>
      <c r="T299" t="n">
        <v>305.2</v>
      </c>
      <c r="V299" t="n">
        <v>152477</v>
      </c>
      <c r="W299" t="n">
        <v>356.5</v>
      </c>
      <c r="X299" t="n">
        <v>0</v>
      </c>
      <c r="Y299" t="n">
        <v>13762.1</v>
      </c>
      <c r="Z299" t="n">
        <v>8413.4</v>
      </c>
      <c r="AA299" t="n">
        <v>3820.5</v>
      </c>
      <c r="AB299" t="n">
        <v>53.2</v>
      </c>
      <c r="AC299" t="n">
        <v>53.3</v>
      </c>
      <c r="AD299" t="n">
        <v>8610.799999999999</v>
      </c>
      <c r="AE299" t="n">
        <v>181.5</v>
      </c>
      <c r="AF299" t="n">
        <v>0</v>
      </c>
      <c r="AG299" t="n">
        <v>21932</v>
      </c>
      <c r="AH299" t="n">
        <v>10123.5</v>
      </c>
      <c r="AI299" t="n">
        <v>3190</v>
      </c>
      <c r="AJ299" t="n">
        <v>12410.9</v>
      </c>
      <c r="AK299" t="n">
        <v>0</v>
      </c>
      <c r="AL299" t="n">
        <v>32610.6</v>
      </c>
      <c r="AM299" t="n">
        <v>-4295.1</v>
      </c>
      <c r="AN299" t="n">
        <v>29296</v>
      </c>
      <c r="AO299" t="n">
        <v>704.9</v>
      </c>
      <c r="AP299" t="n">
        <v>3945.3</v>
      </c>
      <c r="AQ299" t="n">
        <v>366.1</v>
      </c>
      <c r="AR299" t="n">
        <v>456</v>
      </c>
      <c r="AS299" t="n">
        <v>85571.5</v>
      </c>
      <c r="AT299" t="n">
        <v>1567</v>
      </c>
      <c r="AU299" t="n">
        <v>5913.2</v>
      </c>
      <c r="AV299" t="n">
        <v>-4334.2</v>
      </c>
      <c r="AW299" t="n">
        <v>110423.1</v>
      </c>
      <c r="AX299" t="n">
        <v>13242.6</v>
      </c>
      <c r="AY299" t="n">
        <v>8135.9</v>
      </c>
      <c r="AZ299" t="n">
        <v>16300</v>
      </c>
      <c r="BA299" t="n">
        <v>6</v>
      </c>
    </row>
    <row r="300">
      <c r="A300" s="4" t="n">
        <v>44495</v>
      </c>
      <c r="B300" t="n">
        <v>0</v>
      </c>
      <c r="C300" t="n">
        <v>0</v>
      </c>
      <c r="E300" t="n">
        <v>117325</v>
      </c>
      <c r="F300" t="n">
        <v>4138.9</v>
      </c>
      <c r="G300" t="n">
        <v>9726.1</v>
      </c>
      <c r="H300" t="n">
        <v>13193.6</v>
      </c>
      <c r="J300" t="n">
        <v>162573.6</v>
      </c>
      <c r="K300" t="n">
        <v>22025.6</v>
      </c>
      <c r="L300" t="n">
        <v>15100.1</v>
      </c>
      <c r="M300" t="n">
        <v>3676.1</v>
      </c>
      <c r="N300" t="n">
        <v>0</v>
      </c>
      <c r="O300" t="n">
        <v>0.2</v>
      </c>
      <c r="P300" t="n">
        <v>674.7</v>
      </c>
      <c r="Q300" t="n">
        <v>115768.5</v>
      </c>
      <c r="R300" t="n">
        <v>19521.9</v>
      </c>
      <c r="S300" t="n">
        <v>2185.2</v>
      </c>
      <c r="T300" t="n">
        <v>-393.6</v>
      </c>
      <c r="V300" t="n">
        <v>148629.1</v>
      </c>
      <c r="W300" t="n">
        <v>341.7</v>
      </c>
      <c r="X300" t="n">
        <v>906.2</v>
      </c>
      <c r="Y300" t="n">
        <v>16004.5</v>
      </c>
      <c r="Z300" t="n">
        <v>9899</v>
      </c>
      <c r="AA300" t="n">
        <v>4232.1</v>
      </c>
      <c r="AB300" t="n">
        <v>80.5</v>
      </c>
      <c r="AC300" t="n">
        <v>60.2</v>
      </c>
      <c r="AD300" t="n">
        <v>6898</v>
      </c>
      <c r="AE300" t="n">
        <v>-3182.1</v>
      </c>
      <c r="AF300" t="n">
        <v>0</v>
      </c>
      <c r="AG300" t="n">
        <v>22398.3</v>
      </c>
      <c r="AH300" t="n">
        <v>10011.5</v>
      </c>
      <c r="AI300" t="n">
        <v>2494.6</v>
      </c>
      <c r="AJ300" t="n">
        <v>19739.3</v>
      </c>
      <c r="AK300" t="n">
        <v>0</v>
      </c>
      <c r="AL300" t="n">
        <v>32661.3</v>
      </c>
      <c r="AM300" t="n">
        <v>-4195.8</v>
      </c>
      <c r="AN300" t="n">
        <v>26970.1</v>
      </c>
      <c r="AO300" t="n">
        <v>1055.2</v>
      </c>
      <c r="AP300" t="n">
        <v>711.5</v>
      </c>
      <c r="AQ300" t="n">
        <v>471.3</v>
      </c>
      <c r="AR300" t="n">
        <v>503.1</v>
      </c>
      <c r="AS300" t="n">
        <v>87872</v>
      </c>
      <c r="AT300" t="n">
        <v>5202.1</v>
      </c>
      <c r="AU300" t="n">
        <v>6425.4</v>
      </c>
      <c r="AV300" t="n">
        <v>-7268.7</v>
      </c>
      <c r="AW300" t="n">
        <v>105847</v>
      </c>
      <c r="AX300" t="n">
        <v>17083.6</v>
      </c>
      <c r="AY300" t="n">
        <v>8768.799999999999</v>
      </c>
      <c r="AZ300" t="n">
        <v>5861.5</v>
      </c>
      <c r="BA300" t="n">
        <v>6</v>
      </c>
    </row>
    <row r="301">
      <c r="A301" s="4" t="n">
        <v>44496</v>
      </c>
      <c r="B301" t="n">
        <v>0</v>
      </c>
      <c r="C301" t="n">
        <v>0</v>
      </c>
      <c r="E301" t="n">
        <v>114748.8</v>
      </c>
      <c r="F301" t="n">
        <v>2665.7</v>
      </c>
      <c r="G301" t="n">
        <v>9903</v>
      </c>
      <c r="H301" t="n">
        <v>15580</v>
      </c>
      <c r="J301" t="n">
        <v>163941.8</v>
      </c>
      <c r="K301" t="n">
        <v>23181.7</v>
      </c>
      <c r="L301" t="n">
        <v>13296.3</v>
      </c>
      <c r="M301" t="n">
        <v>8624.200000000001</v>
      </c>
      <c r="N301" t="n">
        <v>0.6</v>
      </c>
      <c r="O301" t="n">
        <v>0</v>
      </c>
      <c r="P301" t="n">
        <v>1261.3</v>
      </c>
      <c r="Q301" t="n">
        <v>118971</v>
      </c>
      <c r="R301" t="n">
        <v>15612.9</v>
      </c>
      <c r="S301" t="n">
        <v>2171.9</v>
      </c>
      <c r="T301" t="n">
        <v>-1735.3</v>
      </c>
      <c r="V301" t="n">
        <v>149499.8</v>
      </c>
      <c r="W301" t="n">
        <v>340.6</v>
      </c>
      <c r="X301" t="n">
        <v>668.1</v>
      </c>
      <c r="Y301" t="n">
        <v>20443.7</v>
      </c>
      <c r="Z301" t="n">
        <v>12090.8</v>
      </c>
      <c r="AA301" t="n">
        <v>4802.7</v>
      </c>
      <c r="AB301" t="n">
        <v>82.8</v>
      </c>
      <c r="AC301" t="n">
        <v>44.6</v>
      </c>
      <c r="AD301" t="n">
        <v>7246.2</v>
      </c>
      <c r="AE301" t="n">
        <v>-480</v>
      </c>
      <c r="AF301" t="n">
        <v>6.2</v>
      </c>
      <c r="AG301" t="n">
        <v>27041.5</v>
      </c>
      <c r="AH301" t="n">
        <v>6065.5</v>
      </c>
      <c r="AI301" t="n">
        <v>1073.9</v>
      </c>
      <c r="AJ301" t="n">
        <v>22584.5</v>
      </c>
      <c r="AK301" t="n">
        <v>0</v>
      </c>
      <c r="AL301" t="n">
        <v>22985.8</v>
      </c>
      <c r="AM301" t="n">
        <v>1143.3</v>
      </c>
      <c r="AN301" t="n">
        <v>24517</v>
      </c>
      <c r="AO301" t="n">
        <v>1185.8</v>
      </c>
      <c r="AP301" t="n">
        <v>4205.5</v>
      </c>
      <c r="AQ301" t="n">
        <v>379.2</v>
      </c>
      <c r="AR301" t="n">
        <v>212.3</v>
      </c>
      <c r="AS301" t="n">
        <v>72094.39999999999</v>
      </c>
      <c r="AT301" t="n">
        <v>5274.1</v>
      </c>
      <c r="AU301" t="n">
        <v>3594.1</v>
      </c>
      <c r="AV301" t="n">
        <v>-16126.6</v>
      </c>
      <c r="AW301" t="n">
        <v>98975</v>
      </c>
      <c r="AX301" t="n">
        <v>16778.3</v>
      </c>
      <c r="AY301" t="n">
        <v>5446.4</v>
      </c>
      <c r="AZ301" t="n">
        <v>34064.8</v>
      </c>
      <c r="BA301" t="n">
        <v>6</v>
      </c>
    </row>
    <row r="302">
      <c r="A302" s="4" t="n">
        <v>44497</v>
      </c>
      <c r="B302" t="n">
        <v>0</v>
      </c>
      <c r="C302" t="n">
        <v>0</v>
      </c>
      <c r="E302" t="n">
        <v>126263.1</v>
      </c>
      <c r="F302" t="n">
        <v>6814.8</v>
      </c>
      <c r="G302" t="n">
        <v>15581</v>
      </c>
      <c r="H302" t="n">
        <v>9231.799999999999</v>
      </c>
      <c r="J302" t="n">
        <v>175101.9</v>
      </c>
      <c r="K302" t="n">
        <v>18921.7</v>
      </c>
      <c r="L302" t="n">
        <v>7602.9</v>
      </c>
      <c r="M302" t="n">
        <v>10229.1</v>
      </c>
      <c r="N302" t="n">
        <v>0</v>
      </c>
      <c r="O302" t="n">
        <v>0</v>
      </c>
      <c r="P302" t="n">
        <v>826.2</v>
      </c>
      <c r="Q302" t="n">
        <v>122888</v>
      </c>
      <c r="R302" t="n">
        <v>17521.9</v>
      </c>
      <c r="S302" t="n">
        <v>2239.8</v>
      </c>
      <c r="T302" t="n">
        <v>-4795.8</v>
      </c>
      <c r="V302" t="n">
        <v>155059.2</v>
      </c>
      <c r="W302" t="n">
        <v>492</v>
      </c>
      <c r="X302" t="n">
        <v>196.9</v>
      </c>
      <c r="Y302" t="n">
        <v>22563.4</v>
      </c>
      <c r="Z302" t="n">
        <v>13106.1</v>
      </c>
      <c r="AA302" t="n">
        <v>5766.7</v>
      </c>
      <c r="AB302" t="n">
        <v>69.90000000000001</v>
      </c>
      <c r="AC302" t="n">
        <v>76.59999999999999</v>
      </c>
      <c r="AD302" t="n">
        <v>6391.1</v>
      </c>
      <c r="AE302" t="n">
        <v>-426.8</v>
      </c>
      <c r="AF302" t="n">
        <v>0</v>
      </c>
      <c r="AG302" t="n">
        <v>24986.4</v>
      </c>
      <c r="AH302" t="n">
        <v>6464.6</v>
      </c>
      <c r="AI302" t="n">
        <v>1247</v>
      </c>
      <c r="AJ302" t="n">
        <v>21440.7</v>
      </c>
      <c r="AK302" t="n">
        <v>0</v>
      </c>
      <c r="AL302" t="n">
        <v>31767.8</v>
      </c>
      <c r="AM302" t="n">
        <v>-6608.6</v>
      </c>
      <c r="AN302" t="n">
        <v>27056.7</v>
      </c>
      <c r="AO302" t="n">
        <v>805.6</v>
      </c>
      <c r="AP302" t="n">
        <v>4446</v>
      </c>
      <c r="AQ302" t="n">
        <v>142.2</v>
      </c>
      <c r="AR302" t="n">
        <v>222.6</v>
      </c>
      <c r="AS302" t="n">
        <v>78565</v>
      </c>
      <c r="AT302" t="n">
        <v>128.5</v>
      </c>
      <c r="AU302" t="n">
        <v>4033.5</v>
      </c>
      <c r="AV302" t="n">
        <v>1216.3</v>
      </c>
      <c r="AW302" t="n">
        <v>106479.9</v>
      </c>
      <c r="AX302" t="n">
        <v>11123.4</v>
      </c>
      <c r="AY302" t="n">
        <v>4620.4</v>
      </c>
      <c r="AZ302" t="n">
        <v>22040.8</v>
      </c>
      <c r="BA302" t="n">
        <v>6</v>
      </c>
    </row>
    <row r="303">
      <c r="A303" s="4" t="n">
        <v>44498</v>
      </c>
      <c r="B303" t="n">
        <v>0</v>
      </c>
      <c r="C303" t="n">
        <v>2.5</v>
      </c>
      <c r="E303" t="n">
        <v>120198.6</v>
      </c>
      <c r="F303" t="n">
        <v>2764.4</v>
      </c>
      <c r="G303" t="n">
        <v>8791.299999999999</v>
      </c>
      <c r="H303" t="n">
        <v>6552.9</v>
      </c>
      <c r="J303" t="n">
        <v>173692.1</v>
      </c>
      <c r="K303" t="n">
        <v>17558.9</v>
      </c>
      <c r="L303" t="n">
        <v>11519.4</v>
      </c>
      <c r="M303" t="n">
        <v>28180.3</v>
      </c>
      <c r="N303" t="n">
        <v>0.4</v>
      </c>
      <c r="O303" t="n">
        <v>0.1</v>
      </c>
      <c r="P303" t="n">
        <v>727.2</v>
      </c>
      <c r="Q303" t="n">
        <v>123383.8</v>
      </c>
      <c r="R303" t="n">
        <v>14968.6</v>
      </c>
      <c r="S303" t="n">
        <v>2162.7</v>
      </c>
      <c r="T303" t="n">
        <v>-1924.9</v>
      </c>
      <c r="V303" t="n">
        <v>150733</v>
      </c>
      <c r="W303" t="n">
        <v>339.9</v>
      </c>
      <c r="X303" t="n">
        <v>552.8</v>
      </c>
      <c r="Y303" t="n">
        <v>13366.1</v>
      </c>
      <c r="Z303" t="n">
        <v>10353.2</v>
      </c>
      <c r="AA303" t="n">
        <v>4152.1</v>
      </c>
      <c r="AB303" t="n">
        <v>82.59999999999999</v>
      </c>
      <c r="AC303" t="n">
        <v>40.3</v>
      </c>
      <c r="AD303" t="n">
        <v>5867.9</v>
      </c>
      <c r="AE303" t="n">
        <v>-1550.4</v>
      </c>
      <c r="AF303" t="n">
        <v>0</v>
      </c>
      <c r="AG303" t="n">
        <v>22775.2</v>
      </c>
      <c r="AH303" t="n">
        <v>7528.3</v>
      </c>
      <c r="AI303" t="n">
        <v>1486.1</v>
      </c>
      <c r="AJ303" t="n">
        <v>21286.1</v>
      </c>
      <c r="AK303" t="n">
        <v>0</v>
      </c>
      <c r="AL303" t="n">
        <v>22011.4</v>
      </c>
      <c r="AM303" t="n">
        <v>2362.3</v>
      </c>
      <c r="AN303" t="n">
        <v>29973.2</v>
      </c>
      <c r="AO303" t="n">
        <v>293.7</v>
      </c>
      <c r="AP303" t="n">
        <v>9576</v>
      </c>
      <c r="AQ303" t="n">
        <v>145</v>
      </c>
      <c r="AR303" t="n">
        <v>114.2</v>
      </c>
      <c r="AS303" t="n">
        <v>67286.8</v>
      </c>
      <c r="AT303" t="n">
        <v>0</v>
      </c>
      <c r="AU303" t="n">
        <v>5493</v>
      </c>
      <c r="AV303" t="n">
        <v>-6802.8</v>
      </c>
      <c r="AW303" t="n">
        <v>101059.9</v>
      </c>
      <c r="AX303" t="n">
        <v>11131.8</v>
      </c>
      <c r="AY303" t="n">
        <v>3741.6</v>
      </c>
      <c r="AZ303" t="n">
        <v>37623.5</v>
      </c>
      <c r="BA303" t="n">
        <v>6</v>
      </c>
    </row>
    <row r="304">
      <c r="A304" s="4" t="n">
        <v>44499</v>
      </c>
      <c r="B304" t="n">
        <v>0</v>
      </c>
      <c r="C304" t="n">
        <v>7</v>
      </c>
      <c r="E304" t="n">
        <v>111152.8</v>
      </c>
      <c r="F304" t="n">
        <v>5601.1</v>
      </c>
      <c r="G304" t="n">
        <v>4494</v>
      </c>
      <c r="H304" t="n">
        <v>8359.200000000001</v>
      </c>
      <c r="J304" t="n">
        <v>151405</v>
      </c>
      <c r="K304" t="n">
        <v>19902.8</v>
      </c>
      <c r="L304" t="n">
        <v>14724.9</v>
      </c>
      <c r="M304" t="n">
        <v>10658.4</v>
      </c>
      <c r="N304" t="n">
        <v>0.1</v>
      </c>
      <c r="O304" t="n">
        <v>0.1</v>
      </c>
      <c r="P304" t="n">
        <v>895.7</v>
      </c>
      <c r="Q304" t="n">
        <v>119261.7</v>
      </c>
      <c r="R304" t="n">
        <v>9913.5</v>
      </c>
      <c r="S304" t="n">
        <v>2022.9</v>
      </c>
      <c r="T304" t="n">
        <v>310.7</v>
      </c>
      <c r="V304" t="n">
        <v>144353.7</v>
      </c>
      <c r="W304" t="n">
        <v>1159.4</v>
      </c>
      <c r="X304" t="n">
        <v>1728.8</v>
      </c>
      <c r="Y304" t="n">
        <v>20976.3</v>
      </c>
      <c r="Z304" t="n">
        <v>13277.7</v>
      </c>
      <c r="AA304" t="n">
        <v>2139.6</v>
      </c>
      <c r="AB304" t="n">
        <v>45.8</v>
      </c>
      <c r="AC304" t="n">
        <v>52.5</v>
      </c>
      <c r="AD304" t="n">
        <v>7222.2</v>
      </c>
      <c r="AE304" t="n">
        <v>3387.9</v>
      </c>
      <c r="AF304" t="n">
        <v>0</v>
      </c>
      <c r="AG304" t="n">
        <v>20870.5</v>
      </c>
      <c r="AH304" t="n">
        <v>9054.5</v>
      </c>
      <c r="AI304" t="n">
        <v>2939.7</v>
      </c>
      <c r="AJ304" t="n">
        <v>8721.6</v>
      </c>
      <c r="AK304" t="n">
        <v>0</v>
      </c>
      <c r="AL304" t="n">
        <v>29797.3</v>
      </c>
      <c r="AM304" t="n">
        <v>-6690.2</v>
      </c>
      <c r="AN304" t="n">
        <v>26599.6</v>
      </c>
      <c r="AO304" t="n">
        <v>1010.5</v>
      </c>
      <c r="AP304" t="n">
        <v>6977.5</v>
      </c>
      <c r="AQ304" t="n">
        <v>79.8</v>
      </c>
      <c r="AR304" t="n">
        <v>88.7</v>
      </c>
      <c r="AS304" t="n">
        <v>74781.5</v>
      </c>
      <c r="AT304" t="n">
        <v>145.5</v>
      </c>
      <c r="AU304" t="n">
        <v>9914.6</v>
      </c>
      <c r="AV304" t="n">
        <v>-7493.7</v>
      </c>
      <c r="AW304" t="n">
        <v>98273</v>
      </c>
      <c r="AX304" t="n">
        <v>13657.3</v>
      </c>
      <c r="AY304" t="n">
        <v>7234.8</v>
      </c>
      <c r="AZ304" t="n">
        <v>16617.3</v>
      </c>
      <c r="BA304" t="n">
        <v>6</v>
      </c>
    </row>
    <row r="305">
      <c r="A305" s="4" t="n">
        <v>44500</v>
      </c>
      <c r="B305" t="n">
        <v>0</v>
      </c>
      <c r="C305" t="n">
        <v>8.4</v>
      </c>
      <c r="E305" t="n">
        <v>106094.9</v>
      </c>
      <c r="F305" t="n">
        <v>4670.1</v>
      </c>
      <c r="G305" t="n">
        <v>3989.4</v>
      </c>
      <c r="H305" t="n">
        <v>11874.7</v>
      </c>
      <c r="J305" t="n">
        <v>145058.6</v>
      </c>
      <c r="K305" t="n">
        <v>21867.3</v>
      </c>
      <c r="L305" t="n">
        <v>14033.1</v>
      </c>
      <c r="M305" t="n">
        <v>8596.200000000001</v>
      </c>
      <c r="N305" t="n">
        <v>0</v>
      </c>
      <c r="O305" t="n">
        <v>0</v>
      </c>
      <c r="P305" t="n">
        <v>1274.9</v>
      </c>
      <c r="Q305" t="n">
        <v>114980</v>
      </c>
      <c r="R305" t="n">
        <v>6603.1</v>
      </c>
      <c r="S305" t="n">
        <v>1899.1</v>
      </c>
      <c r="T305" t="n">
        <v>-3889.4</v>
      </c>
      <c r="V305" t="n">
        <v>134795.7</v>
      </c>
      <c r="W305" t="n">
        <v>1087.7</v>
      </c>
      <c r="X305" t="n">
        <v>1961.4</v>
      </c>
      <c r="Y305" t="n">
        <v>19311.4</v>
      </c>
      <c r="Z305" t="n">
        <v>11828.8</v>
      </c>
      <c r="AA305" t="n">
        <v>6016.5</v>
      </c>
      <c r="AB305" t="n">
        <v>61.5</v>
      </c>
      <c r="AC305" t="n">
        <v>38.2</v>
      </c>
      <c r="AD305" t="n">
        <v>7712.4</v>
      </c>
      <c r="AE305" t="n">
        <v>2682.5</v>
      </c>
      <c r="AF305" t="n">
        <v>8.5</v>
      </c>
      <c r="AG305" t="n">
        <v>20211.2</v>
      </c>
      <c r="AH305" t="n">
        <v>9848.299999999999</v>
      </c>
      <c r="AI305" t="n">
        <v>2096.7</v>
      </c>
      <c r="AJ305" t="n">
        <v>8785.6</v>
      </c>
      <c r="AK305" t="n">
        <v>0</v>
      </c>
      <c r="AL305" t="n">
        <v>27875.2</v>
      </c>
      <c r="AM305" t="n">
        <v>-5913.6</v>
      </c>
      <c r="AN305" t="n">
        <v>26825</v>
      </c>
      <c r="AO305" t="n">
        <v>848</v>
      </c>
      <c r="AP305" t="n">
        <v>7958.1</v>
      </c>
      <c r="AQ305" t="n">
        <v>93.40000000000001</v>
      </c>
      <c r="AR305" t="n">
        <v>53.2</v>
      </c>
      <c r="AS305" t="n">
        <v>72825.8</v>
      </c>
      <c r="AT305" t="n">
        <v>2461</v>
      </c>
      <c r="AU305" t="n">
        <v>10670.2</v>
      </c>
      <c r="AV305" t="n">
        <v>-6835.8</v>
      </c>
      <c r="AW305" t="n">
        <v>89638.2</v>
      </c>
      <c r="AX305" t="n">
        <v>17710.5</v>
      </c>
      <c r="AY305" t="n">
        <v>8361</v>
      </c>
      <c r="AZ305" t="n">
        <v>2818.5</v>
      </c>
      <c r="BA305" t="n">
        <v>6</v>
      </c>
    </row>
    <row r="306">
      <c r="A306" s="4" t="n">
        <v>44501</v>
      </c>
      <c r="B306" t="n">
        <v>0</v>
      </c>
      <c r="C306" t="n">
        <v>8.5</v>
      </c>
      <c r="E306" t="n">
        <v>120924.5</v>
      </c>
      <c r="F306" t="n">
        <v>6583.9</v>
      </c>
      <c r="G306" t="n">
        <v>7676.4</v>
      </c>
      <c r="H306" t="n">
        <v>18047.3</v>
      </c>
      <c r="J306" t="n">
        <v>163958.9</v>
      </c>
      <c r="K306" t="n">
        <v>17709.3</v>
      </c>
      <c r="L306" t="n">
        <v>4411.3</v>
      </c>
      <c r="M306" t="n">
        <v>7315.6</v>
      </c>
      <c r="N306" t="n">
        <v>0.8</v>
      </c>
      <c r="O306" t="n">
        <v>0.1</v>
      </c>
      <c r="P306" t="n">
        <v>1170.2</v>
      </c>
      <c r="Q306" t="n">
        <v>123569.5</v>
      </c>
      <c r="R306" t="n">
        <v>12071.4</v>
      </c>
      <c r="S306" t="n">
        <v>2097.7</v>
      </c>
      <c r="T306" t="n">
        <v>-8031.9</v>
      </c>
      <c r="V306" t="n">
        <v>143712.5</v>
      </c>
      <c r="W306" t="n">
        <v>896.5</v>
      </c>
      <c r="X306" t="n">
        <v>456</v>
      </c>
      <c r="Y306" t="n">
        <v>16111.2</v>
      </c>
      <c r="Z306" t="n">
        <v>9137.700000000001</v>
      </c>
      <c r="AA306" t="n">
        <v>6321.1</v>
      </c>
      <c r="AB306" t="n">
        <v>74.40000000000001</v>
      </c>
      <c r="AC306" t="n">
        <v>49.3</v>
      </c>
      <c r="AD306" t="n">
        <v>10193</v>
      </c>
      <c r="AE306" t="n">
        <v>3865.1</v>
      </c>
      <c r="AF306" t="n">
        <v>0</v>
      </c>
      <c r="AG306" t="n">
        <v>22397.9</v>
      </c>
      <c r="AH306" t="n">
        <v>10424.7</v>
      </c>
      <c r="AI306" t="n">
        <v>2436.8</v>
      </c>
      <c r="AJ306" t="n">
        <v>8301.9</v>
      </c>
      <c r="AK306" t="n">
        <v>0</v>
      </c>
      <c r="AL306" t="n">
        <v>35034.9</v>
      </c>
      <c r="AM306" t="n">
        <v>-9772.4</v>
      </c>
      <c r="AN306" t="n">
        <v>26745.9</v>
      </c>
      <c r="AO306" t="n">
        <v>921.5</v>
      </c>
      <c r="AP306" t="n">
        <v>3952.9</v>
      </c>
      <c r="AQ306" t="n">
        <v>226.6</v>
      </c>
      <c r="AR306" t="n">
        <v>114.3</v>
      </c>
      <c r="AS306" t="n">
        <v>79695.39999999999</v>
      </c>
      <c r="AT306" t="n">
        <v>1468.7</v>
      </c>
      <c r="AU306" t="n">
        <v>10894.7</v>
      </c>
      <c r="AV306" t="n">
        <v>-6258.4</v>
      </c>
      <c r="AW306" t="n">
        <v>96583.7</v>
      </c>
      <c r="AX306" t="n">
        <v>17300.5</v>
      </c>
      <c r="AY306" t="n">
        <v>4819.3</v>
      </c>
      <c r="AZ306" t="n">
        <v>7524.6</v>
      </c>
      <c r="BA306" t="n">
        <v>6</v>
      </c>
    </row>
    <row r="307">
      <c r="A307" s="4" t="n">
        <v>44502</v>
      </c>
      <c r="B307" t="n">
        <v>1</v>
      </c>
      <c r="C307" t="n">
        <v>5.8</v>
      </c>
      <c r="E307" t="n">
        <v>116581.3</v>
      </c>
      <c r="F307" t="n">
        <v>3.1</v>
      </c>
      <c r="G307" t="n">
        <v>12588.6</v>
      </c>
      <c r="H307" t="n">
        <v>18516.1</v>
      </c>
      <c r="J307" t="n">
        <v>164616.9</v>
      </c>
      <c r="K307" t="n">
        <v>20533.3</v>
      </c>
      <c r="L307" t="n">
        <v>6150.7</v>
      </c>
      <c r="M307" t="n">
        <v>11936.4</v>
      </c>
      <c r="N307" t="n">
        <v>0</v>
      </c>
      <c r="O307" t="n">
        <v>0</v>
      </c>
      <c r="P307" t="n">
        <v>801.9</v>
      </c>
      <c r="Q307" t="n">
        <v>124551.3</v>
      </c>
      <c r="R307" t="n">
        <v>12227.9</v>
      </c>
      <c r="S307" t="n">
        <v>1997.6</v>
      </c>
      <c r="T307" t="n">
        <v>-6221</v>
      </c>
      <c r="V307" t="n">
        <v>146294.8</v>
      </c>
      <c r="W307" t="n">
        <v>477.8</v>
      </c>
      <c r="X307" t="n">
        <v>1137.8</v>
      </c>
      <c r="Y307" t="n">
        <v>15071.4</v>
      </c>
      <c r="Z307" t="n">
        <v>10759.3</v>
      </c>
      <c r="AA307" t="n">
        <v>5856</v>
      </c>
      <c r="AB307" t="n">
        <v>54.2</v>
      </c>
      <c r="AC307" t="n">
        <v>42.5</v>
      </c>
      <c r="AD307" t="n">
        <v>9052.799999999999</v>
      </c>
      <c r="AE307" t="n">
        <v>-2188.7</v>
      </c>
      <c r="AF307" t="n">
        <v>3.6</v>
      </c>
      <c r="AG307" t="n">
        <v>28006.5</v>
      </c>
      <c r="AH307" t="n">
        <v>7209.9</v>
      </c>
      <c r="AI307" t="n">
        <v>1625.3</v>
      </c>
      <c r="AJ307" t="n">
        <v>23281.9</v>
      </c>
      <c r="AK307" t="n">
        <v>0</v>
      </c>
      <c r="AL307" t="n">
        <v>26416.8</v>
      </c>
      <c r="AM307" t="n">
        <v>-4115.3</v>
      </c>
      <c r="AN307" t="n">
        <v>24585.9</v>
      </c>
      <c r="AO307" t="n">
        <v>1170.3</v>
      </c>
      <c r="AP307" t="n">
        <v>6319.3</v>
      </c>
      <c r="AQ307" t="n">
        <v>69.2</v>
      </c>
      <c r="AR307" t="n">
        <v>74</v>
      </c>
      <c r="AS307" t="n">
        <v>65036.9</v>
      </c>
      <c r="AT307" t="n">
        <v>0</v>
      </c>
      <c r="AU307" t="n">
        <v>1135.4</v>
      </c>
      <c r="AV307" t="n">
        <v>-7920.8</v>
      </c>
      <c r="AW307" t="n">
        <v>88975.2</v>
      </c>
      <c r="AX307" t="n">
        <v>17277.1</v>
      </c>
      <c r="AY307" t="n">
        <v>4794.7</v>
      </c>
      <c r="AZ307" t="n">
        <v>31329.5</v>
      </c>
      <c r="BA307" t="n">
        <v>6</v>
      </c>
    </row>
    <row r="308">
      <c r="A308" s="4" t="n">
        <v>44503</v>
      </c>
      <c r="B308" t="n">
        <v>0.5</v>
      </c>
      <c r="C308" t="n">
        <v>2.4</v>
      </c>
      <c r="E308" t="n">
        <v>116243.4</v>
      </c>
      <c r="F308" t="n">
        <v>2695.6</v>
      </c>
      <c r="G308" t="n">
        <v>5722.1</v>
      </c>
      <c r="H308" t="n">
        <v>24253.3</v>
      </c>
      <c r="J308" t="n">
        <v>163866.4</v>
      </c>
      <c r="K308" t="n">
        <v>21007.9</v>
      </c>
      <c r="L308" t="n">
        <v>4942.5</v>
      </c>
      <c r="M308" t="n">
        <v>10919.4</v>
      </c>
      <c r="N308" t="n">
        <v>0</v>
      </c>
      <c r="O308" t="n">
        <v>0</v>
      </c>
      <c r="P308" t="n">
        <v>1155.2</v>
      </c>
      <c r="Q308" t="n">
        <v>123455.8</v>
      </c>
      <c r="R308" t="n">
        <v>14652.7</v>
      </c>
      <c r="S308" t="n">
        <v>1958.4</v>
      </c>
      <c r="T308" t="n">
        <v>-13616.3</v>
      </c>
      <c r="V308" t="n">
        <v>141500.7</v>
      </c>
      <c r="W308" t="n">
        <v>322.9</v>
      </c>
      <c r="X308" t="n">
        <v>1401.8</v>
      </c>
      <c r="Y308" t="n">
        <v>18857.5</v>
      </c>
      <c r="Z308" t="n">
        <v>11164.3</v>
      </c>
      <c r="AA308" t="n">
        <v>7062.1</v>
      </c>
      <c r="AB308" t="n">
        <v>71.7</v>
      </c>
      <c r="AC308" t="n">
        <v>61.1</v>
      </c>
      <c r="AD308" t="n">
        <v>10893.5</v>
      </c>
      <c r="AE308" t="n">
        <v>3328.6</v>
      </c>
      <c r="AF308" t="n">
        <v>1.4</v>
      </c>
      <c r="AG308" t="n">
        <v>26971.1</v>
      </c>
      <c r="AH308" t="n">
        <v>6598.2</v>
      </c>
      <c r="AI308" t="n">
        <v>1850.3</v>
      </c>
      <c r="AJ308" t="n">
        <v>13114.9</v>
      </c>
      <c r="AK308" t="n">
        <v>0</v>
      </c>
      <c r="AL308" t="n">
        <v>33044.6</v>
      </c>
      <c r="AM308" t="n">
        <v>-8796.1</v>
      </c>
      <c r="AN308" t="n">
        <v>26147.1</v>
      </c>
      <c r="AO308" t="n">
        <v>326.4</v>
      </c>
      <c r="AP308" t="n">
        <v>5163.5</v>
      </c>
      <c r="AQ308" t="n">
        <v>170.6</v>
      </c>
      <c r="AR308" t="n">
        <v>23</v>
      </c>
      <c r="AS308" t="n">
        <v>78371.3</v>
      </c>
      <c r="AT308" t="n">
        <v>4232.8</v>
      </c>
      <c r="AU308" t="n">
        <v>8454.4</v>
      </c>
      <c r="AV308" t="n">
        <v>-7850.3</v>
      </c>
      <c r="AW308" t="n">
        <v>111364.6</v>
      </c>
      <c r="AX308" t="n">
        <v>5311.8</v>
      </c>
      <c r="AY308" t="n">
        <v>2249.9</v>
      </c>
      <c r="AZ308" t="n">
        <v>30102.5</v>
      </c>
      <c r="BA308" t="n">
        <v>6</v>
      </c>
    </row>
    <row r="309">
      <c r="A309" s="4" t="n">
        <v>44504</v>
      </c>
      <c r="B309" t="n">
        <v>0</v>
      </c>
      <c r="C309" t="n">
        <v>1.7</v>
      </c>
      <c r="E309" t="n">
        <v>129580.8</v>
      </c>
      <c r="F309" t="n">
        <v>355</v>
      </c>
      <c r="G309" t="n">
        <v>12378.6</v>
      </c>
      <c r="H309" t="n">
        <v>26706.7</v>
      </c>
      <c r="J309" t="n">
        <v>176397.3</v>
      </c>
      <c r="K309" t="n">
        <v>8941.9</v>
      </c>
      <c r="L309" t="n">
        <v>2440.4</v>
      </c>
      <c r="M309" t="n">
        <v>5317.3</v>
      </c>
      <c r="N309" t="n">
        <v>0</v>
      </c>
      <c r="O309" t="n">
        <v>0</v>
      </c>
      <c r="P309" t="n">
        <v>1175.4</v>
      </c>
      <c r="Q309" t="n">
        <v>119077</v>
      </c>
      <c r="R309" t="n">
        <v>11731.4</v>
      </c>
      <c r="S309" t="n">
        <v>1907.1</v>
      </c>
      <c r="T309" t="n">
        <v>-8268.700000000001</v>
      </c>
      <c r="V309" t="n">
        <v>140472.9</v>
      </c>
      <c r="W309" t="n">
        <v>344.3</v>
      </c>
      <c r="X309" t="n">
        <v>1287.5</v>
      </c>
      <c r="Y309" t="n">
        <v>20332.9</v>
      </c>
      <c r="Z309" t="n">
        <v>12423.7</v>
      </c>
      <c r="AA309" t="n">
        <v>6665.2</v>
      </c>
      <c r="AB309" t="n">
        <v>72.5</v>
      </c>
      <c r="AC309" t="n">
        <v>49.9</v>
      </c>
      <c r="AD309" t="n">
        <v>7968.5</v>
      </c>
      <c r="AE309" t="n">
        <v>-3982.6</v>
      </c>
      <c r="AF309" t="n">
        <v>0</v>
      </c>
      <c r="AG309" t="n">
        <v>22206.1</v>
      </c>
      <c r="AH309" t="n">
        <v>10715.7</v>
      </c>
      <c r="AI309" t="n">
        <v>2789.7</v>
      </c>
      <c r="AJ309" t="n">
        <v>17912.6</v>
      </c>
      <c r="AK309" t="n">
        <v>0</v>
      </c>
      <c r="AL309" t="n">
        <v>32008.6</v>
      </c>
      <c r="AM309" t="n">
        <v>-7284.5</v>
      </c>
      <c r="AN309" t="n">
        <v>25756.5</v>
      </c>
      <c r="AO309" t="n">
        <v>1250.5</v>
      </c>
      <c r="AP309" t="n">
        <v>3748.5</v>
      </c>
      <c r="AQ309" t="n">
        <v>100.6</v>
      </c>
      <c r="AR309" t="n">
        <v>26.4</v>
      </c>
      <c r="AS309" t="n">
        <v>77488.5</v>
      </c>
      <c r="AT309" t="n">
        <v>4168.6</v>
      </c>
      <c r="AU309" t="n">
        <v>4238.9</v>
      </c>
      <c r="AV309" t="n">
        <v>-9976.9</v>
      </c>
      <c r="AW309" t="n">
        <v>98135.39999999999</v>
      </c>
      <c r="AX309" t="n">
        <v>16062.4</v>
      </c>
      <c r="AY309" t="n">
        <v>4749.1</v>
      </c>
      <c r="AZ309" t="n">
        <v>22364.6</v>
      </c>
      <c r="BA309" t="n">
        <v>6</v>
      </c>
    </row>
    <row r="310">
      <c r="A310" s="4" t="n">
        <v>44505</v>
      </c>
      <c r="B310" t="n">
        <v>0.6</v>
      </c>
      <c r="C310" t="n">
        <v>0.8</v>
      </c>
      <c r="E310" t="n">
        <v>121762.9</v>
      </c>
      <c r="F310" t="n">
        <v>3266.3</v>
      </c>
      <c r="G310" t="n">
        <v>5313.3</v>
      </c>
      <c r="H310" t="n">
        <v>26117.1</v>
      </c>
      <c r="J310" t="n">
        <v>172427.8</v>
      </c>
      <c r="K310" t="n">
        <v>11407.3</v>
      </c>
      <c r="L310" t="n">
        <v>3149.9</v>
      </c>
      <c r="M310" t="n">
        <v>14269.1</v>
      </c>
      <c r="N310" t="n">
        <v>0</v>
      </c>
      <c r="O310" t="n">
        <v>1</v>
      </c>
      <c r="P310" t="n">
        <v>1262</v>
      </c>
      <c r="Q310" t="n">
        <v>124374.2</v>
      </c>
      <c r="R310" t="n">
        <v>12314.6</v>
      </c>
      <c r="S310" t="n">
        <v>1943.3</v>
      </c>
      <c r="T310" t="n">
        <v>-12379.8</v>
      </c>
      <c r="V310" t="n">
        <v>142975.6</v>
      </c>
      <c r="W310" t="n">
        <v>498.8</v>
      </c>
      <c r="X310" t="n">
        <v>0</v>
      </c>
      <c r="Y310" t="n">
        <v>16582.4</v>
      </c>
      <c r="Z310" t="n">
        <v>11547</v>
      </c>
      <c r="AA310" t="n">
        <v>6889</v>
      </c>
      <c r="AB310" t="n">
        <v>40.6</v>
      </c>
      <c r="AC310" t="n">
        <v>47.3</v>
      </c>
      <c r="AD310" t="n">
        <v>10182.7</v>
      </c>
      <c r="AE310" t="n">
        <v>2055.9</v>
      </c>
      <c r="AF310" t="n">
        <v>0</v>
      </c>
      <c r="AG310" t="n">
        <v>24369.6</v>
      </c>
      <c r="AH310" t="n">
        <v>10013.6</v>
      </c>
      <c r="AI310" t="n">
        <v>2605.1</v>
      </c>
      <c r="AJ310" t="n">
        <v>11253.6</v>
      </c>
      <c r="AK310" t="n">
        <v>0</v>
      </c>
      <c r="AL310" t="n">
        <v>34027.7</v>
      </c>
      <c r="AM310" t="n">
        <v>-9861.700000000001</v>
      </c>
      <c r="AN310" t="n">
        <v>24905.6</v>
      </c>
      <c r="AO310" t="n">
        <v>1030.3</v>
      </c>
      <c r="AP310" t="n">
        <v>4104.8</v>
      </c>
      <c r="AQ310" t="n">
        <v>497.1</v>
      </c>
      <c r="AR310" t="n">
        <v>467.7</v>
      </c>
      <c r="AS310" t="n">
        <v>82916.39999999999</v>
      </c>
      <c r="AT310" t="n">
        <v>120.5</v>
      </c>
      <c r="AU310" t="n">
        <v>10883.9</v>
      </c>
      <c r="AV310" t="n">
        <v>-8690.299999999999</v>
      </c>
      <c r="AW310" t="n">
        <v>104446.4</v>
      </c>
      <c r="AX310" t="n">
        <v>14300.9</v>
      </c>
      <c r="AY310" t="n">
        <v>5100.1</v>
      </c>
      <c r="AZ310" t="n">
        <v>17184.8</v>
      </c>
      <c r="BA310" t="n">
        <v>6</v>
      </c>
    </row>
    <row r="311">
      <c r="A311" s="4" t="n">
        <v>44506</v>
      </c>
      <c r="B311" t="n">
        <v>0</v>
      </c>
      <c r="C311" t="n">
        <v>0</v>
      </c>
      <c r="E311" t="n">
        <v>104128.7</v>
      </c>
      <c r="F311" t="n">
        <v>3465.4</v>
      </c>
      <c r="G311" t="n">
        <v>7166.7</v>
      </c>
      <c r="H311" t="n">
        <v>23256.5</v>
      </c>
      <c r="J311" t="n">
        <v>152619.1</v>
      </c>
      <c r="K311" t="n">
        <v>21308</v>
      </c>
      <c r="L311" t="n">
        <v>8061.3</v>
      </c>
      <c r="M311" t="n">
        <v>7260.9</v>
      </c>
      <c r="N311" t="n">
        <v>0</v>
      </c>
      <c r="O311" t="n">
        <v>0.2</v>
      </c>
      <c r="P311" t="n">
        <v>969.2</v>
      </c>
      <c r="Q311" t="n">
        <v>115024.3</v>
      </c>
      <c r="R311" t="n">
        <v>9764.4</v>
      </c>
      <c r="S311" t="n">
        <v>1720.4</v>
      </c>
      <c r="T311" t="n">
        <v>-6772</v>
      </c>
      <c r="V311" t="n">
        <v>135098.6</v>
      </c>
      <c r="W311" t="n">
        <v>1200.4</v>
      </c>
      <c r="X311" t="n">
        <v>1372</v>
      </c>
      <c r="Y311" t="n">
        <v>18220.9</v>
      </c>
      <c r="Z311" t="n">
        <v>10698</v>
      </c>
      <c r="AA311" t="n">
        <v>7132.7</v>
      </c>
      <c r="AB311" t="n">
        <v>60.3</v>
      </c>
      <c r="AC311" t="n">
        <v>28.8</v>
      </c>
      <c r="AD311" t="n">
        <v>7170.8</v>
      </c>
      <c r="AE311" t="n">
        <v>-2985.1</v>
      </c>
      <c r="AF311" t="n">
        <v>0</v>
      </c>
      <c r="AG311" t="n">
        <v>23912.1</v>
      </c>
      <c r="AH311" t="n">
        <v>6422.8</v>
      </c>
      <c r="AI311" t="n">
        <v>1777.3</v>
      </c>
      <c r="AJ311" t="n">
        <v>20830.5</v>
      </c>
      <c r="AK311" t="n">
        <v>0</v>
      </c>
      <c r="AL311" t="n">
        <v>27199.4</v>
      </c>
      <c r="AM311" t="n">
        <v>-5186.5</v>
      </c>
      <c r="AN311" t="n">
        <v>24548.8</v>
      </c>
      <c r="AO311" t="n">
        <v>587.6</v>
      </c>
      <c r="AP311" t="n">
        <v>5857.1</v>
      </c>
      <c r="AQ311" t="n">
        <v>212.3</v>
      </c>
      <c r="AR311" t="n">
        <v>67.59999999999999</v>
      </c>
      <c r="AS311" t="n">
        <v>72332.60000000001</v>
      </c>
      <c r="AT311" t="n">
        <v>0</v>
      </c>
      <c r="AU311" t="n">
        <v>4062.6</v>
      </c>
      <c r="AV311" t="n">
        <v>-10635.7</v>
      </c>
      <c r="AW311" t="n">
        <v>96117</v>
      </c>
      <c r="AX311" t="n">
        <v>11296.4</v>
      </c>
      <c r="AY311" t="n">
        <v>3576.4</v>
      </c>
      <c r="AZ311" t="n">
        <v>31386.4</v>
      </c>
      <c r="BA311" t="n">
        <v>6</v>
      </c>
    </row>
    <row r="312">
      <c r="A312" s="4" t="n">
        <v>44507</v>
      </c>
      <c r="B312" t="n">
        <v>0</v>
      </c>
      <c r="C312" t="n">
        <v>0</v>
      </c>
      <c r="E312" t="n">
        <v>113919.6</v>
      </c>
      <c r="F312" t="n">
        <v>3572.7</v>
      </c>
      <c r="G312" t="n">
        <v>6076.7</v>
      </c>
      <c r="H312" t="n">
        <v>16891.8</v>
      </c>
      <c r="J312" t="n">
        <v>158183.2</v>
      </c>
      <c r="K312" t="n">
        <v>11793.1</v>
      </c>
      <c r="L312" t="n">
        <v>9633.700000000001</v>
      </c>
      <c r="M312" t="n">
        <v>8454.4</v>
      </c>
      <c r="N312" t="n">
        <v>0</v>
      </c>
      <c r="O312" t="n">
        <v>0.2</v>
      </c>
      <c r="P312" t="n">
        <v>927.8</v>
      </c>
      <c r="Q312" t="n">
        <v>115532.6</v>
      </c>
      <c r="R312" t="n">
        <v>10466.2</v>
      </c>
      <c r="S312" t="n">
        <v>1770</v>
      </c>
      <c r="T312" t="n">
        <v>-3965.8</v>
      </c>
      <c r="V312" t="n">
        <v>138104.6</v>
      </c>
      <c r="W312" t="n">
        <v>1266.2</v>
      </c>
      <c r="X312" t="n">
        <v>1615.7</v>
      </c>
      <c r="Y312" t="n">
        <v>16414.3</v>
      </c>
      <c r="Z312" t="n">
        <v>10556</v>
      </c>
      <c r="AA312" t="n">
        <v>6307.2</v>
      </c>
      <c r="AB312" t="n">
        <v>71.90000000000001</v>
      </c>
      <c r="AC312" t="n">
        <v>70.7</v>
      </c>
      <c r="AD312" t="n">
        <v>8069.9</v>
      </c>
      <c r="AE312" t="n">
        <v>3350.2</v>
      </c>
      <c r="AF312" t="n">
        <v>0</v>
      </c>
      <c r="AG312" t="n">
        <v>20308.6</v>
      </c>
      <c r="AH312" t="n">
        <v>8161.5</v>
      </c>
      <c r="AI312" t="n">
        <v>2025.2</v>
      </c>
      <c r="AJ312" t="n">
        <v>8516.799999999999</v>
      </c>
      <c r="AK312" t="n">
        <v>0</v>
      </c>
      <c r="AL312" t="n">
        <v>33375.7</v>
      </c>
      <c r="AM312" t="n">
        <v>-9505.700000000001</v>
      </c>
      <c r="AN312" t="n">
        <v>24396.7</v>
      </c>
      <c r="AO312" t="n">
        <v>1062.3</v>
      </c>
      <c r="AP312" t="n">
        <v>3385.1</v>
      </c>
      <c r="AQ312" t="n">
        <v>40.6</v>
      </c>
      <c r="AR312" t="n">
        <v>32.2</v>
      </c>
      <c r="AS312" t="n">
        <v>79219.39999999999</v>
      </c>
      <c r="AT312" t="n">
        <v>0</v>
      </c>
      <c r="AU312" t="n">
        <v>6919.4</v>
      </c>
      <c r="AV312" t="n">
        <v>-8880.799999999999</v>
      </c>
      <c r="AW312" t="n">
        <v>94953.2</v>
      </c>
      <c r="AX312" t="n">
        <v>9457.4</v>
      </c>
      <c r="AY312" t="n">
        <v>6242.4</v>
      </c>
      <c r="AZ312" t="n">
        <v>13283.8</v>
      </c>
      <c r="BA312" t="n">
        <v>6</v>
      </c>
    </row>
    <row r="313">
      <c r="A313" s="4" t="n">
        <v>44508</v>
      </c>
      <c r="B313" t="n">
        <v>2.3</v>
      </c>
      <c r="C313" t="n">
        <v>2.3</v>
      </c>
      <c r="E313" t="n">
        <v>125446.3</v>
      </c>
      <c r="F313" t="n">
        <v>5613.1</v>
      </c>
      <c r="G313" t="n">
        <v>4179.4</v>
      </c>
      <c r="H313" t="n">
        <v>10668</v>
      </c>
      <c r="J313" t="n">
        <v>167722</v>
      </c>
      <c r="K313" t="n">
        <v>18183.1</v>
      </c>
      <c r="L313" t="n">
        <v>12982.8</v>
      </c>
      <c r="M313" t="n">
        <v>9557.5</v>
      </c>
      <c r="N313" t="n">
        <v>0.6</v>
      </c>
      <c r="O313" t="n">
        <v>0.3</v>
      </c>
      <c r="P313" t="n">
        <v>976.7</v>
      </c>
      <c r="Q313" t="n">
        <v>128045.8</v>
      </c>
      <c r="R313" t="n">
        <v>18281.9</v>
      </c>
      <c r="S313" t="n">
        <v>2047.2</v>
      </c>
      <c r="T313" t="n">
        <v>-3875.7</v>
      </c>
      <c r="V313" t="n">
        <v>154653.5</v>
      </c>
      <c r="W313" t="n">
        <v>1253</v>
      </c>
      <c r="X313" t="n">
        <v>1284.9</v>
      </c>
      <c r="Y313" t="n">
        <v>13461.3</v>
      </c>
      <c r="Z313" t="n">
        <v>8375.799999999999</v>
      </c>
      <c r="AA313" t="n">
        <v>3702.8</v>
      </c>
      <c r="AB313" t="n">
        <v>52.4</v>
      </c>
      <c r="AC313" t="n">
        <v>44.8</v>
      </c>
      <c r="AD313" t="n">
        <v>9920.700000000001</v>
      </c>
      <c r="AE313" t="n">
        <v>4849.1</v>
      </c>
      <c r="AF313" t="n">
        <v>0</v>
      </c>
      <c r="AG313" t="n">
        <v>23301</v>
      </c>
      <c r="AH313" t="n">
        <v>9220.5</v>
      </c>
      <c r="AI313" t="n">
        <v>2934.3</v>
      </c>
      <c r="AJ313" t="n">
        <v>6887.3</v>
      </c>
      <c r="AK313" t="n">
        <v>0</v>
      </c>
      <c r="AL313" t="n">
        <v>33288</v>
      </c>
      <c r="AM313" t="n">
        <v>-8436</v>
      </c>
      <c r="AN313" t="n">
        <v>25021.2</v>
      </c>
      <c r="AO313" t="n">
        <v>1061</v>
      </c>
      <c r="AP313" t="n">
        <v>2490.9</v>
      </c>
      <c r="AQ313" t="n">
        <v>380.3</v>
      </c>
      <c r="AR313" t="n">
        <v>350.6</v>
      </c>
      <c r="AS313" t="n">
        <v>83152.2</v>
      </c>
      <c r="AT313" t="n">
        <v>0</v>
      </c>
      <c r="AU313" t="n">
        <v>13159.8</v>
      </c>
      <c r="AV313" t="n">
        <v>-4577.8</v>
      </c>
      <c r="AW313" t="n">
        <v>104897.5</v>
      </c>
      <c r="AX313" t="n">
        <v>13900.4</v>
      </c>
      <c r="AY313" t="n">
        <v>8684.299999999999</v>
      </c>
      <c r="AZ313" t="n">
        <v>5959.8</v>
      </c>
      <c r="BA313" t="n">
        <v>6</v>
      </c>
    </row>
    <row r="314">
      <c r="A314" s="4" t="n">
        <v>44509</v>
      </c>
      <c r="B314" t="n">
        <v>3.2</v>
      </c>
      <c r="C314" t="n">
        <v>6.5</v>
      </c>
      <c r="E314" t="n">
        <v>126780.3</v>
      </c>
      <c r="F314" t="n">
        <v>7682.7</v>
      </c>
      <c r="G314" t="n">
        <v>3341.5</v>
      </c>
      <c r="H314" t="n">
        <v>9230.9</v>
      </c>
      <c r="J314" t="n">
        <v>166442.7</v>
      </c>
      <c r="K314" t="n">
        <v>21322.9</v>
      </c>
      <c r="L314" t="n">
        <v>13860.6</v>
      </c>
      <c r="M314" t="n">
        <v>6619.7</v>
      </c>
      <c r="N314" t="n">
        <v>0.1</v>
      </c>
      <c r="O314" t="n">
        <v>0</v>
      </c>
      <c r="P314" t="n">
        <v>858.4</v>
      </c>
      <c r="Q314" t="n">
        <v>131384.8</v>
      </c>
      <c r="R314" t="n">
        <v>16847.5</v>
      </c>
      <c r="S314" t="n">
        <v>1714.8</v>
      </c>
      <c r="T314" t="n">
        <v>-1158.1</v>
      </c>
      <c r="V314" t="n">
        <v>154399.1</v>
      </c>
      <c r="W314" t="n">
        <v>1274.7</v>
      </c>
      <c r="X314" t="n">
        <v>2682.9</v>
      </c>
      <c r="Y314" t="n">
        <v>17253.7</v>
      </c>
      <c r="Z314" t="n">
        <v>6989.4</v>
      </c>
      <c r="AA314" t="n">
        <v>1654</v>
      </c>
      <c r="AB314" t="n">
        <v>60.9</v>
      </c>
      <c r="AC314" t="n">
        <v>50.6</v>
      </c>
      <c r="AD314" t="n">
        <v>9048.5</v>
      </c>
      <c r="AE314" t="n">
        <v>3060.9</v>
      </c>
      <c r="AF314" t="n">
        <v>0</v>
      </c>
      <c r="AG314" t="n">
        <v>24999.5</v>
      </c>
      <c r="AH314" t="n">
        <v>7748.7</v>
      </c>
      <c r="AI314" t="n">
        <v>2163.9</v>
      </c>
      <c r="AJ314" t="n">
        <v>12191.2</v>
      </c>
      <c r="AK314" t="n">
        <v>9</v>
      </c>
      <c r="AL314" t="n">
        <v>32453.8</v>
      </c>
      <c r="AM314" t="n">
        <v>-8112.6</v>
      </c>
      <c r="AN314" t="n">
        <v>23808.8</v>
      </c>
      <c r="AO314" t="n">
        <v>965.7</v>
      </c>
      <c r="AP314" t="n">
        <v>1663.3</v>
      </c>
      <c r="AQ314" t="n">
        <v>385.6</v>
      </c>
      <c r="AR314" t="n">
        <v>299.7</v>
      </c>
      <c r="AS314" t="n">
        <v>85324.60000000001</v>
      </c>
      <c r="AT314" t="n">
        <v>81.90000000000001</v>
      </c>
      <c r="AU314" t="n">
        <v>11333.8</v>
      </c>
      <c r="AV314" t="n">
        <v>-4313.3</v>
      </c>
      <c r="AW314" t="n">
        <v>105012.8</v>
      </c>
      <c r="AX314" t="n">
        <v>16236.8</v>
      </c>
      <c r="AY314" t="n">
        <v>8327.9</v>
      </c>
      <c r="AZ314" t="n">
        <v>5345.6</v>
      </c>
      <c r="BA314" t="n">
        <v>6</v>
      </c>
    </row>
    <row r="315">
      <c r="A315" s="4" t="n">
        <v>44510</v>
      </c>
      <c r="B315" t="n">
        <v>1.5</v>
      </c>
      <c r="C315" t="n">
        <v>1.4</v>
      </c>
      <c r="E315" t="n">
        <v>134967.7</v>
      </c>
      <c r="F315" t="n">
        <v>2275.9</v>
      </c>
      <c r="G315" t="n">
        <v>8347.6</v>
      </c>
      <c r="H315" t="n">
        <v>13337.9</v>
      </c>
      <c r="J315" t="n">
        <v>178956.9</v>
      </c>
      <c r="K315" t="n">
        <v>8430.5</v>
      </c>
      <c r="L315" t="n">
        <v>8307.200000000001</v>
      </c>
      <c r="M315" t="n">
        <v>12274.7</v>
      </c>
      <c r="N315" t="n">
        <v>12.1</v>
      </c>
      <c r="O315" t="n">
        <v>0.6</v>
      </c>
      <c r="P315" t="n">
        <v>935.1</v>
      </c>
      <c r="Q315" t="n">
        <v>131016.1</v>
      </c>
      <c r="R315" t="n">
        <v>14759.6</v>
      </c>
      <c r="S315" t="n">
        <v>1697.7</v>
      </c>
      <c r="T315" t="n">
        <v>-754.5</v>
      </c>
      <c r="V315" t="n">
        <v>158938.3</v>
      </c>
      <c r="W315" t="n">
        <v>1217</v>
      </c>
      <c r="X315" t="n">
        <v>1909.1</v>
      </c>
      <c r="Y315" t="n">
        <v>15983.5</v>
      </c>
      <c r="Z315" t="n">
        <v>8928.1</v>
      </c>
      <c r="AA315" t="n">
        <v>5997.2</v>
      </c>
      <c r="AB315" t="n">
        <v>69.09999999999999</v>
      </c>
      <c r="AC315" t="n">
        <v>49.4</v>
      </c>
      <c r="AD315" t="n">
        <v>7808.5</v>
      </c>
      <c r="AE315" t="n">
        <v>-6621.5</v>
      </c>
      <c r="AF315" t="n">
        <v>0</v>
      </c>
      <c r="AG315" t="n">
        <v>22960.2</v>
      </c>
      <c r="AH315" t="n">
        <v>9101.4</v>
      </c>
      <c r="AI315" t="n">
        <v>783.7</v>
      </c>
      <c r="AJ315" t="n">
        <v>23637</v>
      </c>
      <c r="AK315" t="n">
        <v>0</v>
      </c>
      <c r="AL315" t="n">
        <v>32770.3</v>
      </c>
      <c r="AM315" t="n">
        <v>-5760.5</v>
      </c>
      <c r="AN315" t="n">
        <v>26597.7</v>
      </c>
      <c r="AO315" t="n">
        <v>563</v>
      </c>
      <c r="AP315" t="n">
        <v>2014.3</v>
      </c>
      <c r="AQ315" t="n">
        <v>68.5</v>
      </c>
      <c r="AR315" t="n">
        <v>48.1</v>
      </c>
      <c r="AS315" t="n">
        <v>86353.8</v>
      </c>
      <c r="AT315" t="n">
        <v>0</v>
      </c>
      <c r="AU315" t="n">
        <v>7926.9</v>
      </c>
      <c r="AV315" t="n">
        <v>-2181.7</v>
      </c>
      <c r="AW315" t="n">
        <v>113414.4</v>
      </c>
      <c r="AX315" t="n">
        <v>8258.9</v>
      </c>
      <c r="AY315" t="n">
        <v>4096.1</v>
      </c>
      <c r="AZ315" t="n">
        <v>20842</v>
      </c>
      <c r="BA315" t="n">
        <v>6</v>
      </c>
    </row>
    <row r="316">
      <c r="A316" s="4" t="n">
        <v>44511</v>
      </c>
      <c r="B316" t="n">
        <v>1.7</v>
      </c>
      <c r="C316" t="n">
        <v>1.6</v>
      </c>
      <c r="E316" t="n">
        <v>129592.4</v>
      </c>
      <c r="F316" t="n">
        <v>2507.8</v>
      </c>
      <c r="G316" t="n">
        <v>12691.3</v>
      </c>
      <c r="H316" t="n">
        <v>11375.5</v>
      </c>
      <c r="J316" t="n">
        <v>178188.1</v>
      </c>
      <c r="K316" t="n">
        <v>9016</v>
      </c>
      <c r="L316" t="n">
        <v>7125</v>
      </c>
      <c r="M316" t="n">
        <v>16521.1</v>
      </c>
      <c r="N316" t="n">
        <v>0</v>
      </c>
      <c r="O316" t="n">
        <v>0</v>
      </c>
      <c r="P316" t="n">
        <v>829.3</v>
      </c>
      <c r="Q316" t="n">
        <v>133371.2</v>
      </c>
      <c r="R316" t="n">
        <v>21288.6</v>
      </c>
      <c r="S316" t="n">
        <v>1875.8</v>
      </c>
      <c r="T316" t="n">
        <v>-1621.4</v>
      </c>
      <c r="V316" t="n">
        <v>165478.5</v>
      </c>
      <c r="W316" t="n">
        <v>2746.4</v>
      </c>
      <c r="X316" t="n">
        <v>1726.4</v>
      </c>
      <c r="Y316" t="n">
        <v>13232.3</v>
      </c>
      <c r="Z316" t="n">
        <v>7105</v>
      </c>
      <c r="AA316" t="n">
        <v>4161.1</v>
      </c>
      <c r="AB316" t="n">
        <v>64</v>
      </c>
      <c r="AC316" t="n">
        <v>53.5</v>
      </c>
      <c r="AD316" t="n">
        <v>6634</v>
      </c>
      <c r="AE316" t="n">
        <v>1097.5</v>
      </c>
      <c r="AF316" t="n">
        <v>0</v>
      </c>
      <c r="AG316" t="n">
        <v>32665.3</v>
      </c>
      <c r="AH316" t="n">
        <v>2390.9</v>
      </c>
      <c r="AI316" t="n">
        <v>472.5</v>
      </c>
      <c r="AJ316" t="n">
        <v>27783</v>
      </c>
      <c r="AK316" t="n">
        <v>0</v>
      </c>
      <c r="AL316" t="n">
        <v>27524.4</v>
      </c>
      <c r="AM316" t="n">
        <v>-3952.8</v>
      </c>
      <c r="AN316" t="n">
        <v>25697.8</v>
      </c>
      <c r="AO316" t="n">
        <v>944.1</v>
      </c>
      <c r="AP316" t="n">
        <v>5404.1</v>
      </c>
      <c r="AQ316" t="n">
        <v>202.5</v>
      </c>
      <c r="AR316" t="n">
        <v>124.3</v>
      </c>
      <c r="AS316" t="n">
        <v>79446.39999999999</v>
      </c>
      <c r="AT316" t="n">
        <v>235.8</v>
      </c>
      <c r="AU316" t="n">
        <v>4589</v>
      </c>
      <c r="AV316" t="n">
        <v>-8141.8</v>
      </c>
      <c r="AW316" t="n">
        <v>105647.5</v>
      </c>
      <c r="AX316" t="n">
        <v>14162</v>
      </c>
      <c r="AY316" t="n">
        <v>3223.6</v>
      </c>
      <c r="AZ316" t="n">
        <v>32044.1</v>
      </c>
      <c r="BA316" t="n">
        <v>6</v>
      </c>
    </row>
    <row r="317">
      <c r="A317" s="4" t="n">
        <v>44512</v>
      </c>
      <c r="B317" t="n">
        <v>0.2</v>
      </c>
      <c r="C317" t="n">
        <v>1.7</v>
      </c>
      <c r="E317" t="n">
        <v>110466.6</v>
      </c>
      <c r="F317" t="n">
        <v>1630.3</v>
      </c>
      <c r="G317" t="n">
        <v>7445.4</v>
      </c>
      <c r="H317" t="n">
        <v>16048.4</v>
      </c>
      <c r="J317" t="n">
        <v>171694.8</v>
      </c>
      <c r="K317" t="n">
        <v>15279.1</v>
      </c>
      <c r="L317" t="n">
        <v>6813.9</v>
      </c>
      <c r="M317" t="n">
        <v>31433.3</v>
      </c>
      <c r="N317" t="n">
        <v>0.1</v>
      </c>
      <c r="O317" t="n">
        <v>0</v>
      </c>
      <c r="P317" t="n">
        <v>1034.3</v>
      </c>
      <c r="Q317" t="n">
        <v>132336.9</v>
      </c>
      <c r="R317" t="n">
        <v>20566.6</v>
      </c>
      <c r="S317" t="n">
        <v>2041.8</v>
      </c>
      <c r="T317" t="n">
        <v>-2110.3</v>
      </c>
      <c r="V317" t="n">
        <v>162590.9</v>
      </c>
      <c r="W317" t="n">
        <v>1486.6</v>
      </c>
      <c r="X317" t="n">
        <v>2675.3</v>
      </c>
      <c r="Y317" t="n">
        <v>13089.4</v>
      </c>
      <c r="Z317" t="n">
        <v>8355.9</v>
      </c>
      <c r="AA317" t="n">
        <v>4437.5</v>
      </c>
      <c r="AB317" t="n">
        <v>70.5</v>
      </c>
      <c r="AC317" t="n">
        <v>41.8</v>
      </c>
      <c r="AD317" t="n">
        <v>6204.6</v>
      </c>
      <c r="AE317" t="n">
        <v>-2652.9</v>
      </c>
      <c r="AF317" t="n">
        <v>0</v>
      </c>
      <c r="AG317" t="n">
        <v>27972.2</v>
      </c>
      <c r="AH317" t="n">
        <v>6230.8</v>
      </c>
      <c r="AI317" t="n">
        <v>1173.9</v>
      </c>
      <c r="AJ317" t="n">
        <v>26028.5</v>
      </c>
      <c r="AK317" t="n">
        <v>0</v>
      </c>
      <c r="AL317" t="n">
        <v>27301.4</v>
      </c>
      <c r="AM317" t="n">
        <v>-1837.2</v>
      </c>
      <c r="AN317" t="n">
        <v>27730.6</v>
      </c>
      <c r="AO317" t="n">
        <v>619.8</v>
      </c>
      <c r="AP317" t="n">
        <v>4339.4</v>
      </c>
      <c r="AQ317" t="n">
        <v>808.8</v>
      </c>
      <c r="AR317" t="n">
        <v>729.8</v>
      </c>
      <c r="AS317" t="n">
        <v>83331.5</v>
      </c>
      <c r="AT317" t="n">
        <v>0</v>
      </c>
      <c r="AU317" t="n">
        <v>2956.9</v>
      </c>
      <c r="AV317" t="n">
        <v>-10843.1</v>
      </c>
      <c r="AW317" t="n">
        <v>121158.5</v>
      </c>
      <c r="AX317" t="n">
        <v>4020.9</v>
      </c>
      <c r="AY317" t="n">
        <v>1582.3</v>
      </c>
      <c r="AZ317" t="n">
        <v>53265.4</v>
      </c>
      <c r="BA317" t="n">
        <v>6</v>
      </c>
    </row>
    <row r="318">
      <c r="A318" s="4" t="n">
        <v>44513</v>
      </c>
      <c r="B318" t="n">
        <v>0</v>
      </c>
      <c r="C318" t="n">
        <v>0</v>
      </c>
      <c r="E318" t="n">
        <v>104231.6</v>
      </c>
      <c r="F318" t="n">
        <v>158.3</v>
      </c>
      <c r="G318" t="n">
        <v>4785</v>
      </c>
      <c r="H318" t="n">
        <v>8444.700000000001</v>
      </c>
      <c r="J318" t="n">
        <v>156499.2</v>
      </c>
      <c r="K318" t="n">
        <v>17143.3</v>
      </c>
      <c r="L318" t="n">
        <v>8486.200000000001</v>
      </c>
      <c r="M318" t="n">
        <v>34004.2</v>
      </c>
      <c r="N318" t="n">
        <v>0</v>
      </c>
      <c r="O318" t="n">
        <v>0</v>
      </c>
      <c r="P318" t="n">
        <v>334.2</v>
      </c>
      <c r="Q318" t="n">
        <v>116082.1</v>
      </c>
      <c r="R318" t="n">
        <v>6470.9</v>
      </c>
      <c r="S318" t="n">
        <v>1275.6</v>
      </c>
      <c r="T318" t="n">
        <v>-3643.8</v>
      </c>
      <c r="V318" t="n">
        <v>128599.8</v>
      </c>
      <c r="W318" t="n">
        <v>1170.2</v>
      </c>
      <c r="X318" t="n">
        <v>3056</v>
      </c>
      <c r="Y318" t="n">
        <v>25546.6</v>
      </c>
      <c r="Z318" t="n">
        <v>6419.9</v>
      </c>
      <c r="AA318" t="n">
        <v>5837.3</v>
      </c>
      <c r="AB318" t="n">
        <v>60.8</v>
      </c>
      <c r="AC318" t="n">
        <v>55.2</v>
      </c>
      <c r="AD318" t="n">
        <v>7338.2</v>
      </c>
      <c r="AE318" t="n">
        <v>820.8</v>
      </c>
      <c r="AF318" t="n">
        <v>0</v>
      </c>
      <c r="AG318" t="n">
        <v>21550.9</v>
      </c>
      <c r="AH318" t="n">
        <v>9131.9</v>
      </c>
      <c r="AI318" t="n">
        <v>972.2</v>
      </c>
      <c r="AJ318" t="n">
        <v>14151.8</v>
      </c>
      <c r="AK318" t="n">
        <v>0</v>
      </c>
      <c r="AL318" t="n">
        <v>22640.4</v>
      </c>
      <c r="AM318" t="n">
        <v>3113.2</v>
      </c>
      <c r="AN318" t="n">
        <v>26373.3</v>
      </c>
      <c r="AO318" t="n">
        <v>762.2</v>
      </c>
      <c r="AP318" t="n">
        <v>3380.3</v>
      </c>
      <c r="AQ318" t="n">
        <v>1047.1</v>
      </c>
      <c r="AR318" t="n">
        <v>949</v>
      </c>
      <c r="AS318" t="n">
        <v>74958.8</v>
      </c>
      <c r="AT318" t="n">
        <v>0</v>
      </c>
      <c r="AU318" t="n">
        <v>4797.2</v>
      </c>
      <c r="AV318" t="n">
        <v>-9777.799999999999</v>
      </c>
      <c r="AW318" t="n">
        <v>103743.8</v>
      </c>
      <c r="AX318" t="n">
        <v>10315</v>
      </c>
      <c r="AY318" t="n">
        <v>3901.7</v>
      </c>
      <c r="AZ318" t="n">
        <v>35594.4</v>
      </c>
      <c r="BA318" t="n">
        <v>6</v>
      </c>
    </row>
    <row r="319">
      <c r="A319" s="4" t="n">
        <v>44514</v>
      </c>
      <c r="B319" t="n">
        <v>0</v>
      </c>
      <c r="C319" t="n">
        <v>0</v>
      </c>
      <c r="E319" t="n">
        <v>93459.5</v>
      </c>
      <c r="F319" t="n">
        <v>2.9</v>
      </c>
      <c r="G319" t="n">
        <v>3453.4</v>
      </c>
      <c r="H319" t="n">
        <v>11019.2</v>
      </c>
      <c r="J319" t="n">
        <v>147573.5</v>
      </c>
      <c r="K319" t="n">
        <v>21090.2</v>
      </c>
      <c r="L319" t="n">
        <v>11466</v>
      </c>
      <c r="M319" t="n">
        <v>34587.8</v>
      </c>
      <c r="N319" t="n">
        <v>0</v>
      </c>
      <c r="O319" t="n">
        <v>0.2</v>
      </c>
      <c r="P319" t="n">
        <v>76.09999999999999</v>
      </c>
      <c r="Q319" t="n">
        <v>116750.6</v>
      </c>
      <c r="R319" t="n">
        <v>6726.6</v>
      </c>
      <c r="S319" t="n">
        <v>1326.1</v>
      </c>
      <c r="T319" t="n">
        <v>-3643.4</v>
      </c>
      <c r="V319" t="n">
        <v>127043.3</v>
      </c>
      <c r="W319" t="n">
        <v>1558.8</v>
      </c>
      <c r="X319" t="n">
        <v>2378.3</v>
      </c>
      <c r="Y319" t="n">
        <v>25176.2</v>
      </c>
      <c r="Z319" t="n">
        <v>5887.1</v>
      </c>
      <c r="AA319" t="n">
        <v>2969.7</v>
      </c>
      <c r="AB319" t="n">
        <v>84.3</v>
      </c>
      <c r="AC319" t="n">
        <v>62.8</v>
      </c>
      <c r="AD319" t="n">
        <v>6455.3</v>
      </c>
      <c r="AE319" t="n">
        <v>-5237.2</v>
      </c>
      <c r="AF319" t="n">
        <v>0</v>
      </c>
      <c r="AG319" t="n">
        <v>22057.1</v>
      </c>
      <c r="AH319" t="n">
        <v>8197.700000000001</v>
      </c>
      <c r="AI319" t="n">
        <v>778.2</v>
      </c>
      <c r="AJ319" t="n">
        <v>23609</v>
      </c>
      <c r="AK319" t="n">
        <v>0</v>
      </c>
      <c r="AL319" t="n">
        <v>15415.7</v>
      </c>
      <c r="AM319" t="n">
        <v>5603.4</v>
      </c>
      <c r="AN319" t="n">
        <v>25592</v>
      </c>
      <c r="AO319" t="n">
        <v>887</v>
      </c>
      <c r="AP319" t="n">
        <v>8173.3</v>
      </c>
      <c r="AQ319" t="n">
        <v>917.7</v>
      </c>
      <c r="AR319" t="n">
        <v>657</v>
      </c>
      <c r="AS319" t="n">
        <v>67782.39999999999</v>
      </c>
      <c r="AT319" t="n">
        <v>0</v>
      </c>
      <c r="AU319" t="n">
        <v>627.5</v>
      </c>
      <c r="AV319" t="n">
        <v>-9277.4</v>
      </c>
      <c r="AW319" t="n">
        <v>99035</v>
      </c>
      <c r="AX319" t="n">
        <v>12908.7</v>
      </c>
      <c r="AY319" t="n">
        <v>3918.1</v>
      </c>
      <c r="AZ319" t="n">
        <v>42656.5</v>
      </c>
      <c r="BA319" t="n">
        <v>6</v>
      </c>
    </row>
    <row r="320">
      <c r="A320" s="4" t="n">
        <v>44515</v>
      </c>
      <c r="B320" t="n">
        <v>0</v>
      </c>
      <c r="C320" t="n">
        <v>0</v>
      </c>
      <c r="E320" t="n">
        <v>108286.4</v>
      </c>
      <c r="F320" t="n">
        <v>1.7</v>
      </c>
      <c r="G320" t="n">
        <v>2369.3</v>
      </c>
      <c r="H320" t="n">
        <v>5803.5</v>
      </c>
      <c r="J320" t="n">
        <v>158607.5</v>
      </c>
      <c r="K320" t="n">
        <v>24116.5</v>
      </c>
      <c r="L320" t="n">
        <v>14026.4</v>
      </c>
      <c r="M320" t="n">
        <v>33059</v>
      </c>
      <c r="N320" t="n">
        <v>0</v>
      </c>
      <c r="O320" t="n">
        <v>0</v>
      </c>
      <c r="P320" t="n">
        <v>116.4</v>
      </c>
      <c r="Q320" t="n">
        <v>115149.2</v>
      </c>
      <c r="R320" t="n">
        <v>11517.5</v>
      </c>
      <c r="S320" t="n">
        <v>1148.1</v>
      </c>
      <c r="T320" t="n">
        <v>-437.8</v>
      </c>
      <c r="V320" t="n">
        <v>139000.8</v>
      </c>
      <c r="W320" t="n">
        <v>802.3</v>
      </c>
      <c r="X320" t="n">
        <v>1629.8</v>
      </c>
      <c r="Y320" t="n">
        <v>25526.5</v>
      </c>
      <c r="Z320" t="n">
        <v>11563.1</v>
      </c>
      <c r="AA320" t="n">
        <v>3025.7</v>
      </c>
      <c r="AB320" t="n">
        <v>56.9</v>
      </c>
      <c r="AC320" t="n">
        <v>33.7</v>
      </c>
      <c r="AD320" t="n">
        <v>7505.2</v>
      </c>
      <c r="AE320" t="n">
        <v>82.5</v>
      </c>
      <c r="AF320" t="n">
        <v>0</v>
      </c>
      <c r="AG320" t="n">
        <v>26632.8</v>
      </c>
      <c r="AH320" t="n">
        <v>7470.6</v>
      </c>
      <c r="AI320" t="n">
        <v>1807.6</v>
      </c>
      <c r="AJ320" t="n">
        <v>20920.1</v>
      </c>
      <c r="AK320" t="n">
        <v>0</v>
      </c>
      <c r="AL320" t="n">
        <v>21210.2</v>
      </c>
      <c r="AM320" t="n">
        <v>714.9</v>
      </c>
      <c r="AN320" t="n">
        <v>28146.5</v>
      </c>
      <c r="AO320" t="n">
        <v>1060.3</v>
      </c>
      <c r="AP320" t="n">
        <v>9971.200000000001</v>
      </c>
      <c r="AQ320" t="n">
        <v>441.4</v>
      </c>
      <c r="AR320" t="n">
        <v>517.5</v>
      </c>
      <c r="AS320" t="n">
        <v>77182.39999999999</v>
      </c>
      <c r="AT320" t="n">
        <v>268.6</v>
      </c>
      <c r="AU320" t="n">
        <v>7542.9</v>
      </c>
      <c r="AV320" t="n">
        <v>-7556.7</v>
      </c>
      <c r="AW320" t="n">
        <v>114847.4</v>
      </c>
      <c r="AX320" t="n">
        <v>13018</v>
      </c>
      <c r="AY320" t="n">
        <v>4189.1</v>
      </c>
      <c r="AZ320" t="n">
        <v>39330.3</v>
      </c>
      <c r="BA320" t="n">
        <v>6</v>
      </c>
    </row>
    <row r="321">
      <c r="A321" s="4" t="n">
        <v>44516</v>
      </c>
      <c r="B321" t="n">
        <v>0</v>
      </c>
      <c r="C321" t="n">
        <v>0</v>
      </c>
      <c r="E321" t="n">
        <v>128780.1</v>
      </c>
      <c r="F321" t="n">
        <v>2292.9</v>
      </c>
      <c r="G321" t="n">
        <v>3212.9</v>
      </c>
      <c r="H321" t="n">
        <v>-1350.3</v>
      </c>
      <c r="J321" t="n">
        <v>159123.9</v>
      </c>
      <c r="K321" t="n">
        <v>25089.5</v>
      </c>
      <c r="L321" t="n">
        <v>15924.8</v>
      </c>
      <c r="M321" t="n">
        <v>11759.9</v>
      </c>
      <c r="N321" t="n">
        <v>0</v>
      </c>
      <c r="O321" t="n">
        <v>0</v>
      </c>
      <c r="P321" t="n">
        <v>258.7</v>
      </c>
      <c r="Q321" t="n">
        <v>122314.3</v>
      </c>
      <c r="R321" t="n">
        <v>12270.2</v>
      </c>
      <c r="S321" t="n">
        <v>1170.5</v>
      </c>
      <c r="T321" t="n">
        <v>-2464.6</v>
      </c>
      <c r="V321" t="n">
        <v>143902.9</v>
      </c>
      <c r="W321" t="n">
        <v>815</v>
      </c>
      <c r="X321" t="n">
        <v>196.7</v>
      </c>
      <c r="Y321" t="n">
        <v>22499.4</v>
      </c>
      <c r="Z321" t="n">
        <v>9270.200000000001</v>
      </c>
      <c r="AA321" t="n">
        <v>1562.5</v>
      </c>
      <c r="AB321" t="n">
        <v>70.5</v>
      </c>
      <c r="AC321" t="n">
        <v>60.8</v>
      </c>
      <c r="AD321" t="n">
        <v>12078.5</v>
      </c>
      <c r="AE321" t="n">
        <v>7123.1</v>
      </c>
      <c r="AF321" t="n">
        <v>0</v>
      </c>
      <c r="AG321" t="n">
        <v>24963.6</v>
      </c>
      <c r="AH321" t="n">
        <v>8588.200000000001</v>
      </c>
      <c r="AI321" t="n">
        <v>3285.5</v>
      </c>
      <c r="AJ321" t="n">
        <v>4269.1</v>
      </c>
      <c r="AK321" t="n">
        <v>0</v>
      </c>
      <c r="AL321" t="n">
        <v>33433</v>
      </c>
      <c r="AM321" t="n">
        <v>-7420.5</v>
      </c>
      <c r="AN321" t="n">
        <v>27982.3</v>
      </c>
      <c r="AO321" t="n">
        <v>889.2</v>
      </c>
      <c r="AP321" t="n">
        <v>4808.3</v>
      </c>
      <c r="AQ321" t="n">
        <v>509.7</v>
      </c>
      <c r="AR321" t="n">
        <v>350.2</v>
      </c>
      <c r="AS321" t="n">
        <v>90083.8</v>
      </c>
      <c r="AT321" t="n">
        <v>465.6</v>
      </c>
      <c r="AU321" t="n">
        <v>17914.2</v>
      </c>
      <c r="AV321" t="n">
        <v>2331.6</v>
      </c>
      <c r="AW321" t="n">
        <v>123301.3</v>
      </c>
      <c r="AX321" t="n">
        <v>10530.2</v>
      </c>
      <c r="AY321" t="n">
        <v>7593.6</v>
      </c>
      <c r="AZ321" t="n">
        <v>5925.3</v>
      </c>
      <c r="BA321" t="n">
        <v>6</v>
      </c>
    </row>
    <row r="322">
      <c r="A322" s="4" t="n">
        <v>44517</v>
      </c>
      <c r="B322" t="n">
        <v>0</v>
      </c>
      <c r="C322" t="n">
        <v>0</v>
      </c>
      <c r="E322" t="n">
        <v>122724.4</v>
      </c>
      <c r="F322" t="n">
        <v>2127.7</v>
      </c>
      <c r="G322" t="n">
        <v>2984</v>
      </c>
      <c r="H322" t="n">
        <v>10087.3</v>
      </c>
      <c r="J322" t="n">
        <v>161367.3</v>
      </c>
      <c r="K322" t="n">
        <v>21441.3</v>
      </c>
      <c r="L322" t="n">
        <v>15115.9</v>
      </c>
      <c r="M322" t="n">
        <v>8680.700000000001</v>
      </c>
      <c r="N322" t="n">
        <v>0</v>
      </c>
      <c r="O322" t="n">
        <v>0.1</v>
      </c>
      <c r="P322" t="n">
        <v>0</v>
      </c>
      <c r="Q322" t="n">
        <v>122812.4</v>
      </c>
      <c r="R322" t="n">
        <v>10513.9</v>
      </c>
      <c r="S322" t="n">
        <v>1287.8</v>
      </c>
      <c r="T322" t="n">
        <v>-1215.7</v>
      </c>
      <c r="V322" t="n">
        <v>147879.1</v>
      </c>
      <c r="W322" t="n">
        <v>905.7</v>
      </c>
      <c r="X322" t="n">
        <v>422</v>
      </c>
      <c r="Y322" t="n">
        <v>18608.5</v>
      </c>
      <c r="Z322" t="n">
        <v>9124.4</v>
      </c>
      <c r="AA322" t="n">
        <v>6266.9</v>
      </c>
      <c r="AB322" t="n">
        <v>72.2</v>
      </c>
      <c r="AC322" t="n">
        <v>64.7</v>
      </c>
      <c r="AD322" t="n">
        <v>9976.4</v>
      </c>
      <c r="AE322" t="n">
        <v>-112.8</v>
      </c>
      <c r="AF322" t="n">
        <v>0</v>
      </c>
      <c r="AG322" t="n">
        <v>24234.2</v>
      </c>
      <c r="AH322" t="n">
        <v>7894.7</v>
      </c>
      <c r="AI322" t="n">
        <v>2656.8</v>
      </c>
      <c r="AJ322" t="n">
        <v>15006.2</v>
      </c>
      <c r="AK322" t="n">
        <v>0</v>
      </c>
      <c r="AL322" t="n">
        <v>29878</v>
      </c>
      <c r="AM322" t="n">
        <v>-3806.7</v>
      </c>
      <c r="AN322" t="n">
        <v>26197.6</v>
      </c>
      <c r="AO322" t="n">
        <v>1119.3</v>
      </c>
      <c r="AP322" t="n">
        <v>2262</v>
      </c>
      <c r="AQ322" t="n">
        <v>517.5</v>
      </c>
      <c r="AR322" t="n">
        <v>577.2</v>
      </c>
      <c r="AS322" t="n">
        <v>90362.2</v>
      </c>
      <c r="AT322" t="n">
        <v>61.3</v>
      </c>
      <c r="AU322" t="n">
        <v>12973.1</v>
      </c>
      <c r="AV322" t="n">
        <v>-6479.6</v>
      </c>
      <c r="AW322" t="n">
        <v>108403.6</v>
      </c>
      <c r="AX322" t="n">
        <v>16531.5</v>
      </c>
      <c r="AY322" t="n">
        <v>7210.6</v>
      </c>
      <c r="AZ322" t="n">
        <v>5015.9</v>
      </c>
      <c r="BA322" t="n">
        <v>6</v>
      </c>
    </row>
    <row r="323">
      <c r="A323" s="4" t="n">
        <v>44518</v>
      </c>
      <c r="B323" t="n">
        <v>0</v>
      </c>
      <c r="C323" t="n">
        <v>0</v>
      </c>
      <c r="E323" t="n">
        <v>112527.8</v>
      </c>
      <c r="F323" t="n">
        <v>303.3</v>
      </c>
      <c r="G323" t="n">
        <v>8324.5</v>
      </c>
      <c r="H323" t="n">
        <v>14817.5</v>
      </c>
      <c r="J323" t="n">
        <v>162773.1</v>
      </c>
      <c r="K323" t="n">
        <v>23614.2</v>
      </c>
      <c r="L323" t="n">
        <v>13466.6</v>
      </c>
      <c r="M323" t="n">
        <v>14249.8</v>
      </c>
      <c r="N323" t="n">
        <v>0.1</v>
      </c>
      <c r="O323" t="n">
        <v>0</v>
      </c>
      <c r="P323" t="n">
        <v>0</v>
      </c>
      <c r="Q323" t="n">
        <v>122577.8</v>
      </c>
      <c r="R323" t="n">
        <v>10102</v>
      </c>
      <c r="S323" t="n">
        <v>1319.2</v>
      </c>
      <c r="T323" t="n">
        <v>-3769.7</v>
      </c>
      <c r="V323" t="n">
        <v>146535.9</v>
      </c>
      <c r="W323" t="n">
        <v>366.6</v>
      </c>
      <c r="X323" t="n">
        <v>889.6</v>
      </c>
      <c r="Y323" t="n">
        <v>18892.5</v>
      </c>
      <c r="Z323" t="n">
        <v>9533.4</v>
      </c>
      <c r="AA323" t="n">
        <v>8154.2</v>
      </c>
      <c r="AB323" t="n">
        <v>96.5</v>
      </c>
      <c r="AC323" t="n">
        <v>52</v>
      </c>
      <c r="AD323" t="n">
        <v>5206.9</v>
      </c>
      <c r="AE323" t="n">
        <v>-1479</v>
      </c>
      <c r="AF323" t="n">
        <v>0</v>
      </c>
      <c r="AG323" t="n">
        <v>27798.4</v>
      </c>
      <c r="AH323" t="n">
        <v>5949.9</v>
      </c>
      <c r="AI323" t="n">
        <v>1299.7</v>
      </c>
      <c r="AJ323" t="n">
        <v>27203.7</v>
      </c>
      <c r="AK323" t="n">
        <v>0</v>
      </c>
      <c r="AL323" t="n">
        <v>19918.2</v>
      </c>
      <c r="AM323" t="n">
        <v>6122.4</v>
      </c>
      <c r="AN323" t="n">
        <v>26882.3</v>
      </c>
      <c r="AO323" t="n">
        <v>334.8</v>
      </c>
      <c r="AP323" t="n">
        <v>3817.5</v>
      </c>
      <c r="AQ323" t="n">
        <v>287.1</v>
      </c>
      <c r="AR323" t="n">
        <v>73.8</v>
      </c>
      <c r="AS323" t="n">
        <v>74972.10000000001</v>
      </c>
      <c r="AT323" t="n">
        <v>0</v>
      </c>
      <c r="AU323" t="n">
        <v>4353.2</v>
      </c>
      <c r="AV323" t="n">
        <v>-17617.2</v>
      </c>
      <c r="AW323" t="n">
        <v>104833.5</v>
      </c>
      <c r="AX323" t="n">
        <v>11648.6</v>
      </c>
      <c r="AY323" t="n">
        <v>2584.4</v>
      </c>
      <c r="AZ323" t="n">
        <v>47962.2</v>
      </c>
      <c r="BA323" t="n">
        <v>6</v>
      </c>
    </row>
    <row r="324">
      <c r="A324" s="4" t="n">
        <v>44519</v>
      </c>
      <c r="B324" t="n">
        <v>0</v>
      </c>
      <c r="C324" t="n">
        <v>0</v>
      </c>
      <c r="E324" t="n">
        <v>134709.3</v>
      </c>
      <c r="F324" t="n">
        <v>3615.3</v>
      </c>
      <c r="G324" t="n">
        <v>4586.5</v>
      </c>
      <c r="H324" t="n">
        <v>8532.299999999999</v>
      </c>
      <c r="J324" t="n">
        <v>173659.8</v>
      </c>
      <c r="K324" t="n">
        <v>12881.3</v>
      </c>
      <c r="L324" t="n">
        <v>7080.2</v>
      </c>
      <c r="M324" t="n">
        <v>17475.8</v>
      </c>
      <c r="N324" t="n">
        <v>0.2</v>
      </c>
      <c r="O324" t="n">
        <v>0.1</v>
      </c>
      <c r="P324" t="n">
        <v>0</v>
      </c>
      <c r="Q324" t="n">
        <v>121968.1</v>
      </c>
      <c r="R324" t="n">
        <v>11565.9</v>
      </c>
      <c r="S324" t="n">
        <v>1269.5</v>
      </c>
      <c r="T324" t="n">
        <v>-4772.4</v>
      </c>
      <c r="V324" t="n">
        <v>144158.8</v>
      </c>
      <c r="W324" t="n">
        <v>332.8</v>
      </c>
      <c r="X324" t="n">
        <v>987.6</v>
      </c>
      <c r="Y324" t="n">
        <v>23792.3</v>
      </c>
      <c r="Z324" t="n">
        <v>10633</v>
      </c>
      <c r="AA324" t="n">
        <v>5441.1</v>
      </c>
      <c r="AB324" t="n">
        <v>41.9</v>
      </c>
      <c r="AC324" t="n">
        <v>41.9</v>
      </c>
      <c r="AD324" t="n">
        <v>13765.1</v>
      </c>
      <c r="AE324" t="n">
        <v>12440.4</v>
      </c>
      <c r="AF324" t="n">
        <v>0</v>
      </c>
      <c r="AG324" t="n">
        <v>29778.6</v>
      </c>
      <c r="AH324" t="n">
        <v>2901.9</v>
      </c>
      <c r="AI324" t="n">
        <v>731.8</v>
      </c>
      <c r="AJ324" t="n">
        <v>4900.3</v>
      </c>
      <c r="AK324" t="n">
        <v>0</v>
      </c>
      <c r="AL324" t="n">
        <v>32738.2</v>
      </c>
      <c r="AM324" t="n">
        <v>-6932.6</v>
      </c>
      <c r="AN324" t="n">
        <v>25173.2</v>
      </c>
      <c r="AO324" t="n">
        <v>1136.3</v>
      </c>
      <c r="AP324" t="n">
        <v>2686.2</v>
      </c>
      <c r="AQ324" t="n">
        <v>400.9</v>
      </c>
      <c r="AR324" t="n">
        <v>485</v>
      </c>
      <c r="AS324" t="n">
        <v>90096.7</v>
      </c>
      <c r="AT324" t="n">
        <v>0</v>
      </c>
      <c r="AU324" t="n">
        <v>17041.4</v>
      </c>
      <c r="AV324" t="n">
        <v>-11875</v>
      </c>
      <c r="AW324" t="n">
        <v>106570.8</v>
      </c>
      <c r="AX324" t="n">
        <v>11703.4</v>
      </c>
      <c r="AY324" t="n">
        <v>2324.5</v>
      </c>
      <c r="AZ324" t="n">
        <v>10830.2</v>
      </c>
      <c r="BA324" t="n">
        <v>6</v>
      </c>
    </row>
    <row r="325">
      <c r="A325" s="4" t="n">
        <v>44520</v>
      </c>
      <c r="B325" t="n">
        <v>0</v>
      </c>
      <c r="C325" t="n">
        <v>0</v>
      </c>
      <c r="E325" t="n">
        <v>125443.7</v>
      </c>
      <c r="F325" t="n">
        <v>22.8</v>
      </c>
      <c r="G325" t="n">
        <v>4831</v>
      </c>
      <c r="H325" t="n">
        <v>15181.3</v>
      </c>
      <c r="J325" t="n">
        <v>163136.1</v>
      </c>
      <c r="K325" t="n">
        <v>9358.9</v>
      </c>
      <c r="L325" t="n">
        <v>6260.5</v>
      </c>
      <c r="M325" t="n">
        <v>13636.3</v>
      </c>
      <c r="N325" t="n">
        <v>0.5</v>
      </c>
      <c r="O325" t="n">
        <v>0</v>
      </c>
      <c r="P325" t="n">
        <v>0</v>
      </c>
      <c r="Q325" t="n">
        <v>118433</v>
      </c>
      <c r="R325" t="n">
        <v>9873.799999999999</v>
      </c>
      <c r="S325" t="n">
        <v>1467</v>
      </c>
      <c r="T325" t="n">
        <v>-2646.6</v>
      </c>
      <c r="V325" t="n">
        <v>141637.5</v>
      </c>
      <c r="W325" t="n">
        <v>956.9</v>
      </c>
      <c r="X325" t="n">
        <v>1780.7</v>
      </c>
      <c r="Y325" t="n">
        <v>23811</v>
      </c>
      <c r="Z325" t="n">
        <v>12214.4</v>
      </c>
      <c r="AA325" t="n">
        <v>3945</v>
      </c>
      <c r="AB325" t="n">
        <v>63.6</v>
      </c>
      <c r="AC325" t="n">
        <v>42.6</v>
      </c>
      <c r="AD325" t="n">
        <v>7254.7</v>
      </c>
      <c r="AE325" t="n">
        <v>3336.8</v>
      </c>
      <c r="AF325" t="n">
        <v>0</v>
      </c>
      <c r="AG325" t="n">
        <v>23352.7</v>
      </c>
      <c r="AH325" t="n">
        <v>5537.8</v>
      </c>
      <c r="AI325" t="n">
        <v>1035.2</v>
      </c>
      <c r="AJ325" t="n">
        <v>15044.4</v>
      </c>
      <c r="AK325" t="n">
        <v>0</v>
      </c>
      <c r="AL325" t="n">
        <v>26312.8</v>
      </c>
      <c r="AM325" t="n">
        <v>85.09999999999999</v>
      </c>
      <c r="AN325" t="n">
        <v>25141.1</v>
      </c>
      <c r="AO325" t="n">
        <v>966.6</v>
      </c>
      <c r="AP325" t="n">
        <v>1853.5</v>
      </c>
      <c r="AQ325" t="n">
        <v>113.4</v>
      </c>
      <c r="AR325" t="n">
        <v>52.2</v>
      </c>
      <c r="AS325" t="n">
        <v>87644.8</v>
      </c>
      <c r="AT325" t="n">
        <v>0</v>
      </c>
      <c r="AU325" t="n">
        <v>9210.6</v>
      </c>
      <c r="AV325" t="n">
        <v>-18540.5</v>
      </c>
      <c r="AW325" t="n">
        <v>93870.10000000001</v>
      </c>
      <c r="AX325" t="n">
        <v>13979.1</v>
      </c>
      <c r="AY325" t="n">
        <v>2739</v>
      </c>
      <c r="AZ325" t="n">
        <v>15348.7</v>
      </c>
      <c r="BA325" t="n">
        <v>6</v>
      </c>
    </row>
    <row r="326">
      <c r="A326" s="4" t="n">
        <v>44521</v>
      </c>
      <c r="B326" t="n">
        <v>0</v>
      </c>
      <c r="C326" t="n">
        <v>0</v>
      </c>
      <c r="E326" t="n">
        <v>116512.3</v>
      </c>
      <c r="F326" t="n">
        <v>2.6</v>
      </c>
      <c r="G326" t="n">
        <v>6928.9</v>
      </c>
      <c r="H326" t="n">
        <v>14308.9</v>
      </c>
      <c r="J326" t="n">
        <v>164254</v>
      </c>
      <c r="K326" t="n">
        <v>7235.2</v>
      </c>
      <c r="L326" t="n">
        <v>6775.7</v>
      </c>
      <c r="M326" t="n">
        <v>22700.5</v>
      </c>
      <c r="N326" t="n">
        <v>0</v>
      </c>
      <c r="O326" t="n">
        <v>0</v>
      </c>
      <c r="P326" t="n">
        <v>5.1</v>
      </c>
      <c r="Q326" t="n">
        <v>127413.9</v>
      </c>
      <c r="R326" t="n">
        <v>8699</v>
      </c>
      <c r="S326" t="n">
        <v>1300</v>
      </c>
      <c r="T326" t="n">
        <v>-4903.7</v>
      </c>
      <c r="V326" t="n">
        <v>144213.4</v>
      </c>
      <c r="W326" t="n">
        <v>959.2</v>
      </c>
      <c r="X326" t="n">
        <v>821.1</v>
      </c>
      <c r="Y326" t="n">
        <v>14696</v>
      </c>
      <c r="Z326" t="n">
        <v>10559.3</v>
      </c>
      <c r="AA326" t="n">
        <v>2349.3</v>
      </c>
      <c r="AB326" t="n">
        <v>78.3</v>
      </c>
      <c r="AC326" t="n">
        <v>55.5</v>
      </c>
      <c r="AD326" t="n">
        <v>4462.1</v>
      </c>
      <c r="AE326" t="n">
        <v>-4934.4</v>
      </c>
      <c r="AF326" t="n">
        <v>0</v>
      </c>
      <c r="AG326" t="n">
        <v>18017</v>
      </c>
      <c r="AH326" t="n">
        <v>10545.5</v>
      </c>
      <c r="AI326" t="n">
        <v>1713.8</v>
      </c>
      <c r="AJ326" t="n">
        <v>19791.3</v>
      </c>
      <c r="AK326" t="n">
        <v>0</v>
      </c>
      <c r="AL326" t="n">
        <v>19043.4</v>
      </c>
      <c r="AM326" t="n">
        <v>7552.3</v>
      </c>
      <c r="AN326" t="n">
        <v>25470.9</v>
      </c>
      <c r="AO326" t="n">
        <v>987.4</v>
      </c>
      <c r="AP326" t="n">
        <v>948.9</v>
      </c>
      <c r="AQ326" t="n">
        <v>298.4</v>
      </c>
      <c r="AR326" t="n">
        <v>96.7</v>
      </c>
      <c r="AS326" t="n">
        <v>74420</v>
      </c>
      <c r="AT326" t="n">
        <v>0</v>
      </c>
      <c r="AU326" t="n">
        <v>3292.6</v>
      </c>
      <c r="AV326" t="n">
        <v>-14180.8</v>
      </c>
      <c r="AW326" t="n">
        <v>86759.7</v>
      </c>
      <c r="AX326" t="n">
        <v>16294.8</v>
      </c>
      <c r="AY326" t="n">
        <v>3770.7</v>
      </c>
      <c r="AZ326" t="n">
        <v>24317.7</v>
      </c>
      <c r="BA326" t="n">
        <v>6</v>
      </c>
    </row>
    <row r="327">
      <c r="A327" s="4" t="n">
        <v>44522</v>
      </c>
      <c r="B327" t="n">
        <v>0</v>
      </c>
      <c r="C327" t="n">
        <v>0</v>
      </c>
      <c r="E327" t="n">
        <v>119433.4</v>
      </c>
      <c r="F327" t="n">
        <v>809.1</v>
      </c>
      <c r="G327" t="n">
        <v>4696.2</v>
      </c>
      <c r="H327" t="n">
        <v>1052.5</v>
      </c>
      <c r="J327" t="n">
        <v>165668.1</v>
      </c>
      <c r="K327" t="n">
        <v>16312.3</v>
      </c>
      <c r="L327" t="n">
        <v>13808.3</v>
      </c>
      <c r="M327" t="n">
        <v>27526.5</v>
      </c>
      <c r="N327" t="n">
        <v>0.7</v>
      </c>
      <c r="O327" t="n">
        <v>0.1</v>
      </c>
      <c r="P327" t="n">
        <v>264.5</v>
      </c>
      <c r="Q327" t="n">
        <v>124691.3</v>
      </c>
      <c r="R327" t="n">
        <v>11023.9</v>
      </c>
      <c r="S327" t="n">
        <v>1177.5</v>
      </c>
      <c r="T327" t="n">
        <v>377.2</v>
      </c>
      <c r="V327" t="n">
        <v>150788.5</v>
      </c>
      <c r="W327" t="n">
        <v>473</v>
      </c>
      <c r="X327" t="n">
        <v>1574.4</v>
      </c>
      <c r="Y327" t="n">
        <v>13573.4</v>
      </c>
      <c r="Z327" t="n">
        <v>11743.7</v>
      </c>
      <c r="AA327" t="n">
        <v>5180.6</v>
      </c>
      <c r="AB327" t="n">
        <v>46.5</v>
      </c>
      <c r="AC327" t="n">
        <v>39.6</v>
      </c>
      <c r="AD327" t="n">
        <v>5724.7</v>
      </c>
      <c r="AE327" t="n">
        <v>3802.2</v>
      </c>
      <c r="AF327" t="n">
        <v>0</v>
      </c>
      <c r="AG327" t="n">
        <v>23360.7</v>
      </c>
      <c r="AH327" t="n">
        <v>10107.4</v>
      </c>
      <c r="AI327" t="n">
        <v>2700.4</v>
      </c>
      <c r="AJ327" t="n">
        <v>13346.2</v>
      </c>
      <c r="AK327" t="n">
        <v>0</v>
      </c>
      <c r="AL327" t="n">
        <v>25440.7</v>
      </c>
      <c r="AM327" t="n">
        <v>1259.8</v>
      </c>
      <c r="AN327" t="n">
        <v>25575.1</v>
      </c>
      <c r="AO327" t="n">
        <v>1267.4</v>
      </c>
      <c r="AP327" t="n">
        <v>1007.4</v>
      </c>
      <c r="AQ327" t="n">
        <v>77.2</v>
      </c>
      <c r="AR327" t="n">
        <v>146</v>
      </c>
      <c r="AS327" t="n">
        <v>78142.7</v>
      </c>
      <c r="AT327" t="n">
        <v>0</v>
      </c>
      <c r="AU327" t="n">
        <v>9156.799999999999</v>
      </c>
      <c r="AV327" t="n">
        <v>-7575.8</v>
      </c>
      <c r="AW327" t="n">
        <v>99370.39999999999</v>
      </c>
      <c r="AX327" t="n">
        <v>18139.2</v>
      </c>
      <c r="AY327" t="n">
        <v>6982.7</v>
      </c>
      <c r="AZ327" t="n">
        <v>15222</v>
      </c>
      <c r="BA327" t="n">
        <v>6</v>
      </c>
    </row>
    <row r="328">
      <c r="A328" s="4" t="n">
        <v>44523</v>
      </c>
      <c r="B328" t="n">
        <v>1.5</v>
      </c>
      <c r="C328" t="n">
        <v>0.8</v>
      </c>
      <c r="E328" t="n">
        <v>121155.3</v>
      </c>
      <c r="F328" t="n">
        <v>1062.9</v>
      </c>
      <c r="G328" t="n">
        <v>6398.5</v>
      </c>
      <c r="H328" t="n">
        <v>12144.2</v>
      </c>
      <c r="J328" t="n">
        <v>169803.6</v>
      </c>
      <c r="K328" t="n">
        <v>15452.6</v>
      </c>
      <c r="L328" t="n">
        <v>10788.8</v>
      </c>
      <c r="M328" t="n">
        <v>18771.5</v>
      </c>
      <c r="N328" t="n">
        <v>0.2</v>
      </c>
      <c r="O328" t="n">
        <v>0.4</v>
      </c>
      <c r="P328" t="n">
        <v>877.9</v>
      </c>
      <c r="Q328" t="n">
        <v>123985.1</v>
      </c>
      <c r="R328" t="n">
        <v>11406.1</v>
      </c>
      <c r="S328" t="n">
        <v>1175.2</v>
      </c>
      <c r="T328" t="n">
        <v>-1300.8</v>
      </c>
      <c r="V328" t="n">
        <v>149989</v>
      </c>
      <c r="W328" t="n">
        <v>348.6</v>
      </c>
      <c r="X328" t="n">
        <v>1399.1</v>
      </c>
      <c r="Y328" t="n">
        <v>16960</v>
      </c>
      <c r="Z328" t="n">
        <v>11237.7</v>
      </c>
      <c r="AA328" t="n">
        <v>6362.7</v>
      </c>
      <c r="AB328" t="n">
        <v>44.3</v>
      </c>
      <c r="AC328" t="n">
        <v>29</v>
      </c>
      <c r="AD328" t="n">
        <v>9805</v>
      </c>
      <c r="AE328" t="n">
        <v>7877.1</v>
      </c>
      <c r="AF328" t="n">
        <v>4.6</v>
      </c>
      <c r="AG328" t="n">
        <v>28955.8</v>
      </c>
      <c r="AH328" t="n">
        <v>4321.1</v>
      </c>
      <c r="AI328" t="n">
        <v>1496.8</v>
      </c>
      <c r="AJ328" t="n">
        <v>11791.5</v>
      </c>
      <c r="AK328" t="n">
        <v>62.4</v>
      </c>
      <c r="AL328" t="n">
        <v>24849.5</v>
      </c>
      <c r="AM328" t="n">
        <v>-1984</v>
      </c>
      <c r="AN328" t="n">
        <v>23457.1</v>
      </c>
      <c r="AO328" t="n">
        <v>1101.3</v>
      </c>
      <c r="AP328" t="n">
        <v>4170.5</v>
      </c>
      <c r="AQ328" t="n">
        <v>900.9</v>
      </c>
      <c r="AR328" t="n">
        <v>697.1</v>
      </c>
      <c r="AS328" t="n">
        <v>91484.2</v>
      </c>
      <c r="AT328" t="n">
        <v>0</v>
      </c>
      <c r="AU328" t="n">
        <v>9346.4</v>
      </c>
      <c r="AV328" t="n">
        <v>-18311.8</v>
      </c>
      <c r="AW328" t="n">
        <v>107820.8</v>
      </c>
      <c r="AX328" t="n">
        <v>11853</v>
      </c>
      <c r="AY328" t="n">
        <v>3640.9</v>
      </c>
      <c r="AZ328" t="n">
        <v>25588</v>
      </c>
      <c r="BA328" t="n">
        <v>6</v>
      </c>
    </row>
    <row r="329">
      <c r="A329" s="4" t="n">
        <v>44524</v>
      </c>
      <c r="B329" t="n">
        <v>2.9</v>
      </c>
      <c r="C329" t="n">
        <v>2.2</v>
      </c>
      <c r="E329" t="n">
        <v>141513.3</v>
      </c>
      <c r="F329" t="n">
        <v>4093.9</v>
      </c>
      <c r="G329" t="n">
        <v>4554.5</v>
      </c>
      <c r="H329" t="n">
        <v>7235.7</v>
      </c>
      <c r="J329" t="n">
        <v>176414.5</v>
      </c>
      <c r="K329" t="n">
        <v>14677.4</v>
      </c>
      <c r="L329" t="n">
        <v>7981.8</v>
      </c>
      <c r="M329" t="n">
        <v>11367.6</v>
      </c>
      <c r="N329" t="n">
        <v>0.2</v>
      </c>
      <c r="O329" t="n">
        <v>0.1</v>
      </c>
      <c r="P329" t="n">
        <v>941</v>
      </c>
      <c r="Q329" t="n">
        <v>125008.7</v>
      </c>
      <c r="R329" t="n">
        <v>14299</v>
      </c>
      <c r="S329" t="n">
        <v>1497.2</v>
      </c>
      <c r="T329" t="n">
        <v>-1056.2</v>
      </c>
      <c r="V329" t="n">
        <v>155275.3</v>
      </c>
      <c r="W329" t="n">
        <v>413.3</v>
      </c>
      <c r="X329" t="n">
        <v>0</v>
      </c>
      <c r="Y329" t="n">
        <v>17346.5</v>
      </c>
      <c r="Z329" t="n">
        <v>11158.8</v>
      </c>
      <c r="AA329" t="n">
        <v>5410.1</v>
      </c>
      <c r="AB329" t="n">
        <v>58.2</v>
      </c>
      <c r="AC329" t="n">
        <v>64.2</v>
      </c>
      <c r="AD329" t="n">
        <v>13749.1</v>
      </c>
      <c r="AE329" t="n">
        <v>7187</v>
      </c>
      <c r="AF329" t="n">
        <v>0.8</v>
      </c>
      <c r="AG329" t="n">
        <v>28033.3</v>
      </c>
      <c r="AH329" t="n">
        <v>5322.4</v>
      </c>
      <c r="AI329" t="n">
        <v>1035.1</v>
      </c>
      <c r="AJ329" t="n">
        <v>7977.4</v>
      </c>
      <c r="AK329" t="n">
        <v>0</v>
      </c>
      <c r="AL329" t="n">
        <v>35744.2</v>
      </c>
      <c r="AM329" t="n">
        <v>-9057</v>
      </c>
      <c r="AN329" t="n">
        <v>26119.1</v>
      </c>
      <c r="AO329" t="n">
        <v>846.6</v>
      </c>
      <c r="AP329" t="n">
        <v>1616.4</v>
      </c>
      <c r="AQ329" t="n">
        <v>717.4</v>
      </c>
      <c r="AR329" t="n">
        <v>447.1</v>
      </c>
      <c r="AS329" t="n">
        <v>83349.89999999999</v>
      </c>
      <c r="AT329" t="n">
        <v>0.4</v>
      </c>
      <c r="AU329" t="n">
        <v>20530.7</v>
      </c>
      <c r="AV329" t="n">
        <v>-5654.9</v>
      </c>
      <c r="AW329" t="n">
        <v>110905.2</v>
      </c>
      <c r="AX329" t="n">
        <v>13493.9</v>
      </c>
      <c r="AY329" t="n">
        <v>4763</v>
      </c>
      <c r="AZ329" t="n">
        <v>9424.5</v>
      </c>
      <c r="BA329" t="n">
        <v>6</v>
      </c>
    </row>
    <row r="330">
      <c r="A330" s="4" t="n">
        <v>44525</v>
      </c>
      <c r="B330" t="n">
        <v>0.3</v>
      </c>
      <c r="C330" t="n">
        <v>0.1</v>
      </c>
      <c r="E330" t="n">
        <v>145254.9</v>
      </c>
      <c r="F330" t="n">
        <v>1039</v>
      </c>
      <c r="G330" t="n">
        <v>9364.4</v>
      </c>
      <c r="H330" t="n">
        <v>12281</v>
      </c>
      <c r="J330" t="n">
        <v>182761.8</v>
      </c>
      <c r="K330" t="n">
        <v>10925.3</v>
      </c>
      <c r="L330" t="n">
        <v>5626</v>
      </c>
      <c r="M330" t="n">
        <v>9642.299999999999</v>
      </c>
      <c r="N330" t="n">
        <v>0.3</v>
      </c>
      <c r="O330" t="n">
        <v>0.1</v>
      </c>
      <c r="P330" t="n">
        <v>981.8</v>
      </c>
      <c r="Q330" t="n">
        <v>129353.6</v>
      </c>
      <c r="R330" t="n">
        <v>16449.9</v>
      </c>
      <c r="S330" t="n">
        <v>1755.8</v>
      </c>
      <c r="T330" t="n">
        <v>2308.9</v>
      </c>
      <c r="V330" t="n">
        <v>159656.8</v>
      </c>
      <c r="W330" t="n">
        <v>478.8</v>
      </c>
      <c r="X330" t="n">
        <v>0</v>
      </c>
      <c r="Y330" t="n">
        <v>9204.700000000001</v>
      </c>
      <c r="Z330" t="n">
        <v>5479.1</v>
      </c>
      <c r="AA330" t="n">
        <v>5325.3</v>
      </c>
      <c r="AB330" t="n">
        <v>79.59999999999999</v>
      </c>
      <c r="AC330" t="n">
        <v>43.3</v>
      </c>
      <c r="AD330" t="n">
        <v>4254</v>
      </c>
      <c r="AE330" t="n">
        <v>-6817.6</v>
      </c>
      <c r="AF330" t="n">
        <v>0</v>
      </c>
      <c r="AG330" t="n">
        <v>21348.2</v>
      </c>
      <c r="AH330" t="n">
        <v>9549.799999999999</v>
      </c>
      <c r="AI330" t="n">
        <v>1472.8</v>
      </c>
      <c r="AJ330" t="n">
        <v>27797</v>
      </c>
      <c r="AK330" t="n">
        <v>0</v>
      </c>
      <c r="AL330" t="n">
        <v>28634.3</v>
      </c>
      <c r="AM330" t="n">
        <v>-4348.4</v>
      </c>
      <c r="AN330" t="n">
        <v>25659.2</v>
      </c>
      <c r="AO330" t="n">
        <v>890.6</v>
      </c>
      <c r="AP330" t="n">
        <v>4949.9</v>
      </c>
      <c r="AQ330" t="n">
        <v>212.3</v>
      </c>
      <c r="AR330" t="n">
        <v>249.2</v>
      </c>
      <c r="AS330" t="n">
        <v>82780.8</v>
      </c>
      <c r="AT330" t="n">
        <v>658.2</v>
      </c>
      <c r="AU330" t="n">
        <v>9348.700000000001</v>
      </c>
      <c r="AV330" t="n">
        <v>-5763.2</v>
      </c>
      <c r="AW330" t="n">
        <v>112783.9</v>
      </c>
      <c r="AX330" t="n">
        <v>4355.6</v>
      </c>
      <c r="AY330" t="n">
        <v>2839</v>
      </c>
      <c r="AZ330" t="n">
        <v>27860.7</v>
      </c>
      <c r="BA330" t="n">
        <v>6</v>
      </c>
    </row>
    <row r="331">
      <c r="A331" s="4" t="n">
        <v>44526</v>
      </c>
      <c r="B331" t="n">
        <v>0</v>
      </c>
      <c r="C331" t="n">
        <v>0</v>
      </c>
      <c r="E331" t="n">
        <v>128556.5</v>
      </c>
      <c r="F331" t="n">
        <v>1095.9</v>
      </c>
      <c r="G331" t="n">
        <v>10388.7</v>
      </c>
      <c r="H331" t="n">
        <v>7614.7</v>
      </c>
      <c r="J331" t="n">
        <v>179441.7</v>
      </c>
      <c r="K331" t="n">
        <v>7312.9</v>
      </c>
      <c r="L331" t="n">
        <v>7768.4</v>
      </c>
      <c r="M331" t="n">
        <v>26871.6</v>
      </c>
      <c r="N331" t="n">
        <v>0.9</v>
      </c>
      <c r="O331" t="n">
        <v>0.1</v>
      </c>
      <c r="P331" t="n">
        <v>969.6</v>
      </c>
      <c r="Q331" t="n">
        <v>130124</v>
      </c>
      <c r="R331" t="n">
        <v>16109.1</v>
      </c>
      <c r="S331" t="n">
        <v>1840.1</v>
      </c>
      <c r="T331" t="n">
        <v>-496.5</v>
      </c>
      <c r="V331" t="n">
        <v>155607.2</v>
      </c>
      <c r="W331" t="n">
        <v>544</v>
      </c>
      <c r="X331" t="n">
        <v>0</v>
      </c>
      <c r="Y331" t="n">
        <v>14541</v>
      </c>
      <c r="Z331" t="n">
        <v>7401.1</v>
      </c>
      <c r="AA331" t="n">
        <v>2083.3</v>
      </c>
      <c r="AB331" t="n">
        <v>73.7</v>
      </c>
      <c r="AC331" t="n">
        <v>56.7</v>
      </c>
      <c r="AD331" t="n">
        <v>2012.2</v>
      </c>
      <c r="AE331" t="n">
        <v>-3765.4</v>
      </c>
      <c r="AF331" t="n">
        <v>2</v>
      </c>
      <c r="AG331" t="n">
        <v>20405.1</v>
      </c>
      <c r="AH331" t="n">
        <v>9632</v>
      </c>
      <c r="AI331" t="n">
        <v>1482.1</v>
      </c>
      <c r="AJ331" t="n">
        <v>26413.3</v>
      </c>
      <c r="AK331" t="n">
        <v>0</v>
      </c>
      <c r="AL331" t="n">
        <v>13637.9</v>
      </c>
      <c r="AM331" t="n">
        <v>8749.700000000001</v>
      </c>
      <c r="AN331" t="n">
        <v>25903.3</v>
      </c>
      <c r="AO331" t="n">
        <v>1213.6</v>
      </c>
      <c r="AP331" t="n">
        <v>5494.6</v>
      </c>
      <c r="AQ331" t="n">
        <v>616.1</v>
      </c>
      <c r="AR331" t="n">
        <v>402.1</v>
      </c>
      <c r="AS331" t="n">
        <v>66100.10000000001</v>
      </c>
      <c r="AT331" t="n">
        <v>0</v>
      </c>
      <c r="AU331" t="n">
        <v>3144.4</v>
      </c>
      <c r="AV331" t="n">
        <v>-13815.8</v>
      </c>
      <c r="AW331" t="n">
        <v>99698.7</v>
      </c>
      <c r="AX331" t="n">
        <v>12114.4</v>
      </c>
      <c r="AY331" t="n">
        <v>4635.4</v>
      </c>
      <c r="AZ331" t="n">
        <v>49259.6</v>
      </c>
      <c r="BA331" t="n">
        <v>6</v>
      </c>
    </row>
    <row r="332">
      <c r="A332" s="4" t="n">
        <v>44527</v>
      </c>
      <c r="B332" t="n">
        <v>28</v>
      </c>
      <c r="C332" t="n">
        <v>19.7</v>
      </c>
      <c r="E332" t="n">
        <v>120286</v>
      </c>
      <c r="F332" t="n">
        <v>2.3</v>
      </c>
      <c r="G332" t="n">
        <v>3789.3</v>
      </c>
      <c r="H332" t="n">
        <v>14655.5</v>
      </c>
      <c r="J332" t="n">
        <v>163489</v>
      </c>
      <c r="K332" t="n">
        <v>11886.4</v>
      </c>
      <c r="L332" t="n">
        <v>3878.5</v>
      </c>
      <c r="M332" t="n">
        <v>25388.7</v>
      </c>
      <c r="N332" t="n">
        <v>0.1</v>
      </c>
      <c r="O332" t="n">
        <v>0.1</v>
      </c>
      <c r="P332" t="n">
        <v>640.6</v>
      </c>
      <c r="Q332" t="n">
        <v>125656.3</v>
      </c>
      <c r="R332" t="n">
        <v>9909.799999999999</v>
      </c>
      <c r="S332" t="n">
        <v>1647.4</v>
      </c>
      <c r="T332" t="n">
        <v>-323.8</v>
      </c>
      <c r="V332" t="n">
        <v>146965.3</v>
      </c>
      <c r="W332" t="n">
        <v>1287.2</v>
      </c>
      <c r="X332" t="n">
        <v>2621</v>
      </c>
      <c r="Y332" t="n">
        <v>14650.7</v>
      </c>
      <c r="Z332" t="n">
        <v>10235.2</v>
      </c>
      <c r="AA332" t="n">
        <v>3231.4</v>
      </c>
      <c r="AB332" t="n">
        <v>64</v>
      </c>
      <c r="AC332" t="n">
        <v>51.6</v>
      </c>
      <c r="AD332" t="n">
        <v>2645.9</v>
      </c>
      <c r="AE332" t="n">
        <v>-5315.4</v>
      </c>
      <c r="AF332" t="n">
        <v>0</v>
      </c>
      <c r="AG332" t="n">
        <v>17222.2</v>
      </c>
      <c r="AH332" t="n">
        <v>10769</v>
      </c>
      <c r="AI332" t="n">
        <v>3087.7</v>
      </c>
      <c r="AJ332" t="n">
        <v>21855.9</v>
      </c>
      <c r="AK332" t="n">
        <v>0</v>
      </c>
      <c r="AL332" t="n">
        <v>18448.9</v>
      </c>
      <c r="AM332" t="n">
        <v>7332.4</v>
      </c>
      <c r="AN332" t="n">
        <v>25266.7</v>
      </c>
      <c r="AO332" t="n">
        <v>1323.2</v>
      </c>
      <c r="AP332" t="n">
        <v>1438.2</v>
      </c>
      <c r="AQ332" t="n">
        <v>572.9</v>
      </c>
      <c r="AR332" t="n">
        <v>437.3</v>
      </c>
      <c r="AS332" t="n">
        <v>62308.6</v>
      </c>
      <c r="AT332" t="n">
        <v>0</v>
      </c>
      <c r="AU332" t="n">
        <v>4493.1</v>
      </c>
      <c r="AV332" t="n">
        <v>-18616</v>
      </c>
      <c r="AW332" t="n">
        <v>83153.7</v>
      </c>
      <c r="AX332" t="n">
        <v>17908.8</v>
      </c>
      <c r="AY332" t="n">
        <v>4186.9</v>
      </c>
      <c r="AZ332" t="n">
        <v>38774.6</v>
      </c>
      <c r="BA332" t="n">
        <v>6</v>
      </c>
    </row>
    <row r="333">
      <c r="A333" s="4" t="n">
        <v>44528</v>
      </c>
      <c r="B333" t="n">
        <v>0</v>
      </c>
      <c r="C333" t="n">
        <v>0</v>
      </c>
      <c r="E333" t="n">
        <v>117744.5</v>
      </c>
      <c r="F333" t="n">
        <v>2.1</v>
      </c>
      <c r="G333" t="n">
        <v>2480.1</v>
      </c>
      <c r="H333" t="n">
        <v>16177.9</v>
      </c>
      <c r="J333" t="n">
        <v>155553.5</v>
      </c>
      <c r="K333" t="n">
        <v>14427.3</v>
      </c>
      <c r="L333" t="n">
        <v>5312.8</v>
      </c>
      <c r="M333" t="n">
        <v>17500.4</v>
      </c>
      <c r="N333" t="n">
        <v>0</v>
      </c>
      <c r="O333" t="n">
        <v>0.2</v>
      </c>
      <c r="P333" t="n">
        <v>500.3</v>
      </c>
      <c r="Q333" t="n">
        <v>123798.1</v>
      </c>
      <c r="R333" t="n">
        <v>8743.9</v>
      </c>
      <c r="S333" t="n">
        <v>1782.5</v>
      </c>
      <c r="T333" t="n">
        <v>-4688.3</v>
      </c>
      <c r="V333" t="n">
        <v>140873.4</v>
      </c>
      <c r="W333" t="n">
        <v>1256.5</v>
      </c>
      <c r="X333" t="n">
        <v>2955.7</v>
      </c>
      <c r="Y333" t="n">
        <v>16761.7</v>
      </c>
      <c r="Z333" t="n">
        <v>7425.3</v>
      </c>
      <c r="AA333" t="n">
        <v>7647.3</v>
      </c>
      <c r="AB333" t="n">
        <v>58.9</v>
      </c>
      <c r="AC333" t="n">
        <v>28.3</v>
      </c>
      <c r="AD333" t="n">
        <v>4628.6</v>
      </c>
      <c r="AE333" t="n">
        <v>2717.1</v>
      </c>
      <c r="AF333" t="n">
        <v>5.6</v>
      </c>
      <c r="AG333" t="n">
        <v>18975.6</v>
      </c>
      <c r="AH333" t="n">
        <v>10829.2</v>
      </c>
      <c r="AI333" t="n">
        <v>3565.6</v>
      </c>
      <c r="AJ333" t="n">
        <v>10336.1</v>
      </c>
      <c r="AK333" t="n">
        <v>0</v>
      </c>
      <c r="AL333" t="n">
        <v>23883.4</v>
      </c>
      <c r="AM333" t="n">
        <v>2581.9</v>
      </c>
      <c r="AN333" t="n">
        <v>25058.3</v>
      </c>
      <c r="AO333" t="n">
        <v>1393.6</v>
      </c>
      <c r="AP333" t="n">
        <v>535.4</v>
      </c>
      <c r="AQ333" t="n">
        <v>526.8</v>
      </c>
      <c r="AR333" t="n">
        <v>305.6</v>
      </c>
      <c r="AS333" t="n">
        <v>73930.8</v>
      </c>
      <c r="AT333" t="n">
        <v>1413.8</v>
      </c>
      <c r="AU333" t="n">
        <v>6332.5</v>
      </c>
      <c r="AV333" t="n">
        <v>-18717.9</v>
      </c>
      <c r="AW333" t="n">
        <v>83228.5</v>
      </c>
      <c r="AX333" t="n">
        <v>19733.4</v>
      </c>
      <c r="AY333" t="n">
        <v>6098.1</v>
      </c>
      <c r="AZ333" t="n">
        <v>17417.9</v>
      </c>
      <c r="BA333" t="n">
        <v>6</v>
      </c>
    </row>
    <row r="334">
      <c r="A334" s="4" t="n">
        <v>44529</v>
      </c>
      <c r="B334" t="n">
        <v>33.8</v>
      </c>
      <c r="C334" t="n">
        <v>22.5</v>
      </c>
      <c r="E334" t="n">
        <v>139065.9</v>
      </c>
      <c r="F334" t="n">
        <v>1435.8</v>
      </c>
      <c r="G334" t="n">
        <v>2829</v>
      </c>
      <c r="H334" t="n">
        <v>8785.4</v>
      </c>
      <c r="J334" t="n">
        <v>165759</v>
      </c>
      <c r="K334" t="n">
        <v>18858.9</v>
      </c>
      <c r="L334" t="n">
        <v>6419.8</v>
      </c>
      <c r="M334" t="n">
        <v>7579.3</v>
      </c>
      <c r="N334" t="n">
        <v>0</v>
      </c>
      <c r="O334" t="n">
        <v>0.2</v>
      </c>
      <c r="P334" t="n">
        <v>604.3</v>
      </c>
      <c r="Q334" t="n">
        <v>129860.1</v>
      </c>
      <c r="R334" t="n">
        <v>14434.4</v>
      </c>
      <c r="S334" t="n">
        <v>1476.1</v>
      </c>
      <c r="T334" t="n">
        <v>-3179.2</v>
      </c>
      <c r="V334" t="n">
        <v>153360.8</v>
      </c>
      <c r="W334" t="n">
        <v>447.3</v>
      </c>
      <c r="X334" t="n">
        <v>817.3</v>
      </c>
      <c r="Y334" t="n">
        <v>14627</v>
      </c>
      <c r="Z334" t="n">
        <v>6278.6</v>
      </c>
      <c r="AA334" t="n">
        <v>6870.2</v>
      </c>
      <c r="AB334" t="n">
        <v>35.3</v>
      </c>
      <c r="AC334" t="n">
        <v>34</v>
      </c>
      <c r="AD334" t="n">
        <v>9494.6</v>
      </c>
      <c r="AE334" t="n">
        <v>7670.5</v>
      </c>
      <c r="AF334" t="n">
        <v>20.1</v>
      </c>
      <c r="AG334" t="n">
        <v>24597.2</v>
      </c>
      <c r="AH334" t="n">
        <v>11224.6</v>
      </c>
      <c r="AI334" t="n">
        <v>3435.7</v>
      </c>
      <c r="AJ334" t="n">
        <v>5319</v>
      </c>
      <c r="AK334" t="n">
        <v>0</v>
      </c>
      <c r="AL334" t="n">
        <v>30425.2</v>
      </c>
      <c r="AM334" t="n">
        <v>-4402.4</v>
      </c>
      <c r="AN334" t="n">
        <v>25858.6</v>
      </c>
      <c r="AO334" t="n">
        <v>1380.8</v>
      </c>
      <c r="AP334" t="n">
        <v>2054.3</v>
      </c>
      <c r="AQ334" t="n">
        <v>229.8</v>
      </c>
      <c r="AR334" t="n">
        <v>288.4</v>
      </c>
      <c r="AS334" t="n">
        <v>85103</v>
      </c>
      <c r="AT334" t="n">
        <v>0</v>
      </c>
      <c r="AU334" t="n">
        <v>16979.2</v>
      </c>
      <c r="AV334" t="n">
        <v>-10250.8</v>
      </c>
      <c r="AW334" t="n">
        <v>105384.1</v>
      </c>
      <c r="AX334" t="n">
        <v>18972.7</v>
      </c>
      <c r="AY334" t="n">
        <v>5829.1</v>
      </c>
      <c r="AZ334" t="n">
        <v>9383.6</v>
      </c>
      <c r="BA334" t="n">
        <v>6</v>
      </c>
    </row>
    <row r="335">
      <c r="A335" s="4" t="n">
        <v>44530</v>
      </c>
      <c r="B335" t="n">
        <v>7.7</v>
      </c>
      <c r="C335" t="n">
        <v>8.699999999999999</v>
      </c>
      <c r="E335" t="n">
        <v>151094.3</v>
      </c>
      <c r="F335" t="n">
        <v>2534.4</v>
      </c>
      <c r="G335" t="n">
        <v>3377.7</v>
      </c>
      <c r="H335" t="n">
        <v>-909.9</v>
      </c>
      <c r="J335" t="n">
        <v>178782.4</v>
      </c>
      <c r="K335" t="n">
        <v>12255.6</v>
      </c>
      <c r="L335" t="n">
        <v>12003.5</v>
      </c>
      <c r="M335" t="n">
        <v>11281</v>
      </c>
      <c r="N335" t="n">
        <v>0</v>
      </c>
      <c r="O335" t="n">
        <v>0.2</v>
      </c>
      <c r="P335" t="n">
        <v>484.1</v>
      </c>
      <c r="Q335" t="n">
        <v>127364</v>
      </c>
      <c r="R335" t="n">
        <v>18468.4</v>
      </c>
      <c r="S335" t="n">
        <v>1313.2</v>
      </c>
      <c r="T335" t="n">
        <v>1839.1</v>
      </c>
      <c r="V335" t="n">
        <v>156453.8</v>
      </c>
      <c r="W335" t="n">
        <v>591.9</v>
      </c>
      <c r="X335" t="n">
        <v>0</v>
      </c>
      <c r="Y335" t="n">
        <v>8762.9</v>
      </c>
      <c r="Z335" t="n">
        <v>5169.9</v>
      </c>
      <c r="AA335" t="n">
        <v>3698</v>
      </c>
      <c r="AB335" t="n">
        <v>35.6</v>
      </c>
      <c r="AC335" t="n">
        <v>34.3</v>
      </c>
      <c r="AD335" t="n">
        <v>10864.7</v>
      </c>
      <c r="AE335" t="n">
        <v>8869.4</v>
      </c>
      <c r="AF335" t="n">
        <v>35.6</v>
      </c>
      <c r="AG335" t="n">
        <v>28645.8</v>
      </c>
      <c r="AH335" t="n">
        <v>10635.8</v>
      </c>
      <c r="AI335" t="n">
        <v>3497.5</v>
      </c>
      <c r="AJ335" t="n">
        <v>7881.7</v>
      </c>
      <c r="AK335" t="n">
        <v>0</v>
      </c>
      <c r="AL335" t="n">
        <v>25681.1</v>
      </c>
      <c r="AM335" t="n">
        <v>-2915.5</v>
      </c>
      <c r="AN335" t="n">
        <v>23980.6</v>
      </c>
      <c r="AO335" t="n">
        <v>1365.4</v>
      </c>
      <c r="AP335" t="n">
        <v>5230.5</v>
      </c>
      <c r="AQ335" t="n">
        <v>496</v>
      </c>
      <c r="AR335" t="n">
        <v>384.4</v>
      </c>
      <c r="AS335" t="n">
        <v>84801.89999999999</v>
      </c>
      <c r="AT335" t="n">
        <v>2643.4</v>
      </c>
      <c r="AU335" t="n">
        <v>18260.7</v>
      </c>
      <c r="AV335" t="n">
        <v>-8344.299999999999</v>
      </c>
      <c r="AW335" t="n">
        <v>117846.6</v>
      </c>
      <c r="AX335" t="n">
        <v>17882.8</v>
      </c>
      <c r="AY335" t="n">
        <v>8228.5</v>
      </c>
      <c r="AZ335" t="n">
        <v>14341.6</v>
      </c>
      <c r="BA335" t="n">
        <v>6</v>
      </c>
    </row>
    <row r="336">
      <c r="A336" s="4" t="n">
        <v>44531</v>
      </c>
      <c r="B336" t="n">
        <v>2</v>
      </c>
      <c r="C336" t="n">
        <v>2.8</v>
      </c>
      <c r="E336" t="n">
        <v>147979.1</v>
      </c>
      <c r="F336" t="n">
        <v>3.8</v>
      </c>
      <c r="G336" t="n">
        <v>1874.4</v>
      </c>
      <c r="H336" t="n">
        <v>3370.3</v>
      </c>
      <c r="J336" t="n">
        <v>177253.1</v>
      </c>
      <c r="K336" t="n">
        <v>17161.4</v>
      </c>
      <c r="L336" t="n">
        <v>16178.7</v>
      </c>
      <c r="M336" t="n">
        <v>8403.6</v>
      </c>
      <c r="N336" t="n">
        <v>0.3</v>
      </c>
      <c r="O336" t="n">
        <v>0</v>
      </c>
      <c r="P336" t="n">
        <v>634.4</v>
      </c>
      <c r="Q336" t="n">
        <v>128219.9</v>
      </c>
      <c r="R336" t="n">
        <v>17003.6</v>
      </c>
      <c r="S336" t="n">
        <v>1791.8</v>
      </c>
      <c r="T336" t="n">
        <v>-196.3</v>
      </c>
      <c r="V336" t="n">
        <v>155824</v>
      </c>
      <c r="W336" t="n">
        <v>409.5</v>
      </c>
      <c r="X336" t="n">
        <v>1182.4</v>
      </c>
      <c r="Y336" t="n">
        <v>11808.2</v>
      </c>
      <c r="Z336" t="n">
        <v>10565.5</v>
      </c>
      <c r="AA336" t="n">
        <v>1336.1</v>
      </c>
      <c r="AB336" t="n">
        <v>81.8</v>
      </c>
      <c r="AC336" t="n">
        <v>48.5</v>
      </c>
      <c r="AD336" t="n">
        <v>11962</v>
      </c>
      <c r="AE336" t="n">
        <v>5378.2</v>
      </c>
      <c r="AF336" t="n">
        <v>44.5</v>
      </c>
      <c r="AG336" t="n">
        <v>29629</v>
      </c>
      <c r="AH336" t="n">
        <v>10423.4</v>
      </c>
      <c r="AI336" t="n">
        <v>3452.3</v>
      </c>
      <c r="AJ336" t="n">
        <v>12767.4</v>
      </c>
      <c r="AK336" t="n">
        <v>0</v>
      </c>
      <c r="AL336" t="n">
        <v>27182.1</v>
      </c>
      <c r="AM336" t="n">
        <v>-3498.7</v>
      </c>
      <c r="AN336" t="n">
        <v>25613.7</v>
      </c>
      <c r="AO336" t="n">
        <v>1076.2</v>
      </c>
      <c r="AP336" t="n">
        <v>4398</v>
      </c>
      <c r="AQ336" t="n">
        <v>367.1</v>
      </c>
      <c r="AR336" t="n">
        <v>346.2</v>
      </c>
      <c r="AS336" t="n">
        <v>84503.39999999999</v>
      </c>
      <c r="AT336" t="n">
        <v>3330.1</v>
      </c>
      <c r="AU336" t="n">
        <v>17992.1</v>
      </c>
      <c r="AV336" t="n">
        <v>-6376.6</v>
      </c>
      <c r="AW336" t="n">
        <v>121745</v>
      </c>
      <c r="AX336" t="n">
        <v>13434.8</v>
      </c>
      <c r="AY336" t="n">
        <v>6574.7</v>
      </c>
      <c r="AZ336" t="n">
        <v>18389.4</v>
      </c>
      <c r="BA336" t="n">
        <v>6</v>
      </c>
    </row>
    <row r="337">
      <c r="A337" s="4" t="n">
        <v>44532</v>
      </c>
      <c r="B337" t="n">
        <v>18.8</v>
      </c>
      <c r="C337" t="n">
        <v>9.6</v>
      </c>
      <c r="E337" t="n">
        <v>136173</v>
      </c>
      <c r="F337" t="n">
        <v>3.6</v>
      </c>
      <c r="G337" t="n">
        <v>8097</v>
      </c>
      <c r="H337" t="n">
        <v>7830</v>
      </c>
      <c r="J337" t="n">
        <v>177814.7</v>
      </c>
      <c r="K337" t="n">
        <v>23810.5</v>
      </c>
      <c r="L337" t="n">
        <v>19881.2</v>
      </c>
      <c r="M337" t="n">
        <v>5748.9</v>
      </c>
      <c r="N337" t="n">
        <v>0.1</v>
      </c>
      <c r="O337" t="n">
        <v>0</v>
      </c>
      <c r="P337" t="n">
        <v>620.7</v>
      </c>
      <c r="Q337" t="n">
        <v>128024.7</v>
      </c>
      <c r="R337" t="n">
        <v>17686.9</v>
      </c>
      <c r="S337" t="n">
        <v>1600.3</v>
      </c>
      <c r="T337" t="n">
        <v>-2515.7</v>
      </c>
      <c r="V337" t="n">
        <v>156506.5</v>
      </c>
      <c r="W337" t="n">
        <v>380.9</v>
      </c>
      <c r="X337" t="n">
        <v>931.9</v>
      </c>
      <c r="Y337" t="n">
        <v>19071.6</v>
      </c>
      <c r="Z337" t="n">
        <v>12135.1</v>
      </c>
      <c r="AA337" t="n">
        <v>2177.8</v>
      </c>
      <c r="AB337" t="n">
        <v>53.8</v>
      </c>
      <c r="AC337" t="n">
        <v>52.6</v>
      </c>
      <c r="AD337" t="n">
        <v>8674</v>
      </c>
      <c r="AE337" t="n">
        <v>-815.2</v>
      </c>
      <c r="AF337" t="n">
        <v>37.2</v>
      </c>
      <c r="AG337" t="n">
        <v>24928.1</v>
      </c>
      <c r="AH337" t="n">
        <v>11148.2</v>
      </c>
      <c r="AI337" t="n">
        <v>2562.6</v>
      </c>
      <c r="AJ337" t="n">
        <v>17663.4</v>
      </c>
      <c r="AK337" t="n">
        <v>0</v>
      </c>
      <c r="AL337" t="n">
        <v>17779.1</v>
      </c>
      <c r="AM337" t="n">
        <v>4948.1</v>
      </c>
      <c r="AN337" t="n">
        <v>24605.5</v>
      </c>
      <c r="AO337" t="n">
        <v>1033.3</v>
      </c>
      <c r="AP337" t="n">
        <v>3556.3</v>
      </c>
      <c r="AQ337" t="n">
        <v>205.6</v>
      </c>
      <c r="AR337" t="n">
        <v>204.6</v>
      </c>
      <c r="AS337" t="n">
        <v>90788.5</v>
      </c>
      <c r="AT337" t="n">
        <v>39.1</v>
      </c>
      <c r="AU337" t="n">
        <v>6931.5</v>
      </c>
      <c r="AV337" t="n">
        <v>-10822.9</v>
      </c>
      <c r="AW337" t="n">
        <v>120306.2</v>
      </c>
      <c r="AX337" t="n">
        <v>14962.9</v>
      </c>
      <c r="AY337" t="n">
        <v>4807.1</v>
      </c>
      <c r="AZ337" t="n">
        <v>32713.1</v>
      </c>
      <c r="BA337" t="n">
        <v>6</v>
      </c>
    </row>
    <row r="338">
      <c r="A338" s="4" t="n">
        <v>44533</v>
      </c>
      <c r="B338" t="n">
        <v>0.4</v>
      </c>
      <c r="C338" t="n">
        <v>0</v>
      </c>
      <c r="E338" t="n">
        <v>124191.8</v>
      </c>
      <c r="F338" t="n">
        <v>3.5</v>
      </c>
      <c r="G338" t="n">
        <v>8149.3</v>
      </c>
      <c r="H338" t="n">
        <v>17090.1</v>
      </c>
      <c r="J338" t="n">
        <v>175691.2</v>
      </c>
      <c r="K338" t="n">
        <v>21962.3</v>
      </c>
      <c r="L338" t="n">
        <v>18206</v>
      </c>
      <c r="M338" t="n">
        <v>9021.799999999999</v>
      </c>
      <c r="N338" t="n">
        <v>0.6</v>
      </c>
      <c r="O338" t="n">
        <v>0.1</v>
      </c>
      <c r="P338" t="n">
        <v>655.3</v>
      </c>
      <c r="Q338" t="n">
        <v>126947.1</v>
      </c>
      <c r="R338" t="n">
        <v>19056.4</v>
      </c>
      <c r="S338" t="n">
        <v>1519</v>
      </c>
      <c r="T338" t="n">
        <v>-1891.6</v>
      </c>
      <c r="V338" t="n">
        <v>157966.3</v>
      </c>
      <c r="W338" t="n">
        <v>773.2</v>
      </c>
      <c r="X338" t="n">
        <v>938.9</v>
      </c>
      <c r="Y338" t="n">
        <v>23301.1</v>
      </c>
      <c r="Z338" t="n">
        <v>11813.8</v>
      </c>
      <c r="AA338" t="n">
        <v>3135.6</v>
      </c>
      <c r="AB338" t="n">
        <v>64.7</v>
      </c>
      <c r="AC338" t="n">
        <v>52.6</v>
      </c>
      <c r="AD338" t="n">
        <v>7292.9</v>
      </c>
      <c r="AE338" t="n">
        <v>-444.4</v>
      </c>
      <c r="AF338" t="n">
        <v>37.4</v>
      </c>
      <c r="AG338" t="n">
        <v>23597.9</v>
      </c>
      <c r="AH338" t="n">
        <v>10227.2</v>
      </c>
      <c r="AI338" t="n">
        <v>2152.4</v>
      </c>
      <c r="AJ338" t="n">
        <v>16842.1</v>
      </c>
      <c r="AK338" t="n">
        <v>0</v>
      </c>
      <c r="AL338" t="n">
        <v>16398.7</v>
      </c>
      <c r="AM338" t="n">
        <v>5263.7</v>
      </c>
      <c r="AN338" t="n">
        <v>23644.4</v>
      </c>
      <c r="AO338" t="n">
        <v>1233.5</v>
      </c>
      <c r="AP338" t="n">
        <v>4136.4</v>
      </c>
      <c r="AQ338" t="n">
        <v>179.1</v>
      </c>
      <c r="AR338" t="n">
        <v>101.7</v>
      </c>
      <c r="AS338" t="n">
        <v>96728.2</v>
      </c>
      <c r="AT338" t="n">
        <v>0</v>
      </c>
      <c r="AU338" t="n">
        <v>4190.3</v>
      </c>
      <c r="AV338" t="n">
        <v>-21909.8</v>
      </c>
      <c r="AW338" t="n">
        <v>101973.1</v>
      </c>
      <c r="AX338" t="n">
        <v>17192.2</v>
      </c>
      <c r="AY338" t="n">
        <v>6687.9</v>
      </c>
      <c r="AZ338" t="n">
        <v>19495.8</v>
      </c>
      <c r="BA338" t="n">
        <v>6</v>
      </c>
    </row>
    <row r="339">
      <c r="A339" s="4" t="n">
        <v>44534</v>
      </c>
      <c r="B339" t="n">
        <v>0</v>
      </c>
      <c r="C339" t="n">
        <v>0</v>
      </c>
      <c r="E339" t="n">
        <v>110867.5</v>
      </c>
      <c r="F339" t="n">
        <v>2.6</v>
      </c>
      <c r="G339" t="n">
        <v>3627.9</v>
      </c>
      <c r="H339" t="n">
        <v>15594.6</v>
      </c>
      <c r="J339" t="n">
        <v>160660.7</v>
      </c>
      <c r="K339" t="n">
        <v>15396.1</v>
      </c>
      <c r="L339" t="n">
        <v>21594.6</v>
      </c>
      <c r="M339" t="n">
        <v>10555.1</v>
      </c>
      <c r="N339" t="n">
        <v>1.2</v>
      </c>
      <c r="O339" t="n">
        <v>0.4</v>
      </c>
      <c r="P339" t="n">
        <v>649.4</v>
      </c>
      <c r="Q339" t="n">
        <v>120744.5</v>
      </c>
      <c r="R339" t="n">
        <v>12664.5</v>
      </c>
      <c r="S339" t="n">
        <v>1799.9</v>
      </c>
      <c r="T339" t="n">
        <v>-3130.4</v>
      </c>
      <c r="V339" t="n">
        <v>145943.9</v>
      </c>
      <c r="W339" t="n">
        <v>1582.1</v>
      </c>
      <c r="X339" t="n">
        <v>2280.3</v>
      </c>
      <c r="Y339" t="n">
        <v>25011.9</v>
      </c>
      <c r="Z339" t="n">
        <v>13060.4</v>
      </c>
      <c r="AA339" t="n">
        <v>3992.4</v>
      </c>
      <c r="AB339" t="n">
        <v>54.4</v>
      </c>
      <c r="AC339" t="n">
        <v>24.1</v>
      </c>
      <c r="AD339" t="n">
        <v>4938.5</v>
      </c>
      <c r="AE339" t="n">
        <v>534.5</v>
      </c>
      <c r="AF339" t="n">
        <v>0</v>
      </c>
      <c r="AG339" t="n">
        <v>20675.7</v>
      </c>
      <c r="AH339" t="n">
        <v>10076.8</v>
      </c>
      <c r="AI339" t="n">
        <v>2787</v>
      </c>
      <c r="AJ339" t="n">
        <v>14609.5</v>
      </c>
      <c r="AK339" t="n">
        <v>0</v>
      </c>
      <c r="AL339" t="n">
        <v>10998.4</v>
      </c>
      <c r="AM339" t="n">
        <v>8195.200000000001</v>
      </c>
      <c r="AN339" t="n">
        <v>24435.2</v>
      </c>
      <c r="AO339" t="n">
        <v>1159.5</v>
      </c>
      <c r="AP339" t="n">
        <v>8350.9</v>
      </c>
      <c r="AQ339" t="n">
        <v>212.5</v>
      </c>
      <c r="AR339" t="n">
        <v>76.09999999999999</v>
      </c>
      <c r="AS339" t="n">
        <v>86816.10000000001</v>
      </c>
      <c r="AT339" t="n">
        <v>0</v>
      </c>
      <c r="AU339" t="n">
        <v>2578.3</v>
      </c>
      <c r="AV339" t="n">
        <v>-23303.4</v>
      </c>
      <c r="AW339" t="n">
        <v>92228.39999999999</v>
      </c>
      <c r="AX339" t="n">
        <v>14360.3</v>
      </c>
      <c r="AY339" t="n">
        <v>4507</v>
      </c>
      <c r="AZ339" t="n">
        <v>25940.1</v>
      </c>
      <c r="BA339" t="n">
        <v>6</v>
      </c>
    </row>
    <row r="340">
      <c r="A340" s="4" t="n">
        <v>44535</v>
      </c>
      <c r="B340" t="n">
        <v>0</v>
      </c>
      <c r="C340" t="n">
        <v>0</v>
      </c>
      <c r="E340" t="n">
        <v>102291.4</v>
      </c>
      <c r="F340" t="n">
        <v>2.1</v>
      </c>
      <c r="G340" t="n">
        <v>2648.9</v>
      </c>
      <c r="H340" t="n">
        <v>12311.9</v>
      </c>
      <c r="J340" t="n">
        <v>157025.9</v>
      </c>
      <c r="K340" t="n">
        <v>12394.5</v>
      </c>
      <c r="L340" t="n">
        <v>17059.3</v>
      </c>
      <c r="M340" t="n">
        <v>27301.6</v>
      </c>
      <c r="N340" t="n">
        <v>0</v>
      </c>
      <c r="O340" t="n">
        <v>0</v>
      </c>
      <c r="P340" t="n">
        <v>633.4</v>
      </c>
      <c r="Q340" t="n">
        <v>115066.1</v>
      </c>
      <c r="R340" t="n">
        <v>7344.1</v>
      </c>
      <c r="S340" t="n">
        <v>1617.5</v>
      </c>
      <c r="T340" t="n">
        <v>339.7</v>
      </c>
      <c r="V340" t="n">
        <v>137345.5</v>
      </c>
      <c r="W340" t="n">
        <v>1270.4</v>
      </c>
      <c r="X340" t="n">
        <v>2085.7</v>
      </c>
      <c r="Y340" t="n">
        <v>21418.2</v>
      </c>
      <c r="Z340" t="n">
        <v>11246.3</v>
      </c>
      <c r="AA340" t="n">
        <v>5022.3</v>
      </c>
      <c r="AB340" t="n">
        <v>46.3</v>
      </c>
      <c r="AC340" t="n">
        <v>35.2</v>
      </c>
      <c r="AD340" t="n">
        <v>5447.1</v>
      </c>
      <c r="AE340" t="n">
        <v>2681.1</v>
      </c>
      <c r="AF340" t="n">
        <v>0</v>
      </c>
      <c r="AG340" t="n">
        <v>20450.9</v>
      </c>
      <c r="AH340" t="n">
        <v>9542.799999999999</v>
      </c>
      <c r="AI340" t="n">
        <v>2485</v>
      </c>
      <c r="AJ340" t="n">
        <v>12310.3</v>
      </c>
      <c r="AK340" t="n">
        <v>0</v>
      </c>
      <c r="AL340" t="n">
        <v>15700.9</v>
      </c>
      <c r="AM340" t="n">
        <v>8804.5</v>
      </c>
      <c r="AN340" t="n">
        <v>25436</v>
      </c>
      <c r="AO340" t="n">
        <v>1127.1</v>
      </c>
      <c r="AP340" t="n">
        <v>2884.7</v>
      </c>
      <c r="AQ340" t="n">
        <v>122.1</v>
      </c>
      <c r="AR340" t="n">
        <v>97.2</v>
      </c>
      <c r="AS340" t="n">
        <v>89616.5</v>
      </c>
      <c r="AT340" t="n">
        <v>0</v>
      </c>
      <c r="AU340" t="n">
        <v>4477.7</v>
      </c>
      <c r="AV340" t="n">
        <v>-26435.2</v>
      </c>
      <c r="AW340" t="n">
        <v>87195.39999999999</v>
      </c>
      <c r="AX340" t="n">
        <v>18188</v>
      </c>
      <c r="AY340" t="n">
        <v>6283</v>
      </c>
      <c r="AZ340" t="n">
        <v>15832.6</v>
      </c>
      <c r="BA340" t="n">
        <v>6</v>
      </c>
    </row>
    <row r="341">
      <c r="A341" s="4" t="n">
        <v>44536</v>
      </c>
      <c r="B341" t="n">
        <v>0</v>
      </c>
      <c r="C341" t="n">
        <v>0</v>
      </c>
      <c r="E341" t="n">
        <v>123392.8</v>
      </c>
      <c r="F341" t="n">
        <v>1449.5</v>
      </c>
      <c r="G341" t="n">
        <v>5584.8</v>
      </c>
      <c r="H341" t="n">
        <v>12184.6</v>
      </c>
      <c r="J341" t="n">
        <v>171738.2</v>
      </c>
      <c r="K341" t="n">
        <v>13087.6</v>
      </c>
      <c r="L341" t="n">
        <v>12038.5</v>
      </c>
      <c r="M341" t="n">
        <v>17641</v>
      </c>
      <c r="N341" t="n">
        <v>0</v>
      </c>
      <c r="O341" t="n">
        <v>0</v>
      </c>
      <c r="P341" t="n">
        <v>643</v>
      </c>
      <c r="Q341" t="n">
        <v>124005.8</v>
      </c>
      <c r="R341" t="n">
        <v>11725.2</v>
      </c>
      <c r="S341" t="n">
        <v>1371.4</v>
      </c>
      <c r="T341" t="n">
        <v>-3880.8</v>
      </c>
      <c r="V341" t="n">
        <v>149077.6</v>
      </c>
      <c r="W341" t="n">
        <v>377.3</v>
      </c>
      <c r="X341" t="n">
        <v>899.8</v>
      </c>
      <c r="Y341" t="n">
        <v>21395.5</v>
      </c>
      <c r="Z341" t="n">
        <v>11774.2</v>
      </c>
      <c r="AA341" t="n">
        <v>6787.5</v>
      </c>
      <c r="AB341" t="n">
        <v>72.59999999999999</v>
      </c>
      <c r="AC341" t="n">
        <v>57</v>
      </c>
      <c r="AD341" t="n">
        <v>8858.1</v>
      </c>
      <c r="AE341" t="n">
        <v>2946.4</v>
      </c>
      <c r="AF341" t="n">
        <v>37.6</v>
      </c>
      <c r="AG341" t="n">
        <v>23306.1</v>
      </c>
      <c r="AH341" t="n">
        <v>11172.6</v>
      </c>
      <c r="AI341" t="n">
        <v>3033.2</v>
      </c>
      <c r="AJ341" t="n">
        <v>10970.5</v>
      </c>
      <c r="AK341" t="n">
        <v>0</v>
      </c>
      <c r="AL341" t="n">
        <v>15387.1</v>
      </c>
      <c r="AM341" t="n">
        <v>4842.5</v>
      </c>
      <c r="AN341" t="n">
        <v>25741</v>
      </c>
      <c r="AO341" t="n">
        <v>810.3</v>
      </c>
      <c r="AP341" t="n">
        <v>8372.6</v>
      </c>
      <c r="AQ341" t="n">
        <v>229.1</v>
      </c>
      <c r="AR341" t="n">
        <v>119.4</v>
      </c>
      <c r="AS341" t="n">
        <v>93182.10000000001</v>
      </c>
      <c r="AT341" t="n">
        <v>0</v>
      </c>
      <c r="AU341" t="n">
        <v>6587.6</v>
      </c>
      <c r="AV341" t="n">
        <v>-17581.1</v>
      </c>
      <c r="AW341" t="n">
        <v>106854.9</v>
      </c>
      <c r="AX341" t="n">
        <v>16704.4</v>
      </c>
      <c r="AY341" t="n">
        <v>4990.1</v>
      </c>
      <c r="AZ341" t="n">
        <v>22993.5</v>
      </c>
      <c r="BA341" t="n">
        <v>6</v>
      </c>
    </row>
    <row r="342">
      <c r="A342" s="4" t="n">
        <v>44537</v>
      </c>
      <c r="B342" t="n">
        <v>0</v>
      </c>
      <c r="C342" t="n">
        <v>0</v>
      </c>
      <c r="E342" t="n">
        <v>126828.2</v>
      </c>
      <c r="F342" t="n">
        <v>2048.9</v>
      </c>
      <c r="G342" t="n">
        <v>8852.299999999999</v>
      </c>
      <c r="H342" t="n">
        <v>11228.6</v>
      </c>
      <c r="J342" t="n">
        <v>173696.4</v>
      </c>
      <c r="K342" t="n">
        <v>17463.5</v>
      </c>
      <c r="L342" t="n">
        <v>16456.3</v>
      </c>
      <c r="M342" t="n">
        <v>8990.200000000001</v>
      </c>
      <c r="N342" t="n">
        <v>0.3</v>
      </c>
      <c r="O342" t="n">
        <v>0.1</v>
      </c>
      <c r="P342" t="n">
        <v>496.6</v>
      </c>
      <c r="Q342" t="n">
        <v>121230.8</v>
      </c>
      <c r="R342" t="n">
        <v>18314.9</v>
      </c>
      <c r="S342" t="n">
        <v>1509.7</v>
      </c>
      <c r="T342" t="n">
        <v>-1204.2</v>
      </c>
      <c r="V342" t="n">
        <v>154222.2</v>
      </c>
      <c r="W342" t="n">
        <v>436.5</v>
      </c>
      <c r="X342" t="n">
        <v>1115.3</v>
      </c>
      <c r="Y342" t="n">
        <v>19040.6</v>
      </c>
      <c r="Z342" t="n">
        <v>12267</v>
      </c>
      <c r="AA342" t="n">
        <v>4776.3</v>
      </c>
      <c r="AB342" t="n">
        <v>87.8</v>
      </c>
      <c r="AC342" t="n">
        <v>82.2</v>
      </c>
      <c r="AD342" t="n">
        <v>7760.5</v>
      </c>
      <c r="AE342" t="n">
        <v>-1091</v>
      </c>
      <c r="AF342" t="n">
        <v>54.1</v>
      </c>
      <c r="AG342" t="n">
        <v>22376</v>
      </c>
      <c r="AH342" t="n">
        <v>10016.3</v>
      </c>
      <c r="AI342" t="n">
        <v>2781.2</v>
      </c>
      <c r="AJ342" t="n">
        <v>16275.2</v>
      </c>
      <c r="AK342" t="n">
        <v>107</v>
      </c>
      <c r="AL342" t="n">
        <v>20272.8</v>
      </c>
      <c r="AM342" t="n">
        <v>2786.4</v>
      </c>
      <c r="AN342" t="n">
        <v>25661.8</v>
      </c>
      <c r="AO342" t="n">
        <v>712.6</v>
      </c>
      <c r="AP342" t="n">
        <v>5091.4</v>
      </c>
      <c r="AQ342" t="n">
        <v>130.9</v>
      </c>
      <c r="AR342" t="n">
        <v>147.2</v>
      </c>
      <c r="AS342" t="n">
        <v>95029.7</v>
      </c>
      <c r="AT342" t="n">
        <v>283.8</v>
      </c>
      <c r="AU342" t="n">
        <v>4750.8</v>
      </c>
      <c r="AV342" t="n">
        <v>-13004.6</v>
      </c>
      <c r="AW342" t="n">
        <v>113135.5</v>
      </c>
      <c r="AX342" t="n">
        <v>7347.8</v>
      </c>
      <c r="AY342" t="n">
        <v>4461.1</v>
      </c>
      <c r="AZ342" t="n">
        <v>25680.9</v>
      </c>
      <c r="BA342" t="n">
        <v>6</v>
      </c>
    </row>
    <row r="343">
      <c r="A343" s="4" t="n">
        <v>44538</v>
      </c>
      <c r="B343" t="n">
        <v>0</v>
      </c>
      <c r="C343" t="n">
        <v>0</v>
      </c>
      <c r="E343" t="n">
        <v>122670.5</v>
      </c>
      <c r="F343" t="n">
        <v>2082.3</v>
      </c>
      <c r="G343" t="n">
        <v>12013.3</v>
      </c>
      <c r="H343" t="n">
        <v>12948.7</v>
      </c>
      <c r="J343" t="n">
        <v>178006.6</v>
      </c>
      <c r="K343" t="n">
        <v>11784.7</v>
      </c>
      <c r="L343" t="n">
        <v>18164.9</v>
      </c>
      <c r="M343" t="n">
        <v>10845.3</v>
      </c>
      <c r="N343" t="n">
        <v>2.3</v>
      </c>
      <c r="O343" t="n">
        <v>0.4</v>
      </c>
      <c r="P343" t="n">
        <v>810</v>
      </c>
      <c r="Q343" t="n">
        <v>123407.9</v>
      </c>
      <c r="R343" t="n">
        <v>19398.4</v>
      </c>
      <c r="S343" t="n">
        <v>1763.9</v>
      </c>
      <c r="T343" t="n">
        <v>297.8</v>
      </c>
      <c r="V343" t="n">
        <v>157198.5</v>
      </c>
      <c r="W343" t="n">
        <v>515.6</v>
      </c>
      <c r="X343" t="n">
        <v>557</v>
      </c>
      <c r="Y343" t="n">
        <v>16066.8</v>
      </c>
      <c r="Z343" t="n">
        <v>11516.4</v>
      </c>
      <c r="AA343" t="n">
        <v>3054.3</v>
      </c>
      <c r="AB343" t="n">
        <v>71.90000000000001</v>
      </c>
      <c r="AC343" t="n">
        <v>36.6</v>
      </c>
      <c r="AD343" t="n">
        <v>3983.5</v>
      </c>
      <c r="AE343" t="n">
        <v>-2339.6</v>
      </c>
      <c r="AF343" t="n">
        <v>0</v>
      </c>
      <c r="AG343" t="n">
        <v>24218</v>
      </c>
      <c r="AH343" t="n">
        <v>8773.5</v>
      </c>
      <c r="AI343" t="n">
        <v>2655.5</v>
      </c>
      <c r="AJ343" t="n">
        <v>23932.7</v>
      </c>
      <c r="AK343" t="n">
        <v>0</v>
      </c>
      <c r="AL343" t="n">
        <v>16774.3</v>
      </c>
      <c r="AM343" t="n">
        <v>7637.6</v>
      </c>
      <c r="AN343" t="n">
        <v>24810.9</v>
      </c>
      <c r="AO343" t="n">
        <v>1064.9</v>
      </c>
      <c r="AP343" t="n">
        <v>2894.7</v>
      </c>
      <c r="AQ343" t="n">
        <v>183.6</v>
      </c>
      <c r="AR343" t="n">
        <v>87.40000000000001</v>
      </c>
      <c r="AS343" t="n">
        <v>83562.10000000001</v>
      </c>
      <c r="AT343" t="n">
        <v>0</v>
      </c>
      <c r="AU343" t="n">
        <v>2435.3</v>
      </c>
      <c r="AV343" t="n">
        <v>-20024.7</v>
      </c>
      <c r="AW343" t="n">
        <v>102375.8</v>
      </c>
      <c r="AX343" t="n">
        <v>15409.3</v>
      </c>
      <c r="AY343" t="n">
        <v>4550.8</v>
      </c>
      <c r="AZ343" t="n">
        <v>38117.1</v>
      </c>
      <c r="BA343" t="n">
        <v>6</v>
      </c>
    </row>
    <row r="344">
      <c r="A344" s="4" t="n">
        <v>44539</v>
      </c>
      <c r="B344" t="n">
        <v>43</v>
      </c>
      <c r="C344" t="n">
        <v>34.4</v>
      </c>
      <c r="E344" t="n">
        <v>123913.4</v>
      </c>
      <c r="F344" t="n">
        <v>2839.3</v>
      </c>
      <c r="G344" t="n">
        <v>11250.1</v>
      </c>
      <c r="H344" t="n">
        <v>10269.1</v>
      </c>
      <c r="J344" t="n">
        <v>172634.8</v>
      </c>
      <c r="K344" t="n">
        <v>19195.9</v>
      </c>
      <c r="L344" t="n">
        <v>14450.8</v>
      </c>
      <c r="M344" t="n">
        <v>9978.6</v>
      </c>
      <c r="N344" t="n">
        <v>1.2</v>
      </c>
      <c r="O344" t="n">
        <v>0.6</v>
      </c>
      <c r="P344" t="n">
        <v>915.4</v>
      </c>
      <c r="Q344" t="n">
        <v>114599.7</v>
      </c>
      <c r="R344" t="n">
        <v>23906.7</v>
      </c>
      <c r="S344" t="n">
        <v>1422.5</v>
      </c>
      <c r="T344" t="n">
        <v>3454.5</v>
      </c>
      <c r="V344" t="n">
        <v>156023.7</v>
      </c>
      <c r="W344" t="n">
        <v>1995.7</v>
      </c>
      <c r="X344" t="n">
        <v>1114.7</v>
      </c>
      <c r="Y344" t="n">
        <v>24016.1</v>
      </c>
      <c r="Z344" t="n">
        <v>11542.6</v>
      </c>
      <c r="AA344" t="n">
        <v>2308.4</v>
      </c>
      <c r="AB344" t="n">
        <v>74.40000000000001</v>
      </c>
      <c r="AC344" t="n">
        <v>83</v>
      </c>
      <c r="AD344" t="n">
        <v>2826.1</v>
      </c>
      <c r="AE344" t="n">
        <v>-1435.9</v>
      </c>
      <c r="AF344" t="n">
        <v>0</v>
      </c>
      <c r="AG344" t="n">
        <v>26010.6</v>
      </c>
      <c r="AH344" t="n">
        <v>9330</v>
      </c>
      <c r="AI344" t="n">
        <v>3018.8</v>
      </c>
      <c r="AJ344" t="n">
        <v>23449.5</v>
      </c>
      <c r="AK344" t="n">
        <v>0</v>
      </c>
      <c r="AL344" t="n">
        <v>17496.5</v>
      </c>
      <c r="AM344" t="n">
        <v>6786</v>
      </c>
      <c r="AN344" t="n">
        <v>25756.9</v>
      </c>
      <c r="AO344" t="n">
        <v>1246.4</v>
      </c>
      <c r="AP344" t="n">
        <v>3793.2</v>
      </c>
      <c r="AQ344" t="n">
        <v>143</v>
      </c>
      <c r="AR344" t="n">
        <v>104.1</v>
      </c>
      <c r="AS344" t="n">
        <v>86840.2</v>
      </c>
      <c r="AT344" t="n">
        <v>281.7</v>
      </c>
      <c r="AU344" t="n">
        <v>3183.1</v>
      </c>
      <c r="AV344" t="n">
        <v>-20765.3</v>
      </c>
      <c r="AW344" t="n">
        <v>112281.2</v>
      </c>
      <c r="AX344" t="n">
        <v>8262.9</v>
      </c>
      <c r="AY344" t="n">
        <v>2315.5</v>
      </c>
      <c r="AZ344" t="n">
        <v>48121.5</v>
      </c>
      <c r="BA344" t="n">
        <v>6</v>
      </c>
    </row>
    <row r="345">
      <c r="A345" s="4" t="n">
        <v>44540</v>
      </c>
      <c r="B345" t="n">
        <v>74.8</v>
      </c>
      <c r="C345" t="n">
        <v>85</v>
      </c>
      <c r="E345" t="n">
        <v>123477.8</v>
      </c>
      <c r="F345" t="n">
        <v>3274.2</v>
      </c>
      <c r="G345" t="n">
        <v>11054.2</v>
      </c>
      <c r="H345" t="n">
        <v>5551.5</v>
      </c>
      <c r="J345" t="n">
        <v>173500.8</v>
      </c>
      <c r="K345" t="n">
        <v>17200.1</v>
      </c>
      <c r="L345" t="n">
        <v>16886.8</v>
      </c>
      <c r="M345" t="n">
        <v>14147.9</v>
      </c>
      <c r="N345" t="n">
        <v>0.2</v>
      </c>
      <c r="O345" t="n">
        <v>0.1</v>
      </c>
      <c r="P345" t="n">
        <v>733.1</v>
      </c>
      <c r="Q345" t="n">
        <v>112515.6</v>
      </c>
      <c r="R345" t="n">
        <v>22868</v>
      </c>
      <c r="S345" t="n">
        <v>1417.5</v>
      </c>
      <c r="T345" t="n">
        <v>6818.2</v>
      </c>
      <c r="V345" t="n">
        <v>156512.4</v>
      </c>
      <c r="W345" t="n">
        <v>1084.7</v>
      </c>
      <c r="X345" t="n">
        <v>2375.4</v>
      </c>
      <c r="Y345" t="n">
        <v>22399.4</v>
      </c>
      <c r="Z345" t="n">
        <v>14051.5</v>
      </c>
      <c r="AA345" t="n">
        <v>2238.6</v>
      </c>
      <c r="AB345" t="n">
        <v>61.2</v>
      </c>
      <c r="AC345" t="n">
        <v>39.7</v>
      </c>
      <c r="AD345" t="n">
        <v>6732.1</v>
      </c>
      <c r="AE345" t="n">
        <v>1036.8</v>
      </c>
      <c r="AF345" t="n">
        <v>0</v>
      </c>
      <c r="AG345" t="n">
        <v>23427.7</v>
      </c>
      <c r="AH345" t="n">
        <v>11207.2</v>
      </c>
      <c r="AI345" t="n">
        <v>3669.4</v>
      </c>
      <c r="AJ345" t="n">
        <v>13655.4</v>
      </c>
      <c r="AK345" t="n">
        <v>0</v>
      </c>
      <c r="AL345" t="n">
        <v>21313.7</v>
      </c>
      <c r="AM345" t="n">
        <v>4091.4</v>
      </c>
      <c r="AN345" t="n">
        <v>26481.8</v>
      </c>
      <c r="AO345" t="n">
        <v>738.5</v>
      </c>
      <c r="AP345" t="n">
        <v>3564.3</v>
      </c>
      <c r="AQ345" t="n">
        <v>268</v>
      </c>
      <c r="AR345" t="n">
        <v>97.8</v>
      </c>
      <c r="AS345" t="n">
        <v>85241.3</v>
      </c>
      <c r="AT345" t="n">
        <v>137.3</v>
      </c>
      <c r="AU345" t="n">
        <v>3243.6</v>
      </c>
      <c r="AV345" t="n">
        <v>-19334.2</v>
      </c>
      <c r="AW345" t="n">
        <v>102346.5</v>
      </c>
      <c r="AX345" t="n">
        <v>14776.5</v>
      </c>
      <c r="AY345" t="n">
        <v>5957.8</v>
      </c>
      <c r="AZ345" t="n">
        <v>32529.9</v>
      </c>
      <c r="BA345" t="n">
        <v>6</v>
      </c>
    </row>
    <row r="346">
      <c r="A346" s="4" t="n">
        <v>44541</v>
      </c>
      <c r="B346" t="n">
        <v>183.7</v>
      </c>
      <c r="C346" t="n">
        <v>157.5</v>
      </c>
      <c r="E346" t="n">
        <v>109357.9</v>
      </c>
      <c r="F346" t="n">
        <v>2259.9</v>
      </c>
      <c r="G346" t="n">
        <v>5344.6</v>
      </c>
      <c r="H346" t="n">
        <v>11811.9</v>
      </c>
      <c r="J346" t="n">
        <v>156835.3</v>
      </c>
      <c r="K346" t="n">
        <v>19372.1</v>
      </c>
      <c r="L346" t="n">
        <v>20087</v>
      </c>
      <c r="M346" t="n">
        <v>9363.700000000001</v>
      </c>
      <c r="N346" t="n">
        <v>1.2</v>
      </c>
      <c r="O346" t="n">
        <v>1.2</v>
      </c>
      <c r="P346" t="n">
        <v>653.4</v>
      </c>
      <c r="Q346" t="n">
        <v>108888.3</v>
      </c>
      <c r="R346" t="n">
        <v>16609.6</v>
      </c>
      <c r="S346" t="n">
        <v>752.3</v>
      </c>
      <c r="T346" t="n">
        <v>-1056.7</v>
      </c>
      <c r="V346" t="n">
        <v>139969.1</v>
      </c>
      <c r="W346" t="n">
        <v>1895.4</v>
      </c>
      <c r="X346" t="n">
        <v>1930.5</v>
      </c>
      <c r="Y346" t="n">
        <v>25394.4</v>
      </c>
      <c r="Z346" t="n">
        <v>14430.3</v>
      </c>
      <c r="AA346" t="n">
        <v>2390.9</v>
      </c>
      <c r="AB346" t="n">
        <v>57.4</v>
      </c>
      <c r="AC346" t="n">
        <v>55.7</v>
      </c>
      <c r="AD346" t="n">
        <v>6581.7</v>
      </c>
      <c r="AE346" t="n">
        <v>3941.9</v>
      </c>
      <c r="AF346" t="n">
        <v>0</v>
      </c>
      <c r="AG346" t="n">
        <v>22496.5</v>
      </c>
      <c r="AH346" t="n">
        <v>10527</v>
      </c>
      <c r="AI346" t="n">
        <v>3550.2</v>
      </c>
      <c r="AJ346" t="n">
        <v>9856.200000000001</v>
      </c>
      <c r="AK346" t="n">
        <v>0</v>
      </c>
      <c r="AL346" t="n">
        <v>20243.3</v>
      </c>
      <c r="AM346" t="n">
        <v>4516.7</v>
      </c>
      <c r="AN346" t="n">
        <v>26717.3</v>
      </c>
      <c r="AO346" t="n">
        <v>980.6</v>
      </c>
      <c r="AP346" t="n">
        <v>3879.8</v>
      </c>
      <c r="AQ346" t="n">
        <v>169.5</v>
      </c>
      <c r="AR346" t="n">
        <v>122.5</v>
      </c>
      <c r="AS346" t="n">
        <v>84277.8</v>
      </c>
      <c r="AT346" t="n">
        <v>0</v>
      </c>
      <c r="AU346" t="n">
        <v>3067.3</v>
      </c>
      <c r="AV346" t="n">
        <v>-21189</v>
      </c>
      <c r="AW346" t="n">
        <v>91760</v>
      </c>
      <c r="AX346" t="n">
        <v>16214.3</v>
      </c>
      <c r="AY346" t="n">
        <v>6892.8</v>
      </c>
      <c r="AZ346" t="n">
        <v>22176.3</v>
      </c>
      <c r="BA346" t="n">
        <v>6</v>
      </c>
    </row>
    <row r="347">
      <c r="A347" s="4" t="n">
        <v>44542</v>
      </c>
      <c r="B347" t="n">
        <v>37.5</v>
      </c>
      <c r="C347" t="n">
        <v>25</v>
      </c>
      <c r="E347" t="n">
        <v>105728.8</v>
      </c>
      <c r="F347" t="n">
        <v>2850</v>
      </c>
      <c r="G347" t="n">
        <v>7926</v>
      </c>
      <c r="H347" t="n">
        <v>3177.2</v>
      </c>
      <c r="J347" t="n">
        <v>149144.6</v>
      </c>
      <c r="K347" t="n">
        <v>23253.2</v>
      </c>
      <c r="L347" t="n">
        <v>21521.5</v>
      </c>
      <c r="M347" t="n">
        <v>8545.700000000001</v>
      </c>
      <c r="N347" t="n">
        <v>0</v>
      </c>
      <c r="O347" t="n">
        <v>0.1</v>
      </c>
      <c r="P347" t="n">
        <v>614.5</v>
      </c>
      <c r="Q347" t="n">
        <v>107579</v>
      </c>
      <c r="R347" t="n">
        <v>12287.2</v>
      </c>
      <c r="S347" t="n">
        <v>703</v>
      </c>
      <c r="T347" t="n">
        <v>4965.6</v>
      </c>
      <c r="V347" t="n">
        <v>139691.7</v>
      </c>
      <c r="W347" t="n">
        <v>1808.7</v>
      </c>
      <c r="X347" t="n">
        <v>2812.1</v>
      </c>
      <c r="Y347" t="n">
        <v>23516.8</v>
      </c>
      <c r="Z347" t="n">
        <v>12545.9</v>
      </c>
      <c r="AA347" t="n">
        <v>4794.7</v>
      </c>
      <c r="AB347" t="n">
        <v>79.90000000000001</v>
      </c>
      <c r="AC347" t="n">
        <v>63.1</v>
      </c>
      <c r="AD347" t="n">
        <v>10344</v>
      </c>
      <c r="AE347" t="n">
        <v>700.6</v>
      </c>
      <c r="AF347" t="n">
        <v>159.9</v>
      </c>
      <c r="AG347" t="n">
        <v>27445.9</v>
      </c>
      <c r="AH347" t="n">
        <v>10350.8</v>
      </c>
      <c r="AI347" t="n">
        <v>3549.1</v>
      </c>
      <c r="AJ347" t="n">
        <v>14206.8</v>
      </c>
      <c r="AK347" t="n">
        <v>0</v>
      </c>
      <c r="AL347" t="n">
        <v>16272.1</v>
      </c>
      <c r="AM347" t="n">
        <v>6468.6</v>
      </c>
      <c r="AN347" t="n">
        <v>23791.3</v>
      </c>
      <c r="AO347" t="n">
        <v>1163.4</v>
      </c>
      <c r="AP347" t="n">
        <v>4287.5</v>
      </c>
      <c r="AQ347" t="n">
        <v>167.7</v>
      </c>
      <c r="AR347" t="n">
        <v>118.3</v>
      </c>
      <c r="AS347" t="n">
        <v>86399.2</v>
      </c>
      <c r="AT347" t="n">
        <v>316.5</v>
      </c>
      <c r="AU347" t="n">
        <v>2622</v>
      </c>
      <c r="AV347" t="n">
        <v>-17305.9</v>
      </c>
      <c r="AW347" t="n">
        <v>91231</v>
      </c>
      <c r="AX347" t="n">
        <v>19649.4</v>
      </c>
      <c r="AY347" t="n">
        <v>6243.8</v>
      </c>
      <c r="AZ347" t="n">
        <v>15351</v>
      </c>
      <c r="BA347" t="n">
        <v>6</v>
      </c>
    </row>
    <row r="348">
      <c r="A348" s="4" t="n">
        <v>44543</v>
      </c>
      <c r="B348" t="n">
        <v>0</v>
      </c>
      <c r="C348" t="n">
        <v>0</v>
      </c>
      <c r="E348" t="n">
        <v>131113.5</v>
      </c>
      <c r="F348" t="n">
        <v>2647.4</v>
      </c>
      <c r="G348" t="n">
        <v>4662.8</v>
      </c>
      <c r="H348" t="n">
        <v>1496</v>
      </c>
      <c r="J348" t="n">
        <v>163886.9</v>
      </c>
      <c r="K348" t="n">
        <v>26866.1</v>
      </c>
      <c r="L348" t="n">
        <v>19190.9</v>
      </c>
      <c r="M348" t="n">
        <v>5128.9</v>
      </c>
      <c r="N348" t="n">
        <v>3.2</v>
      </c>
      <c r="O348" t="n">
        <v>1.8</v>
      </c>
      <c r="P348" t="n">
        <v>791.6</v>
      </c>
      <c r="Q348" t="n">
        <v>113588.4</v>
      </c>
      <c r="R348" t="n">
        <v>15580.7</v>
      </c>
      <c r="S348" t="n">
        <v>721.5</v>
      </c>
      <c r="T348" t="n">
        <v>5709.4</v>
      </c>
      <c r="V348" t="n">
        <v>149922.5</v>
      </c>
      <c r="W348" t="n">
        <v>887.7</v>
      </c>
      <c r="X348" t="n">
        <v>1547.6</v>
      </c>
      <c r="Y348" t="n">
        <v>22536.8</v>
      </c>
      <c r="Z348" t="n">
        <v>12692.8</v>
      </c>
      <c r="AA348" t="n">
        <v>4552.7</v>
      </c>
      <c r="AB348" t="n">
        <v>153.1</v>
      </c>
      <c r="AC348" t="n">
        <v>100.7</v>
      </c>
      <c r="AD348" t="n">
        <v>11460</v>
      </c>
      <c r="AE348" t="n">
        <v>8177.7</v>
      </c>
      <c r="AF348" t="n">
        <v>125.3</v>
      </c>
      <c r="AG348" t="n">
        <v>31899.2</v>
      </c>
      <c r="AH348" t="n">
        <v>4207.3</v>
      </c>
      <c r="AI348" t="n">
        <v>1355.8</v>
      </c>
      <c r="AJ348" t="n">
        <v>12301</v>
      </c>
      <c r="AK348" t="n">
        <v>0</v>
      </c>
      <c r="AL348" t="n">
        <v>20820.4</v>
      </c>
      <c r="AM348" t="n">
        <v>1498.8</v>
      </c>
      <c r="AN348" t="n">
        <v>24391.6</v>
      </c>
      <c r="AO348" t="n">
        <v>1157.5</v>
      </c>
      <c r="AP348" t="n">
        <v>5565.6</v>
      </c>
      <c r="AQ348" t="n">
        <v>207.2</v>
      </c>
      <c r="AR348" t="n">
        <v>106.9</v>
      </c>
      <c r="AS348" t="n">
        <v>89844.2</v>
      </c>
      <c r="AT348" t="n">
        <v>1483.1</v>
      </c>
      <c r="AU348" t="n">
        <v>9779.5</v>
      </c>
      <c r="AV348" t="n">
        <v>-18600.3</v>
      </c>
      <c r="AW348" t="n">
        <v>116648.5</v>
      </c>
      <c r="AX348" t="n">
        <v>15422.2</v>
      </c>
      <c r="AY348" t="n">
        <v>5240.5</v>
      </c>
      <c r="AZ348" t="n">
        <v>33224.9</v>
      </c>
      <c r="BA348" t="n">
        <v>6</v>
      </c>
    </row>
    <row r="349">
      <c r="A349" s="4" t="n">
        <v>44544</v>
      </c>
      <c r="B349" t="n">
        <v>41.8</v>
      </c>
      <c r="C349" t="n">
        <v>5.7</v>
      </c>
      <c r="E349" t="n">
        <v>130567.2</v>
      </c>
      <c r="F349" t="n">
        <v>1778</v>
      </c>
      <c r="G349" t="n">
        <v>3035.1</v>
      </c>
      <c r="H349" t="n">
        <v>8535.1</v>
      </c>
      <c r="J349" t="n">
        <v>168008.1</v>
      </c>
      <c r="K349" t="n">
        <v>26149</v>
      </c>
      <c r="L349" t="n">
        <v>18783.9</v>
      </c>
      <c r="M349" t="n">
        <v>5343.5</v>
      </c>
      <c r="N349" t="n">
        <v>8.800000000000001</v>
      </c>
      <c r="O349" t="n">
        <v>4.2</v>
      </c>
      <c r="P349" t="n">
        <v>902.6</v>
      </c>
      <c r="Q349" t="n">
        <v>123380.3</v>
      </c>
      <c r="R349" t="n">
        <v>12136.8</v>
      </c>
      <c r="S349" t="n">
        <v>849.1</v>
      </c>
      <c r="T349" t="n">
        <v>-1348</v>
      </c>
      <c r="V349" t="n">
        <v>148183.9</v>
      </c>
      <c r="W349" t="n">
        <v>583.2</v>
      </c>
      <c r="X349" t="n">
        <v>2450.2</v>
      </c>
      <c r="Y349" t="n">
        <v>26362.3</v>
      </c>
      <c r="Z349" t="n">
        <v>13265.2</v>
      </c>
      <c r="AA349" t="n">
        <v>4039.2</v>
      </c>
      <c r="AB349" t="n">
        <v>59.1</v>
      </c>
      <c r="AC349" t="n">
        <v>39</v>
      </c>
      <c r="AD349" t="n">
        <v>9515.200000000001</v>
      </c>
      <c r="AE349" t="n">
        <v>3715.5</v>
      </c>
      <c r="AF349" t="n">
        <v>0</v>
      </c>
      <c r="AG349" t="n">
        <v>25872.6</v>
      </c>
      <c r="AH349" t="n">
        <v>11178.1</v>
      </c>
      <c r="AI349" t="n">
        <v>3364.8</v>
      </c>
      <c r="AJ349" t="n">
        <v>10711.2</v>
      </c>
      <c r="AK349" t="n">
        <v>0</v>
      </c>
      <c r="AL349" t="n">
        <v>23393</v>
      </c>
      <c r="AM349" t="n">
        <v>2192.8</v>
      </c>
      <c r="AN349" t="n">
        <v>25078.1</v>
      </c>
      <c r="AO349" t="n">
        <v>1225.9</v>
      </c>
      <c r="AP349" t="n">
        <v>1456</v>
      </c>
      <c r="AQ349" t="n">
        <v>179.8</v>
      </c>
      <c r="AR349" t="n">
        <v>104.9</v>
      </c>
      <c r="AS349" t="n">
        <v>100433.8</v>
      </c>
      <c r="AT349" t="n">
        <v>0</v>
      </c>
      <c r="AU349" t="n">
        <v>10322</v>
      </c>
      <c r="AV349" t="n">
        <v>-14644.9</v>
      </c>
      <c r="AW349" t="n">
        <v>110922</v>
      </c>
      <c r="AX349" t="n">
        <v>18258.6</v>
      </c>
      <c r="AY349" t="n">
        <v>5727.9</v>
      </c>
      <c r="AZ349" t="n">
        <v>10468.7</v>
      </c>
      <c r="BA349" t="n">
        <v>6</v>
      </c>
    </row>
    <row r="350">
      <c r="A350" s="4" t="n">
        <v>44545</v>
      </c>
      <c r="B350" t="n">
        <v>0</v>
      </c>
      <c r="C350" t="n">
        <v>0</v>
      </c>
      <c r="E350" t="n">
        <v>139192.8</v>
      </c>
      <c r="F350" t="n">
        <v>2864.5</v>
      </c>
      <c r="G350" t="n">
        <v>7981</v>
      </c>
      <c r="H350" t="n">
        <v>7924.8</v>
      </c>
      <c r="J350" t="n">
        <v>179844.3</v>
      </c>
      <c r="K350" t="n">
        <v>24913.7</v>
      </c>
      <c r="L350" t="n">
        <v>13356.8</v>
      </c>
      <c r="M350" t="n">
        <v>8855.9</v>
      </c>
      <c r="N350" t="n">
        <v>13.1</v>
      </c>
      <c r="O350" t="n">
        <v>12.1</v>
      </c>
      <c r="P350" t="n">
        <v>890.5</v>
      </c>
      <c r="Q350" t="n">
        <v>122986.8</v>
      </c>
      <c r="R350" t="n">
        <v>11985.1</v>
      </c>
      <c r="S350" t="n">
        <v>694.9</v>
      </c>
      <c r="T350" t="n">
        <v>-1174.2</v>
      </c>
      <c r="V350" t="n">
        <v>149839.7</v>
      </c>
      <c r="W350" t="n">
        <v>684.8</v>
      </c>
      <c r="X350" t="n">
        <v>219.1</v>
      </c>
      <c r="Y350" t="n">
        <v>26129.7</v>
      </c>
      <c r="Z350" t="n">
        <v>13334</v>
      </c>
      <c r="AA350" t="n">
        <v>3739.6</v>
      </c>
      <c r="AB350" t="n">
        <v>65.3</v>
      </c>
      <c r="AC350" t="n">
        <v>84.2</v>
      </c>
      <c r="AD350" t="n">
        <v>9370.299999999999</v>
      </c>
      <c r="AE350" t="n">
        <v>4329.1</v>
      </c>
      <c r="AF350" t="n">
        <v>8.1</v>
      </c>
      <c r="AG350" t="n">
        <v>25925.3</v>
      </c>
      <c r="AH350" t="n">
        <v>10736.9</v>
      </c>
      <c r="AI350" t="n">
        <v>2148.3</v>
      </c>
      <c r="AJ350" t="n">
        <v>11066.4</v>
      </c>
      <c r="AK350" t="n">
        <v>0</v>
      </c>
      <c r="AL350" t="n">
        <v>23861.2</v>
      </c>
      <c r="AM350" t="n">
        <v>1622</v>
      </c>
      <c r="AN350" t="n">
        <v>25945.6</v>
      </c>
      <c r="AO350" t="n">
        <v>1198.1</v>
      </c>
      <c r="AP350" t="n">
        <v>2515</v>
      </c>
      <c r="AQ350" t="n">
        <v>170</v>
      </c>
      <c r="AR350" t="n">
        <v>91.09999999999999</v>
      </c>
      <c r="AS350" t="n">
        <v>104246.2</v>
      </c>
      <c r="AT350" t="n">
        <v>51</v>
      </c>
      <c r="AU350" t="n">
        <v>9119.700000000001</v>
      </c>
      <c r="AV350" t="n">
        <v>-14058.2</v>
      </c>
      <c r="AW350" t="n">
        <v>115997.7</v>
      </c>
      <c r="AX350" t="n">
        <v>5724.8</v>
      </c>
      <c r="AY350" t="n">
        <v>2926.4</v>
      </c>
      <c r="AZ350" t="n">
        <v>15511.3</v>
      </c>
      <c r="BA350" t="n">
        <v>6</v>
      </c>
    </row>
    <row r="351">
      <c r="A351" s="4" t="n">
        <v>44546</v>
      </c>
      <c r="B351" t="n">
        <v>0</v>
      </c>
      <c r="C351" t="n">
        <v>0</v>
      </c>
      <c r="E351" t="n">
        <v>127261.2</v>
      </c>
      <c r="F351" t="n">
        <v>2953.1</v>
      </c>
      <c r="G351" t="n">
        <v>6232</v>
      </c>
      <c r="H351" t="n">
        <v>14087.8</v>
      </c>
      <c r="J351" t="n">
        <v>179149.3</v>
      </c>
      <c r="K351" t="n">
        <v>17568</v>
      </c>
      <c r="L351" t="n">
        <v>21474.7</v>
      </c>
      <c r="M351" t="n">
        <v>7831.6</v>
      </c>
      <c r="N351" t="n">
        <v>3.6</v>
      </c>
      <c r="O351" t="n">
        <v>3.1</v>
      </c>
      <c r="P351" t="n">
        <v>688.6</v>
      </c>
      <c r="Q351" t="n">
        <v>126784</v>
      </c>
      <c r="R351" t="n">
        <v>14310.4</v>
      </c>
      <c r="S351" t="n">
        <v>629.1</v>
      </c>
      <c r="T351" t="n">
        <v>534.3</v>
      </c>
      <c r="V351" t="n">
        <v>155993.4</v>
      </c>
      <c r="W351" t="n">
        <v>744.4</v>
      </c>
      <c r="X351" t="n">
        <v>541.3</v>
      </c>
      <c r="Y351" t="n">
        <v>23901.6</v>
      </c>
      <c r="Z351" t="n">
        <v>13940</v>
      </c>
      <c r="AA351" t="n">
        <v>1781.8</v>
      </c>
      <c r="AB351" t="n">
        <v>83.09999999999999</v>
      </c>
      <c r="AC351" t="n">
        <v>70.59999999999999</v>
      </c>
      <c r="AD351" t="n">
        <v>7377.5</v>
      </c>
      <c r="AE351" t="n">
        <v>7120.9</v>
      </c>
      <c r="AF351" t="n">
        <v>2.6</v>
      </c>
      <c r="AG351" t="n">
        <v>26708.7</v>
      </c>
      <c r="AH351" t="n">
        <v>11462.1</v>
      </c>
      <c r="AI351" t="n">
        <v>3605.1</v>
      </c>
      <c r="AJ351" t="n">
        <v>10039.7</v>
      </c>
      <c r="AK351" t="n">
        <v>0</v>
      </c>
      <c r="AL351" t="n">
        <v>22306.7</v>
      </c>
      <c r="AM351" t="n">
        <v>3266.2</v>
      </c>
      <c r="AN351" t="n">
        <v>25955.9</v>
      </c>
      <c r="AO351" t="n">
        <v>1181.5</v>
      </c>
      <c r="AP351" t="n">
        <v>2481.5</v>
      </c>
      <c r="AQ351" t="n">
        <v>194.8</v>
      </c>
      <c r="AR351" t="n">
        <v>97.3</v>
      </c>
      <c r="AS351" t="n">
        <v>101791.8</v>
      </c>
      <c r="AT351" t="n">
        <v>0</v>
      </c>
      <c r="AU351" t="n">
        <v>9879.200000000001</v>
      </c>
      <c r="AV351" t="n">
        <v>-27178.9</v>
      </c>
      <c r="AW351" t="n">
        <v>101684</v>
      </c>
      <c r="AX351" t="n">
        <v>19890.8</v>
      </c>
      <c r="AY351" t="n">
        <v>5912.5</v>
      </c>
      <c r="AZ351" t="n">
        <v>13378.7</v>
      </c>
      <c r="BA351" t="n">
        <v>6</v>
      </c>
    </row>
    <row r="352">
      <c r="A352" s="4" t="n">
        <v>44547</v>
      </c>
      <c r="B352" t="n">
        <v>0</v>
      </c>
      <c r="C352" t="n">
        <v>0</v>
      </c>
      <c r="E352" t="n">
        <v>122847.5</v>
      </c>
      <c r="F352" t="n">
        <v>2903.3</v>
      </c>
      <c r="G352" t="n">
        <v>7578.1</v>
      </c>
      <c r="H352" t="n">
        <v>9682.200000000001</v>
      </c>
      <c r="J352" t="n">
        <v>174781</v>
      </c>
      <c r="K352" t="n">
        <v>20303.5</v>
      </c>
      <c r="L352" t="n">
        <v>21966.6</v>
      </c>
      <c r="M352" t="n">
        <v>10180.6</v>
      </c>
      <c r="N352" t="n">
        <v>0</v>
      </c>
      <c r="O352" t="n">
        <v>0</v>
      </c>
      <c r="P352" t="n">
        <v>243.2</v>
      </c>
      <c r="Q352" t="n">
        <v>122692.9</v>
      </c>
      <c r="R352" t="n">
        <v>14908.5</v>
      </c>
      <c r="S352" t="n">
        <v>586.8</v>
      </c>
      <c r="T352" t="n">
        <v>3675.4</v>
      </c>
      <c r="V352" t="n">
        <v>158094.2</v>
      </c>
      <c r="W352" t="n">
        <v>643.6</v>
      </c>
      <c r="X352" t="n">
        <v>829.8</v>
      </c>
      <c r="Y352" t="n">
        <v>21552</v>
      </c>
      <c r="Z352" t="n">
        <v>13673.9</v>
      </c>
      <c r="AA352" t="n">
        <v>5037.8</v>
      </c>
      <c r="AB352" t="n">
        <v>72.5</v>
      </c>
      <c r="AC352" t="n">
        <v>53</v>
      </c>
      <c r="AD352" t="n">
        <v>9096.5</v>
      </c>
      <c r="AE352" t="n">
        <v>2545.8</v>
      </c>
      <c r="AF352" t="n">
        <v>4.3</v>
      </c>
      <c r="AG352" t="n">
        <v>35419.9</v>
      </c>
      <c r="AH352" t="n">
        <v>9583</v>
      </c>
      <c r="AI352" t="n">
        <v>3350.9</v>
      </c>
      <c r="AJ352" t="n">
        <v>22725.1</v>
      </c>
      <c r="AK352" t="n">
        <v>0</v>
      </c>
      <c r="AL352" t="n">
        <v>20772.8</v>
      </c>
      <c r="AM352" t="n">
        <v>5174.9</v>
      </c>
      <c r="AN352" t="n">
        <v>26519.8</v>
      </c>
      <c r="AO352" t="n">
        <v>1344.8</v>
      </c>
      <c r="AP352" t="n">
        <v>2345.2</v>
      </c>
      <c r="AQ352" t="n">
        <v>206.8</v>
      </c>
      <c r="AR352" t="n">
        <v>121.7</v>
      </c>
      <c r="AS352" t="n">
        <v>101172.5</v>
      </c>
      <c r="AT352" t="n">
        <v>1035.3</v>
      </c>
      <c r="AU352" t="n">
        <v>8857.4</v>
      </c>
      <c r="AV352" t="n">
        <v>-22618.1</v>
      </c>
      <c r="AW352" t="n">
        <v>111209.9</v>
      </c>
      <c r="AX352" t="n">
        <v>18457</v>
      </c>
      <c r="AY352" t="n">
        <v>5408.2</v>
      </c>
      <c r="AZ352" t="n">
        <v>19976.1</v>
      </c>
      <c r="BA352" t="n">
        <v>6</v>
      </c>
    </row>
    <row r="353">
      <c r="A353" s="4" t="n">
        <v>44548</v>
      </c>
      <c r="B353" t="n">
        <v>0</v>
      </c>
      <c r="C353" t="n">
        <v>0</v>
      </c>
      <c r="E353" t="n">
        <v>121439.3</v>
      </c>
      <c r="F353" t="n">
        <v>5324.6</v>
      </c>
      <c r="G353" t="n">
        <v>15953.1</v>
      </c>
      <c r="H353" t="n">
        <v>14025.6</v>
      </c>
      <c r="J353" t="n">
        <v>190893.7</v>
      </c>
      <c r="K353" t="n">
        <v>23507.6</v>
      </c>
      <c r="L353" t="n">
        <v>16142.6</v>
      </c>
      <c r="M353" t="n">
        <v>18763.7</v>
      </c>
      <c r="N353" t="n">
        <v>0</v>
      </c>
      <c r="O353" t="n">
        <v>0</v>
      </c>
      <c r="P353" t="n">
        <v>323.8</v>
      </c>
      <c r="Q353" t="n">
        <v>122363.9</v>
      </c>
      <c r="R353" t="n">
        <v>11062.3</v>
      </c>
      <c r="S353" t="n">
        <v>726.2</v>
      </c>
      <c r="T353" t="n">
        <v>-538.4</v>
      </c>
      <c r="V353" t="n">
        <v>149555.3</v>
      </c>
      <c r="W353" t="n">
        <v>2040.4</v>
      </c>
      <c r="X353" t="n">
        <v>2632.1</v>
      </c>
      <c r="Y353" t="n">
        <v>22947.9</v>
      </c>
      <c r="Z353" t="n">
        <v>13291.2</v>
      </c>
      <c r="AA353" t="n">
        <v>5618.8</v>
      </c>
      <c r="AB353" t="n">
        <v>112.1</v>
      </c>
      <c r="AC353" t="n">
        <v>61.5</v>
      </c>
      <c r="AD353" t="n">
        <v>9345.6</v>
      </c>
      <c r="AE353" t="n">
        <v>4966.2</v>
      </c>
      <c r="AF353" t="n">
        <v>73.5</v>
      </c>
      <c r="AG353" t="n">
        <v>27737.1</v>
      </c>
      <c r="AH353" t="n">
        <v>10821.8</v>
      </c>
      <c r="AI353" t="n">
        <v>3463.9</v>
      </c>
      <c r="AJ353" t="n">
        <v>11446.1</v>
      </c>
      <c r="AK353" t="n">
        <v>0</v>
      </c>
      <c r="AL353" t="n">
        <v>18957.2</v>
      </c>
      <c r="AM353" t="n">
        <v>3212.6</v>
      </c>
      <c r="AN353" t="n">
        <v>25628.9</v>
      </c>
      <c r="AO353" t="n">
        <v>1200.5</v>
      </c>
      <c r="AP353" t="n">
        <v>5714.5</v>
      </c>
      <c r="AQ353" t="n">
        <v>195.8</v>
      </c>
      <c r="AR353" t="n">
        <v>127.7</v>
      </c>
      <c r="AS353" t="n">
        <v>91478.2</v>
      </c>
      <c r="AT353" t="n">
        <v>2543.6</v>
      </c>
      <c r="AU353" t="n">
        <v>2967.3</v>
      </c>
      <c r="AV353" t="n">
        <v>-23462.8</v>
      </c>
      <c r="AW353" t="n">
        <v>107122.4</v>
      </c>
      <c r="AX353" t="n">
        <v>17425.8</v>
      </c>
      <c r="AY353" t="n">
        <v>5316.2</v>
      </c>
      <c r="AZ353" t="n">
        <v>33089.9</v>
      </c>
      <c r="BA353" t="n">
        <v>6</v>
      </c>
    </row>
    <row r="354">
      <c r="A354" s="4" t="n">
        <v>44549</v>
      </c>
      <c r="B354" t="n">
        <v>0.4</v>
      </c>
      <c r="C354" t="n">
        <v>0.4</v>
      </c>
      <c r="E354" t="n">
        <v>121792.9</v>
      </c>
      <c r="F354" t="n">
        <v>4018</v>
      </c>
      <c r="G354" t="n">
        <v>11351.3</v>
      </c>
      <c r="H354" t="n">
        <v>20591.6</v>
      </c>
      <c r="J354" t="n">
        <v>184446.2</v>
      </c>
      <c r="K354" t="n">
        <v>16148.6</v>
      </c>
      <c r="L354" t="n">
        <v>6846.7</v>
      </c>
      <c r="M354" t="n">
        <v>22332.7</v>
      </c>
      <c r="N354" t="n">
        <v>0</v>
      </c>
      <c r="O354" t="n">
        <v>0.1</v>
      </c>
      <c r="P354" t="n">
        <v>358.6</v>
      </c>
      <c r="Q354" t="n">
        <v>121417</v>
      </c>
      <c r="R354" t="n">
        <v>12996.9</v>
      </c>
      <c r="S354" t="n">
        <v>507</v>
      </c>
      <c r="T354" t="n">
        <v>-3178.5</v>
      </c>
      <c r="V354" t="n">
        <v>146413.4</v>
      </c>
      <c r="W354" t="n">
        <v>826</v>
      </c>
      <c r="X354" t="n">
        <v>2906.9</v>
      </c>
      <c r="Y354" t="n">
        <v>24329.1</v>
      </c>
      <c r="Z354" t="n">
        <v>14225.6</v>
      </c>
      <c r="AA354" t="n">
        <v>4516.7</v>
      </c>
      <c r="AB354" t="n">
        <v>64</v>
      </c>
      <c r="AC354" t="n">
        <v>64.8</v>
      </c>
      <c r="AD354" t="n">
        <v>5267.6</v>
      </c>
      <c r="AE354" t="n">
        <v>-3065.6</v>
      </c>
      <c r="AF354" t="n">
        <v>0</v>
      </c>
      <c r="AG354" t="n">
        <v>23560.4</v>
      </c>
      <c r="AH354" t="n">
        <v>9709.1</v>
      </c>
      <c r="AI354" t="n">
        <v>1685.9</v>
      </c>
      <c r="AJ354" t="n">
        <v>21169.8</v>
      </c>
      <c r="AK354" t="n">
        <v>0</v>
      </c>
      <c r="AL354" t="n">
        <v>13828.6</v>
      </c>
      <c r="AM354" t="n">
        <v>5938.5</v>
      </c>
      <c r="AN354" t="n">
        <v>25175.7</v>
      </c>
      <c r="AO354" t="n">
        <v>816.9</v>
      </c>
      <c r="AP354" t="n">
        <v>8564.1</v>
      </c>
      <c r="AQ354" t="n">
        <v>319.4</v>
      </c>
      <c r="AR354" t="n">
        <v>74.40000000000001</v>
      </c>
      <c r="AS354" t="n">
        <v>84784.39999999999</v>
      </c>
      <c r="AT354" t="n">
        <v>18</v>
      </c>
      <c r="AU354" t="n">
        <v>1817.9</v>
      </c>
      <c r="AV354" t="n">
        <v>-23502.4</v>
      </c>
      <c r="AW354" t="n">
        <v>93842.10000000001</v>
      </c>
      <c r="AX354" t="n">
        <v>8183.9</v>
      </c>
      <c r="AY354" t="n">
        <v>3061.4</v>
      </c>
      <c r="AZ354" t="n">
        <v>33249.5</v>
      </c>
      <c r="BA354" t="n">
        <v>6</v>
      </c>
    </row>
    <row r="355">
      <c r="A355" s="4" t="n">
        <v>44550</v>
      </c>
      <c r="B355" t="n">
        <v>0.1</v>
      </c>
      <c r="C355" t="n">
        <v>0</v>
      </c>
      <c r="E355" t="n">
        <v>132930.9</v>
      </c>
      <c r="F355" t="n">
        <v>5192.6</v>
      </c>
      <c r="G355" t="n">
        <v>16581.2</v>
      </c>
      <c r="H355" t="n">
        <v>12792.7</v>
      </c>
      <c r="I355" t="n">
        <v>0</v>
      </c>
      <c r="J355" t="n">
        <v>194645.1</v>
      </c>
      <c r="K355" t="n">
        <v>25354.4</v>
      </c>
      <c r="L355" t="n">
        <v>18330.2</v>
      </c>
      <c r="M355" t="n">
        <v>10613.4</v>
      </c>
      <c r="N355" t="n">
        <v>0</v>
      </c>
      <c r="O355" t="n">
        <v>0.6</v>
      </c>
      <c r="P355" t="n">
        <v>221.3</v>
      </c>
      <c r="Q355" t="n">
        <v>126428.3</v>
      </c>
      <c r="R355" t="n">
        <v>21337</v>
      </c>
      <c r="S355" t="n">
        <v>691.8</v>
      </c>
      <c r="T355" t="n">
        <v>3962.6</v>
      </c>
      <c r="V355" t="n">
        <v>167193.9</v>
      </c>
      <c r="W355" t="n">
        <v>1863</v>
      </c>
      <c r="X355" t="n">
        <v>1269.7</v>
      </c>
      <c r="Y355" t="n">
        <v>24644</v>
      </c>
      <c r="Z355" t="n">
        <v>13051.5</v>
      </c>
      <c r="AA355" t="n">
        <v>3331.8</v>
      </c>
      <c r="AB355" t="n">
        <v>58.4</v>
      </c>
      <c r="AC355" t="n">
        <v>55.9</v>
      </c>
      <c r="AD355" t="n">
        <v>6334.8</v>
      </c>
      <c r="AE355" t="n">
        <v>5095.5</v>
      </c>
      <c r="AF355" t="n">
        <v>0</v>
      </c>
      <c r="AG355" t="n">
        <v>24444.8</v>
      </c>
      <c r="AH355" t="n">
        <v>11149.4</v>
      </c>
      <c r="AI355" t="n">
        <v>3308.1</v>
      </c>
      <c r="AJ355" t="n">
        <v>10982.1</v>
      </c>
      <c r="AK355" t="n">
        <v>0</v>
      </c>
      <c r="AL355" t="n">
        <v>16286.7</v>
      </c>
      <c r="AM355" t="n">
        <v>3589.3</v>
      </c>
      <c r="AN355" t="n">
        <v>25122</v>
      </c>
      <c r="AO355" t="n">
        <v>920.4</v>
      </c>
      <c r="AP355" t="n">
        <v>9201.799999999999</v>
      </c>
      <c r="AQ355" t="n">
        <v>284.7</v>
      </c>
      <c r="AR355" t="n">
        <v>160.1</v>
      </c>
      <c r="AS355" t="n">
        <v>84101.39999999999</v>
      </c>
      <c r="AT355" t="n">
        <v>105.4</v>
      </c>
      <c r="AU355" t="n">
        <v>2928.9</v>
      </c>
      <c r="AV355" t="n">
        <v>-28199.8</v>
      </c>
      <c r="AW355" t="n">
        <v>97142.8</v>
      </c>
      <c r="AX355" t="n">
        <v>20245.3</v>
      </c>
      <c r="AY355" t="n">
        <v>5958.5</v>
      </c>
      <c r="AZ355" t="n">
        <v>38086.7</v>
      </c>
      <c r="BA355" t="n">
        <v>6</v>
      </c>
    </row>
    <row r="356">
      <c r="A356" s="4" t="n">
        <v>44551</v>
      </c>
      <c r="B356" t="n">
        <v>48.7</v>
      </c>
      <c r="C356" t="n">
        <v>32</v>
      </c>
      <c r="E356" t="n">
        <v>140882.2</v>
      </c>
      <c r="F356" t="n">
        <v>10310.7</v>
      </c>
      <c r="G356" t="n">
        <v>19115.1</v>
      </c>
      <c r="H356" t="n">
        <v>4083.7</v>
      </c>
      <c r="I356" t="n">
        <v>0</v>
      </c>
      <c r="J356" t="n">
        <v>203383</v>
      </c>
      <c r="K356" t="n">
        <v>26697</v>
      </c>
      <c r="L356" t="n">
        <v>21567.8</v>
      </c>
      <c r="M356" t="n">
        <v>8255.4</v>
      </c>
      <c r="N356" t="n">
        <v>0</v>
      </c>
      <c r="O356" t="n">
        <v>0.2</v>
      </c>
      <c r="P356" t="n">
        <v>0</v>
      </c>
      <c r="Q356" t="n">
        <v>130895.7</v>
      </c>
      <c r="R356" t="n">
        <v>21552.6</v>
      </c>
      <c r="S356" t="n">
        <v>678.8</v>
      </c>
      <c r="T356" t="n">
        <v>3507.8</v>
      </c>
      <c r="V356" t="n">
        <v>170371.4</v>
      </c>
      <c r="W356" t="n">
        <v>1559.4</v>
      </c>
      <c r="X356" t="n">
        <v>2693.7</v>
      </c>
      <c r="Y356" t="n">
        <v>24522.6</v>
      </c>
      <c r="Z356" t="n">
        <v>13721.2</v>
      </c>
      <c r="AA356" t="n">
        <v>3499.1</v>
      </c>
      <c r="AB356" t="n">
        <v>75.8</v>
      </c>
      <c r="AC356" t="n">
        <v>42.6</v>
      </c>
      <c r="AD356" t="n">
        <v>7266.1</v>
      </c>
      <c r="AE356" t="n">
        <v>5865.8</v>
      </c>
      <c r="AF356" t="n">
        <v>0</v>
      </c>
      <c r="AG356" t="n">
        <v>25096.6</v>
      </c>
      <c r="AH356" t="n">
        <v>11397.1</v>
      </c>
      <c r="AI356" t="n">
        <v>3374.1</v>
      </c>
      <c r="AJ356" t="n">
        <v>9808.799999999999</v>
      </c>
      <c r="AK356" t="n">
        <v>0</v>
      </c>
      <c r="AL356" t="n">
        <v>20282.1</v>
      </c>
      <c r="AM356" t="n">
        <v>-1694.7</v>
      </c>
      <c r="AN356" t="n">
        <v>26090.5</v>
      </c>
      <c r="AO356" t="n">
        <v>1155.3</v>
      </c>
      <c r="AP356" t="n">
        <v>10693.6</v>
      </c>
      <c r="AQ356" t="n">
        <v>294.4</v>
      </c>
      <c r="AR356" t="n">
        <v>281.7</v>
      </c>
      <c r="AS356" t="n">
        <v>86739.5</v>
      </c>
      <c r="AT356" t="n">
        <v>95.09999999999999</v>
      </c>
      <c r="AU356" t="n">
        <v>3370.7</v>
      </c>
      <c r="AV356" t="n">
        <v>-13771.4</v>
      </c>
      <c r="AW356" t="n">
        <v>101852.7</v>
      </c>
      <c r="AX356" t="n">
        <v>19518.2</v>
      </c>
      <c r="AY356" t="n">
        <v>8530.4</v>
      </c>
      <c r="AZ356" t="n">
        <v>20825.6</v>
      </c>
      <c r="BA356" t="n">
        <v>6</v>
      </c>
    </row>
    <row r="357">
      <c r="A357" s="4" t="n">
        <v>44552</v>
      </c>
      <c r="B357" t="n">
        <v>55.8</v>
      </c>
      <c r="C357" t="n">
        <v>72.7</v>
      </c>
      <c r="E357" t="n">
        <v>133541</v>
      </c>
      <c r="F357" t="n">
        <v>5593.2</v>
      </c>
      <c r="G357" t="n">
        <v>10264.7</v>
      </c>
      <c r="H357" t="n">
        <v>11894.3</v>
      </c>
      <c r="I357" t="n">
        <v>0</v>
      </c>
      <c r="J357" t="n">
        <v>191333.4</v>
      </c>
      <c r="K357" t="n">
        <v>19820.4</v>
      </c>
      <c r="L357" t="n">
        <v>20203.7</v>
      </c>
      <c r="M357" t="n">
        <v>10870.7</v>
      </c>
      <c r="N357" t="n">
        <v>0</v>
      </c>
      <c r="O357" t="n">
        <v>0</v>
      </c>
      <c r="P357" t="n">
        <v>0</v>
      </c>
      <c r="Q357" t="n">
        <v>133101.9</v>
      </c>
      <c r="R357" t="n">
        <v>19986.6</v>
      </c>
      <c r="S357" t="n">
        <v>614.2</v>
      </c>
      <c r="T357" t="n">
        <v>-1322.3</v>
      </c>
      <c r="V357" t="n">
        <v>166866.8</v>
      </c>
      <c r="W357" t="n">
        <v>1530.5</v>
      </c>
      <c r="X357" t="n">
        <v>2131.5</v>
      </c>
      <c r="Y357" t="n">
        <v>25641.2</v>
      </c>
      <c r="Z357" t="n">
        <v>13936.9</v>
      </c>
      <c r="AA357" t="n">
        <v>3264.2</v>
      </c>
      <c r="AB357" t="n">
        <v>49</v>
      </c>
      <c r="AC357" t="n">
        <v>46.2</v>
      </c>
      <c r="AD357" t="n">
        <v>7457.8</v>
      </c>
      <c r="AE357" t="n">
        <v>3717.4</v>
      </c>
      <c r="AF357" t="n">
        <v>0</v>
      </c>
      <c r="AG357" t="n">
        <v>25446.4</v>
      </c>
      <c r="AH357" t="n">
        <v>11125.9</v>
      </c>
      <c r="AI357" t="n">
        <v>3572.7</v>
      </c>
      <c r="AJ357" t="n">
        <v>12410.1</v>
      </c>
      <c r="AK357" t="n">
        <v>0.1</v>
      </c>
      <c r="AL357" t="n">
        <v>23082</v>
      </c>
      <c r="AM357" t="n">
        <v>-872.7</v>
      </c>
      <c r="AN357" t="n">
        <v>26969</v>
      </c>
      <c r="AO357" t="n">
        <v>1164.1</v>
      </c>
      <c r="AP357" t="n">
        <v>7048.3</v>
      </c>
      <c r="AQ357" t="n">
        <v>325.2</v>
      </c>
      <c r="AR357" t="n">
        <v>238</v>
      </c>
      <c r="AS357" t="n">
        <v>85224.7</v>
      </c>
      <c r="AT357" t="n">
        <v>9.6</v>
      </c>
      <c r="AU357" t="n">
        <v>6463.1</v>
      </c>
      <c r="AV357" t="n">
        <v>-15228.4</v>
      </c>
      <c r="AW357" t="n">
        <v>100802.8</v>
      </c>
      <c r="AX357" t="n">
        <v>15435.1</v>
      </c>
      <c r="AY357" t="n">
        <v>7548.1</v>
      </c>
      <c r="AZ357" t="n">
        <v>19761.2</v>
      </c>
      <c r="BA357" t="n">
        <v>6</v>
      </c>
    </row>
    <row r="358">
      <c r="A358" s="4" t="n">
        <v>44553</v>
      </c>
      <c r="B358" t="n">
        <v>37.3</v>
      </c>
      <c r="C358" t="n">
        <v>35.5</v>
      </c>
      <c r="E358" t="n">
        <v>132681.3</v>
      </c>
      <c r="F358" t="n">
        <v>4106.9</v>
      </c>
      <c r="G358" t="n">
        <v>10919.6</v>
      </c>
      <c r="H358" t="n">
        <v>11745.4</v>
      </c>
      <c r="I358" t="n">
        <v>0</v>
      </c>
      <c r="J358" t="n">
        <v>189395.7</v>
      </c>
      <c r="K358" t="n">
        <v>14368.6</v>
      </c>
      <c r="L358" t="n">
        <v>21363.2</v>
      </c>
      <c r="M358" t="n">
        <v>9663.799999999999</v>
      </c>
      <c r="N358" t="n">
        <v>0</v>
      </c>
      <c r="O358" t="n">
        <v>0.5</v>
      </c>
      <c r="P358" t="n">
        <v>0</v>
      </c>
      <c r="Q358" t="n">
        <v>131683.4</v>
      </c>
      <c r="R358" t="n">
        <v>21165.8</v>
      </c>
      <c r="S358" t="n">
        <v>719.5</v>
      </c>
      <c r="T358" t="n">
        <v>-966.6</v>
      </c>
      <c r="V358" t="n">
        <v>167741.6</v>
      </c>
      <c r="W358" t="n">
        <v>1978.1</v>
      </c>
      <c r="X358" t="n">
        <v>2133.3</v>
      </c>
      <c r="Y358" t="n">
        <v>20971.1</v>
      </c>
      <c r="Z358" t="n">
        <v>14093.4</v>
      </c>
      <c r="AA358" t="n">
        <v>3115</v>
      </c>
      <c r="AB358" t="n">
        <v>56.1</v>
      </c>
      <c r="AC358" t="n">
        <v>43</v>
      </c>
      <c r="AD358" t="n">
        <v>5582.5</v>
      </c>
      <c r="AE358" t="n">
        <v>3284.6</v>
      </c>
      <c r="AF358" t="n">
        <v>0</v>
      </c>
      <c r="AG358" t="n">
        <v>24576.1</v>
      </c>
      <c r="AH358" t="n">
        <v>10846.9</v>
      </c>
      <c r="AI358" t="n">
        <v>3326.7</v>
      </c>
      <c r="AJ358" t="n">
        <v>14428.6</v>
      </c>
      <c r="AK358" t="n">
        <v>0</v>
      </c>
      <c r="AL358" t="n">
        <v>26870.2</v>
      </c>
      <c r="AM358" t="n">
        <v>1576.1</v>
      </c>
      <c r="AN358" t="n">
        <v>28114.6</v>
      </c>
      <c r="AO358" t="n">
        <v>1155.2</v>
      </c>
      <c r="AP358" t="n">
        <v>911.2</v>
      </c>
      <c r="AQ358" t="n">
        <v>281.2</v>
      </c>
      <c r="AR358" t="n">
        <v>236.2</v>
      </c>
      <c r="AS358" t="n">
        <v>84008</v>
      </c>
      <c r="AT358" t="n">
        <v>1346.5</v>
      </c>
      <c r="AU358" t="n">
        <v>6480.6</v>
      </c>
      <c r="AV358" t="n">
        <v>-17413.5</v>
      </c>
      <c r="AW358" t="n">
        <v>95860.89999999999</v>
      </c>
      <c r="AX358" t="n">
        <v>18136.3</v>
      </c>
      <c r="AY358" t="n">
        <v>8850.5</v>
      </c>
      <c r="AZ358" t="n">
        <v>14534.6</v>
      </c>
      <c r="BA358" t="n">
        <v>6</v>
      </c>
    </row>
    <row r="359">
      <c r="A359" s="4" t="n">
        <v>44554</v>
      </c>
      <c r="B359" t="n">
        <v>39.1</v>
      </c>
      <c r="C359" t="n">
        <v>31.3</v>
      </c>
      <c r="E359" t="n">
        <v>122738.8</v>
      </c>
      <c r="F359" t="n">
        <v>5132.7</v>
      </c>
      <c r="G359" t="n">
        <v>10869.9</v>
      </c>
      <c r="H359" t="n">
        <v>8167</v>
      </c>
      <c r="I359" t="n">
        <v>0</v>
      </c>
      <c r="J359" t="n">
        <v>177735.7</v>
      </c>
      <c r="K359" t="n">
        <v>21573.6</v>
      </c>
      <c r="L359" t="n">
        <v>22108.3</v>
      </c>
      <c r="M359" t="n">
        <v>9577.1</v>
      </c>
      <c r="N359" t="n">
        <v>0</v>
      </c>
      <c r="O359" t="n">
        <v>0</v>
      </c>
      <c r="P359" t="n">
        <v>0</v>
      </c>
      <c r="Q359" t="n">
        <v>129603.8</v>
      </c>
      <c r="R359" t="n">
        <v>17407.3</v>
      </c>
      <c r="S359" t="n">
        <v>300.5</v>
      </c>
      <c r="T359" t="n">
        <v>2953.7</v>
      </c>
      <c r="V359" t="n">
        <v>164213.6</v>
      </c>
      <c r="W359" t="n">
        <v>2217.7</v>
      </c>
      <c r="X359" t="n">
        <v>2561.5</v>
      </c>
      <c r="Y359" t="n">
        <v>17508.8</v>
      </c>
      <c r="Z359" t="n">
        <v>12249.1</v>
      </c>
      <c r="AA359" t="n">
        <v>4076.6</v>
      </c>
      <c r="AB359" t="n">
        <v>51.5</v>
      </c>
      <c r="AC359" t="n">
        <v>36.2</v>
      </c>
      <c r="AD359" t="n">
        <v>4088.3</v>
      </c>
      <c r="AE359" t="n">
        <v>779.5</v>
      </c>
      <c r="AF359" t="n">
        <v>0</v>
      </c>
      <c r="AG359" t="n">
        <v>25107.8</v>
      </c>
      <c r="AH359" t="n">
        <v>10632.6</v>
      </c>
      <c r="AI359" t="n">
        <v>3565.2</v>
      </c>
      <c r="AJ359" t="n">
        <v>18350.4</v>
      </c>
      <c r="AK359" t="n">
        <v>0</v>
      </c>
      <c r="AL359" t="n">
        <v>22411.6</v>
      </c>
      <c r="AM359" t="n">
        <v>3757.3</v>
      </c>
      <c r="AN359" t="n">
        <v>27905.3</v>
      </c>
      <c r="AO359" t="n">
        <v>1133</v>
      </c>
      <c r="AP359" t="n">
        <v>2648</v>
      </c>
      <c r="AQ359" t="n">
        <v>366.8</v>
      </c>
      <c r="AR359" t="n">
        <v>304</v>
      </c>
      <c r="AS359" t="n">
        <v>92227.10000000001</v>
      </c>
      <c r="AT359" t="n">
        <v>34.3</v>
      </c>
      <c r="AU359" t="n">
        <v>3613.6</v>
      </c>
      <c r="AV359" t="n">
        <v>-17462.2</v>
      </c>
      <c r="AW359" t="n">
        <v>97595.39999999999</v>
      </c>
      <c r="AX359" t="n">
        <v>19675.7</v>
      </c>
      <c r="AY359" t="n">
        <v>8608.5</v>
      </c>
      <c r="AZ359" t="n">
        <v>12275.6</v>
      </c>
      <c r="BA359" t="n">
        <v>6</v>
      </c>
    </row>
    <row r="360">
      <c r="A360" s="4" t="n">
        <v>44555</v>
      </c>
      <c r="B360" t="n">
        <v>30.7</v>
      </c>
      <c r="C360" t="n">
        <v>18.7</v>
      </c>
      <c r="E360" t="n">
        <v>114192.8</v>
      </c>
      <c r="F360" t="n">
        <v>3426.7</v>
      </c>
      <c r="G360" t="n">
        <v>7114.7</v>
      </c>
      <c r="H360" t="n">
        <v>12724.4</v>
      </c>
      <c r="I360" t="n">
        <v>0</v>
      </c>
      <c r="J360" t="n">
        <v>165836.2</v>
      </c>
      <c r="K360" t="n">
        <v>23178.7</v>
      </c>
      <c r="L360" t="n">
        <v>18341.5</v>
      </c>
      <c r="M360" t="n">
        <v>10592.6</v>
      </c>
      <c r="N360" t="n">
        <v>0</v>
      </c>
      <c r="O360" t="n">
        <v>0</v>
      </c>
      <c r="P360" t="n">
        <v>0</v>
      </c>
      <c r="Q360" t="n">
        <v>120599.6</v>
      </c>
      <c r="R360" t="n">
        <v>7820.4</v>
      </c>
      <c r="S360" t="n">
        <v>282.5</v>
      </c>
      <c r="T360" t="n">
        <v>3435.3</v>
      </c>
      <c r="V360" t="n">
        <v>142230.6</v>
      </c>
      <c r="W360" t="n">
        <v>1868.1</v>
      </c>
      <c r="X360" t="n">
        <v>3296.1</v>
      </c>
      <c r="Y360" t="n">
        <v>14974.6</v>
      </c>
      <c r="Z360" t="n">
        <v>9679.1</v>
      </c>
      <c r="AA360" t="n">
        <v>3637.4</v>
      </c>
      <c r="AB360" t="n">
        <v>59.3</v>
      </c>
      <c r="AC360" t="n">
        <v>39.7</v>
      </c>
      <c r="AD360" t="n">
        <v>2167.5</v>
      </c>
      <c r="AE360" t="n">
        <v>-1595.2</v>
      </c>
      <c r="AF360" t="n">
        <v>0</v>
      </c>
      <c r="AG360" t="n">
        <v>19783.9</v>
      </c>
      <c r="AH360" t="n">
        <v>10240.4</v>
      </c>
      <c r="AI360" t="n">
        <v>1734.1</v>
      </c>
      <c r="AJ360" t="n">
        <v>19572.3</v>
      </c>
      <c r="AK360" t="n">
        <v>0</v>
      </c>
      <c r="AL360" t="n">
        <v>11454.2</v>
      </c>
      <c r="AM360" t="n">
        <v>9038.4</v>
      </c>
      <c r="AN360" t="n">
        <v>24656.7</v>
      </c>
      <c r="AO360" t="n">
        <v>1412.9</v>
      </c>
      <c r="AP360" t="n">
        <v>6506.5</v>
      </c>
      <c r="AQ360" t="n">
        <v>286.9</v>
      </c>
      <c r="AR360" t="n">
        <v>142</v>
      </c>
      <c r="AS360" t="n">
        <v>79999.7</v>
      </c>
      <c r="AT360" t="n">
        <v>9.6</v>
      </c>
      <c r="AU360" t="n">
        <v>723.8</v>
      </c>
      <c r="AV360" t="n">
        <v>-26316.6</v>
      </c>
      <c r="AW360" t="n">
        <v>82675.7</v>
      </c>
      <c r="AX360" t="n">
        <v>14838.4</v>
      </c>
      <c r="AY360" t="n">
        <v>6847.3</v>
      </c>
      <c r="AZ360" t="n">
        <v>25497.7</v>
      </c>
      <c r="BA360" t="n">
        <v>6</v>
      </c>
    </row>
    <row r="361">
      <c r="A361" s="4" t="n">
        <v>44556</v>
      </c>
      <c r="B361" t="n">
        <v>57.9</v>
      </c>
      <c r="C361" t="n">
        <v>28.1</v>
      </c>
      <c r="E361" t="n">
        <v>106864</v>
      </c>
      <c r="F361" t="n">
        <v>1039</v>
      </c>
      <c r="G361" t="n">
        <v>4433.5</v>
      </c>
      <c r="H361" t="n">
        <v>14706.6</v>
      </c>
      <c r="I361" t="n">
        <v>0</v>
      </c>
      <c r="J361" t="n">
        <v>158189.9</v>
      </c>
      <c r="K361" t="n">
        <v>17855.4</v>
      </c>
      <c r="L361" t="n">
        <v>16813.9</v>
      </c>
      <c r="M361" t="n">
        <v>16710.6</v>
      </c>
      <c r="N361" t="n">
        <v>0</v>
      </c>
      <c r="O361" t="n">
        <v>0</v>
      </c>
      <c r="P361" t="n">
        <v>0</v>
      </c>
      <c r="Q361" t="n">
        <v>119939.6</v>
      </c>
      <c r="R361" t="n">
        <v>7314.2</v>
      </c>
      <c r="S361" t="n">
        <v>249.4</v>
      </c>
      <c r="T361" t="n">
        <v>4052</v>
      </c>
      <c r="V361" t="n">
        <v>138726.2</v>
      </c>
      <c r="W361" t="n">
        <v>2051.9</v>
      </c>
      <c r="X361" t="n">
        <v>2844.3</v>
      </c>
      <c r="Y361" t="n">
        <v>16132.1</v>
      </c>
      <c r="Z361" t="n">
        <v>8003.4</v>
      </c>
      <c r="AA361" t="n">
        <v>1816.9</v>
      </c>
      <c r="AB361" t="n">
        <v>55.6</v>
      </c>
      <c r="AC361" t="n">
        <v>38.5</v>
      </c>
      <c r="AD361" t="n">
        <v>1961.5</v>
      </c>
      <c r="AE361" t="n">
        <v>-7402.2</v>
      </c>
      <c r="AF361" t="n">
        <v>0</v>
      </c>
      <c r="AG361" t="n">
        <v>19535.5</v>
      </c>
      <c r="AH361" t="n">
        <v>10595.6</v>
      </c>
      <c r="AI361" t="n">
        <v>971</v>
      </c>
      <c r="AJ361" t="n">
        <v>25873.8</v>
      </c>
      <c r="AK361" t="n">
        <v>0</v>
      </c>
      <c r="AL361" t="n">
        <v>10015.9</v>
      </c>
      <c r="AM361" t="n">
        <v>10879.3</v>
      </c>
      <c r="AN361" t="n">
        <v>24278</v>
      </c>
      <c r="AO361" t="n">
        <v>1163.4</v>
      </c>
      <c r="AP361" t="n">
        <v>6174.8</v>
      </c>
      <c r="AQ361" t="n">
        <v>142.7</v>
      </c>
      <c r="AR361" t="n">
        <v>100.1</v>
      </c>
      <c r="AS361" t="n">
        <v>67982.89999999999</v>
      </c>
      <c r="AT361" t="n">
        <v>9.6</v>
      </c>
      <c r="AU361" t="n">
        <v>813.3</v>
      </c>
      <c r="AV361" t="n">
        <v>-25821.2</v>
      </c>
      <c r="AW361" t="n">
        <v>78648.10000000001</v>
      </c>
      <c r="AX361" t="n">
        <v>12919.7</v>
      </c>
      <c r="AY361" t="n">
        <v>6204.1</v>
      </c>
      <c r="AZ361" t="n">
        <v>36692.3</v>
      </c>
      <c r="BA361" t="n">
        <v>6</v>
      </c>
    </row>
    <row r="362">
      <c r="A362" s="4" t="n">
        <v>44557</v>
      </c>
      <c r="B362" t="n">
        <v>14.3</v>
      </c>
      <c r="C362" t="n">
        <v>26.8</v>
      </c>
      <c r="E362" t="n">
        <v>96543.60000000001</v>
      </c>
      <c r="F362" t="n">
        <v>2.9</v>
      </c>
      <c r="G362" t="n">
        <v>5520.8</v>
      </c>
      <c r="H362" t="n">
        <v>10814</v>
      </c>
      <c r="I362" t="n">
        <v>0</v>
      </c>
      <c r="J362" t="n">
        <v>151217.6</v>
      </c>
      <c r="K362" t="n">
        <v>15925.3</v>
      </c>
      <c r="L362" t="n">
        <v>18413.1</v>
      </c>
      <c r="M362" t="n">
        <v>25207.6</v>
      </c>
      <c r="N362" t="n">
        <v>1.9</v>
      </c>
      <c r="O362" t="n">
        <v>0</v>
      </c>
      <c r="P362" t="n">
        <v>0</v>
      </c>
      <c r="Q362" t="n">
        <v>121314.8</v>
      </c>
      <c r="R362" t="n">
        <v>9484.799999999999</v>
      </c>
      <c r="S362" t="n">
        <v>447.7</v>
      </c>
      <c r="T362" t="n">
        <v>5858.6</v>
      </c>
      <c r="V362" t="n">
        <v>144506.3</v>
      </c>
      <c r="W362" t="n">
        <v>1794.7</v>
      </c>
      <c r="X362" t="n">
        <v>2712</v>
      </c>
      <c r="Y362" t="n">
        <v>14452.4</v>
      </c>
      <c r="Z362" t="n">
        <v>8270.299999999999</v>
      </c>
      <c r="AA362" t="n">
        <v>2149.3</v>
      </c>
      <c r="AB362" t="n">
        <v>44.2</v>
      </c>
      <c r="AC362" t="n">
        <v>39</v>
      </c>
      <c r="AD362" t="n">
        <v>1961.6</v>
      </c>
      <c r="AE362" t="n">
        <v>-8147.2</v>
      </c>
      <c r="AF362" t="n">
        <v>0</v>
      </c>
      <c r="AG362" t="n">
        <v>19575.4</v>
      </c>
      <c r="AH362" t="n">
        <v>10906.9</v>
      </c>
      <c r="AI362" t="n">
        <v>951.6</v>
      </c>
      <c r="AJ362" t="n">
        <v>26976.1</v>
      </c>
      <c r="AK362" t="n">
        <v>0</v>
      </c>
      <c r="AL362" t="n">
        <v>13059.5</v>
      </c>
      <c r="AM362" t="n">
        <v>10865.4</v>
      </c>
      <c r="AN362" t="n">
        <v>25589.9</v>
      </c>
      <c r="AO362" t="n">
        <v>1333</v>
      </c>
      <c r="AP362" t="n">
        <v>3604.8</v>
      </c>
      <c r="AQ362" t="n">
        <v>106.8</v>
      </c>
      <c r="AR362" t="n">
        <v>143.9</v>
      </c>
      <c r="AS362" t="n">
        <v>64913.6</v>
      </c>
      <c r="AT362" t="n">
        <v>9.6</v>
      </c>
      <c r="AU362" t="n">
        <v>301.2</v>
      </c>
      <c r="AV362" t="n">
        <v>-22769</v>
      </c>
      <c r="AW362" t="n">
        <v>78390.2</v>
      </c>
      <c r="AX362" t="n">
        <v>16776.4</v>
      </c>
      <c r="AY362" t="n">
        <v>4408.6</v>
      </c>
      <c r="AZ362" t="n">
        <v>38725.9</v>
      </c>
      <c r="BA362" t="n">
        <v>6</v>
      </c>
    </row>
    <row r="363">
      <c r="A363" s="4" t="n">
        <v>44558</v>
      </c>
      <c r="B363" t="n">
        <v>66.7</v>
      </c>
      <c r="C363" t="n">
        <v>35.2</v>
      </c>
      <c r="E363" t="n">
        <v>91704.89999999999</v>
      </c>
      <c r="F363" t="n">
        <v>2105.1</v>
      </c>
      <c r="G363" t="n">
        <v>5084.6</v>
      </c>
      <c r="H363" t="n">
        <v>11325.4</v>
      </c>
      <c r="I363" t="n">
        <v>0</v>
      </c>
      <c r="J363" t="n">
        <v>146439.4</v>
      </c>
      <c r="K363" t="n">
        <v>18277.8</v>
      </c>
      <c r="L363" t="n">
        <v>19840.4</v>
      </c>
      <c r="M363" t="n">
        <v>22211.1</v>
      </c>
      <c r="N363" t="n">
        <v>2.4</v>
      </c>
      <c r="O363" t="n">
        <v>0</v>
      </c>
      <c r="P363" t="n">
        <v>0</v>
      </c>
      <c r="Q363" t="n">
        <v>116150.5</v>
      </c>
      <c r="R363" t="n">
        <v>8169</v>
      </c>
      <c r="S363" t="n">
        <v>482.6</v>
      </c>
      <c r="T363" t="n">
        <v>6774</v>
      </c>
      <c r="V363" t="n">
        <v>140216.7</v>
      </c>
      <c r="W363" t="n">
        <v>1781.4</v>
      </c>
      <c r="X363" t="n">
        <v>2806.1</v>
      </c>
      <c r="Y363" t="n">
        <v>13105</v>
      </c>
      <c r="Z363" t="n">
        <v>8029.4</v>
      </c>
      <c r="AA363" t="n">
        <v>3678.7</v>
      </c>
      <c r="AB363" t="n">
        <v>50.6</v>
      </c>
      <c r="AC363" t="n">
        <v>33.2</v>
      </c>
      <c r="AD363" t="n">
        <v>1960.1</v>
      </c>
      <c r="AE363" t="n">
        <v>-4498.1</v>
      </c>
      <c r="AF363" t="n">
        <v>0</v>
      </c>
      <c r="AG363" t="n">
        <v>20328.7</v>
      </c>
      <c r="AH363" t="n">
        <v>10820.8</v>
      </c>
      <c r="AI363" t="n">
        <v>2439.3</v>
      </c>
      <c r="AJ363" t="n">
        <v>22646.1</v>
      </c>
      <c r="AK363" t="n">
        <v>0</v>
      </c>
      <c r="AL363" t="n">
        <v>15294.1</v>
      </c>
      <c r="AM363" t="n">
        <v>10090.3</v>
      </c>
      <c r="AN363" t="n">
        <v>25913.8</v>
      </c>
      <c r="AO363" t="n">
        <v>1397.6</v>
      </c>
      <c r="AP363" t="n">
        <v>2153.9</v>
      </c>
      <c r="AQ363" t="n">
        <v>180.3</v>
      </c>
      <c r="AR363" t="n">
        <v>100.6</v>
      </c>
      <c r="AS363" t="n">
        <v>76396.7</v>
      </c>
      <c r="AT363" t="n">
        <v>9.6</v>
      </c>
      <c r="AU363" t="n">
        <v>644.5</v>
      </c>
      <c r="AV363" t="n">
        <v>-27189.1</v>
      </c>
      <c r="AW363" t="n">
        <v>80036.2</v>
      </c>
      <c r="AX363" t="n">
        <v>19862.1</v>
      </c>
      <c r="AY363" t="n">
        <v>5172.8</v>
      </c>
      <c r="AZ363" t="n">
        <v>30298.6</v>
      </c>
      <c r="BA363" t="n">
        <v>6</v>
      </c>
    </row>
    <row r="364">
      <c r="A364" s="4" t="n">
        <v>44559</v>
      </c>
      <c r="B364" t="n">
        <v>23</v>
      </c>
      <c r="C364" t="n">
        <v>30.2</v>
      </c>
      <c r="E364" t="n">
        <v>98774.7</v>
      </c>
      <c r="F364" t="n">
        <v>5056.6</v>
      </c>
      <c r="G364" t="n">
        <v>5384.6</v>
      </c>
      <c r="H364" t="n">
        <v>10067.7</v>
      </c>
      <c r="I364" t="n">
        <v>0</v>
      </c>
      <c r="J364" t="n">
        <v>153298.1</v>
      </c>
      <c r="K364" t="n">
        <v>21229.3</v>
      </c>
      <c r="L364" t="n">
        <v>22662.4</v>
      </c>
      <c r="M364" t="n">
        <v>12005.3</v>
      </c>
      <c r="N364" t="n">
        <v>0</v>
      </c>
      <c r="O364" t="n">
        <v>0</v>
      </c>
      <c r="P364" t="n">
        <v>0</v>
      </c>
      <c r="Q364" t="n">
        <v>121047</v>
      </c>
      <c r="R364" t="n">
        <v>8383.1</v>
      </c>
      <c r="S364" t="n">
        <v>865.7</v>
      </c>
      <c r="T364" t="n">
        <v>1323.4</v>
      </c>
      <c r="V364" t="n">
        <v>141311.1</v>
      </c>
      <c r="W364" t="n">
        <v>1603.5</v>
      </c>
      <c r="X364" t="n">
        <v>2550.3</v>
      </c>
      <c r="Y364" t="n">
        <v>15916.5</v>
      </c>
      <c r="Z364" t="n">
        <v>6363.8</v>
      </c>
      <c r="AA364" t="n">
        <v>6122.6</v>
      </c>
      <c r="AB364" t="n">
        <v>64.7</v>
      </c>
      <c r="AC364" t="n">
        <v>49.7</v>
      </c>
      <c r="AD364" t="n">
        <v>5296.3</v>
      </c>
      <c r="AE364" t="n">
        <v>2215.6</v>
      </c>
      <c r="AF364" t="n">
        <v>0</v>
      </c>
      <c r="AG364" t="n">
        <v>28844.7</v>
      </c>
      <c r="AH364" t="n">
        <v>9695.299999999999</v>
      </c>
      <c r="AI364" t="n">
        <v>2970.8</v>
      </c>
      <c r="AJ364" t="n">
        <v>19977.4</v>
      </c>
      <c r="AK364" t="n">
        <v>0</v>
      </c>
      <c r="AL364" t="n">
        <v>19083.6</v>
      </c>
      <c r="AM364" t="n">
        <v>5612.2</v>
      </c>
      <c r="AN364" t="n">
        <v>25934.8</v>
      </c>
      <c r="AO364" t="n">
        <v>1386.4</v>
      </c>
      <c r="AP364" t="n">
        <v>3009.4</v>
      </c>
      <c r="AQ364" t="n">
        <v>269.2</v>
      </c>
      <c r="AR364" t="n">
        <v>185.8</v>
      </c>
      <c r="AS364" t="n">
        <v>91758.39999999999</v>
      </c>
      <c r="AT364" t="n">
        <v>55.7</v>
      </c>
      <c r="AU364" t="n">
        <v>2509.5</v>
      </c>
      <c r="AV364" t="n">
        <v>-20640.6</v>
      </c>
      <c r="AW364" t="n">
        <v>92153.3</v>
      </c>
      <c r="AX364" t="n">
        <v>19936.3</v>
      </c>
      <c r="AY364" t="n">
        <v>8321.4</v>
      </c>
      <c r="AZ364" t="n">
        <v>12559.5</v>
      </c>
      <c r="BA364" t="n">
        <v>6</v>
      </c>
    </row>
    <row r="365">
      <c r="A365" s="4" t="n">
        <v>44560</v>
      </c>
      <c r="B365" t="n">
        <v>53.3</v>
      </c>
      <c r="C365" t="n">
        <v>35</v>
      </c>
      <c r="E365" t="n">
        <v>105877.4</v>
      </c>
      <c r="F365" t="n">
        <v>4967.1</v>
      </c>
      <c r="G365" t="n">
        <v>3724.9</v>
      </c>
      <c r="H365" t="n">
        <v>9337.4</v>
      </c>
      <c r="I365" t="n">
        <v>0</v>
      </c>
      <c r="J365" t="n">
        <v>157348.6</v>
      </c>
      <c r="K365" t="n">
        <v>25504.7</v>
      </c>
      <c r="L365" t="n">
        <v>23800.4</v>
      </c>
      <c r="M365" t="n">
        <v>10921.5</v>
      </c>
      <c r="N365" t="n">
        <v>23.6</v>
      </c>
      <c r="O365" t="n">
        <v>0</v>
      </c>
      <c r="P365" t="n">
        <v>0</v>
      </c>
      <c r="Q365" t="n">
        <v>118450.4</v>
      </c>
      <c r="R365" t="n">
        <v>9106</v>
      </c>
      <c r="S365" t="n">
        <v>1356</v>
      </c>
      <c r="T365" t="n">
        <v>-2604</v>
      </c>
      <c r="V365" t="n">
        <v>139000.3</v>
      </c>
      <c r="W365" t="n">
        <v>1786.2</v>
      </c>
      <c r="X365" t="n">
        <v>2326.3</v>
      </c>
      <c r="Y365" t="n">
        <v>17496</v>
      </c>
      <c r="Z365" t="n">
        <v>7350.2</v>
      </c>
      <c r="AA365" t="n">
        <v>7963.6</v>
      </c>
      <c r="AB365" t="n">
        <v>63.7</v>
      </c>
      <c r="AC365" t="n">
        <v>58.2</v>
      </c>
      <c r="AD365" t="n">
        <v>15317</v>
      </c>
      <c r="AE365" t="n">
        <v>6710.2</v>
      </c>
      <c r="AF365" t="n">
        <v>167.4</v>
      </c>
      <c r="AG365" t="n">
        <v>35064</v>
      </c>
      <c r="AH365" t="n">
        <v>10205.4</v>
      </c>
      <c r="AI365" t="n">
        <v>3252.7</v>
      </c>
      <c r="AJ365" t="n">
        <v>10276.3</v>
      </c>
      <c r="AK365" t="n">
        <v>0</v>
      </c>
      <c r="AL365" t="n">
        <v>24166.5</v>
      </c>
      <c r="AM365" t="n">
        <v>1494.2</v>
      </c>
      <c r="AN365" t="n">
        <v>27606.1</v>
      </c>
      <c r="AO365" t="n">
        <v>1275.4</v>
      </c>
      <c r="AP365" t="n">
        <v>2895.4</v>
      </c>
      <c r="AQ365" t="n">
        <v>222.1</v>
      </c>
      <c r="AR365" t="n">
        <v>151.6</v>
      </c>
      <c r="AS365" t="n">
        <v>95025.3</v>
      </c>
      <c r="AT365" t="n">
        <v>3185.4</v>
      </c>
      <c r="AU365" t="n">
        <v>8569.9</v>
      </c>
      <c r="AV365" t="n">
        <v>-16067.4</v>
      </c>
      <c r="AW365" t="n">
        <v>108108.7</v>
      </c>
      <c r="AX365" t="n">
        <v>19368.3</v>
      </c>
      <c r="AY365" t="n">
        <v>7644.3</v>
      </c>
      <c r="AZ365" t="n">
        <v>11056.8</v>
      </c>
      <c r="BA365" t="n">
        <v>6</v>
      </c>
    </row>
    <row r="366">
      <c r="A366" s="4" t="n">
        <v>44561</v>
      </c>
      <c r="B366" t="n">
        <v>83.09999999999999</v>
      </c>
      <c r="C366" t="n">
        <v>72.2</v>
      </c>
      <c r="E366" t="n">
        <v>105020.4</v>
      </c>
      <c r="F366" t="n">
        <v>5222.3</v>
      </c>
      <c r="G366" t="n">
        <v>3793.1</v>
      </c>
      <c r="H366" t="n">
        <v>14697</v>
      </c>
      <c r="I366" t="n">
        <v>0</v>
      </c>
      <c r="J366" t="n">
        <v>163215.3</v>
      </c>
      <c r="K366" t="n">
        <v>26762.5</v>
      </c>
      <c r="L366" t="n">
        <v>23489.6</v>
      </c>
      <c r="M366" t="n">
        <v>11999.9</v>
      </c>
      <c r="N366" t="n">
        <v>351.7</v>
      </c>
      <c r="O366" t="n">
        <v>0</v>
      </c>
      <c r="P366" t="n">
        <v>0</v>
      </c>
      <c r="Q366" t="n">
        <v>121004.2</v>
      </c>
      <c r="R366" t="n">
        <v>10490.8</v>
      </c>
      <c r="S366" t="n">
        <v>1165.4</v>
      </c>
      <c r="T366" t="n">
        <v>-5500.6</v>
      </c>
      <c r="V366" t="n">
        <v>143794.8</v>
      </c>
      <c r="W366" t="n">
        <v>1864.4</v>
      </c>
      <c r="X366" t="n">
        <v>2510.3</v>
      </c>
      <c r="Y366" t="n">
        <v>15081.6</v>
      </c>
      <c r="Z366" t="n">
        <v>12259.9</v>
      </c>
      <c r="AA366" t="n">
        <v>7253.1</v>
      </c>
      <c r="AB366" t="n">
        <v>100.2</v>
      </c>
      <c r="AC366" t="n">
        <v>81.7</v>
      </c>
      <c r="AD366" t="n">
        <v>16099.8</v>
      </c>
      <c r="AE366" t="n">
        <v>7587.7</v>
      </c>
      <c r="AF366" t="n">
        <v>155.3</v>
      </c>
      <c r="AG366" t="n">
        <v>38904.2</v>
      </c>
      <c r="AH366" t="n">
        <v>10175.1</v>
      </c>
      <c r="AI366" t="n">
        <v>3400.2</v>
      </c>
      <c r="AJ366" t="n">
        <v>12542.6</v>
      </c>
      <c r="AK366" t="n">
        <v>0</v>
      </c>
      <c r="AL366" t="n">
        <v>25845.7</v>
      </c>
      <c r="AM366" t="n">
        <v>-979.6</v>
      </c>
      <c r="AN366" t="n">
        <v>27680.6</v>
      </c>
      <c r="AO366" t="n">
        <v>1395.3</v>
      </c>
      <c r="AP366" t="n">
        <v>3443.2</v>
      </c>
      <c r="AQ366" t="n">
        <v>353.7</v>
      </c>
      <c r="AR366" t="n">
        <v>197.6</v>
      </c>
      <c r="AS366" t="n">
        <v>93493.3</v>
      </c>
      <c r="AT366" t="n">
        <v>6648.2</v>
      </c>
      <c r="AU366" t="n">
        <v>14542.1</v>
      </c>
      <c r="AV366" t="n">
        <v>-17044.6</v>
      </c>
      <c r="AW366" t="n">
        <v>125958.4</v>
      </c>
      <c r="AX366" t="n">
        <v>19072.9</v>
      </c>
      <c r="AY366" t="n">
        <v>6153.8</v>
      </c>
      <c r="AZ366" t="n">
        <v>24732.7</v>
      </c>
      <c r="BA366" t="n">
        <v>6</v>
      </c>
    </row>
    <row r="367">
      <c r="A367" s="4" t="n">
        <v>44562</v>
      </c>
      <c r="B367" t="n">
        <v>79.09999999999999</v>
      </c>
      <c r="C367" t="n">
        <v>60.6</v>
      </c>
      <c r="E367" t="n">
        <v>109421</v>
      </c>
      <c r="F367" t="n">
        <v>6532.8</v>
      </c>
      <c r="G367" t="n">
        <v>2966.9</v>
      </c>
      <c r="H367" t="n">
        <v>12367.9</v>
      </c>
      <c r="I367" t="n">
        <v>0</v>
      </c>
      <c r="J367" t="n">
        <v>160961</v>
      </c>
      <c r="K367" t="n">
        <v>22378.2</v>
      </c>
      <c r="L367" t="n">
        <v>21917.9</v>
      </c>
      <c r="M367" t="n">
        <v>8072.6</v>
      </c>
      <c r="N367" t="n">
        <v>0</v>
      </c>
      <c r="O367" t="n">
        <v>0</v>
      </c>
      <c r="P367" t="n">
        <v>0</v>
      </c>
      <c r="Q367" t="n">
        <v>123396.9</v>
      </c>
      <c r="R367" t="n">
        <v>8422.1</v>
      </c>
      <c r="S367" t="n">
        <v>1245.5</v>
      </c>
      <c r="T367" t="n">
        <v>-2059</v>
      </c>
      <c r="V367" t="n">
        <v>143838.6</v>
      </c>
      <c r="W367" t="n">
        <v>1972.4</v>
      </c>
      <c r="X367" t="n">
        <v>2623.6</v>
      </c>
      <c r="Y367" t="n">
        <v>12415.9</v>
      </c>
      <c r="Z367" t="n">
        <v>12595.7</v>
      </c>
      <c r="AA367" t="n">
        <v>2873.3</v>
      </c>
      <c r="AB367" t="n">
        <v>75</v>
      </c>
      <c r="AC367" t="n">
        <v>48.5</v>
      </c>
      <c r="AD367" t="n">
        <v>14696.4</v>
      </c>
      <c r="AE367" t="n">
        <v>13432.1</v>
      </c>
      <c r="AF367" t="n">
        <v>4.2</v>
      </c>
      <c r="AG367" t="n">
        <v>35734.5</v>
      </c>
      <c r="AH367" t="n">
        <v>6018.1</v>
      </c>
      <c r="AI367" t="n">
        <v>1445.4</v>
      </c>
      <c r="AJ367" t="n">
        <v>7056.7</v>
      </c>
      <c r="AK367" t="n">
        <v>0</v>
      </c>
      <c r="AL367" t="n">
        <v>29949.6</v>
      </c>
      <c r="AM367" t="n">
        <v>-5036</v>
      </c>
      <c r="AN367" t="n">
        <v>28067.2</v>
      </c>
      <c r="AO367" t="n">
        <v>925.3</v>
      </c>
      <c r="AP367" t="n">
        <v>3711.5</v>
      </c>
      <c r="AQ367" t="n">
        <v>185.1</v>
      </c>
      <c r="AR367" t="n">
        <v>152</v>
      </c>
      <c r="AS367" t="n">
        <v>95661.3</v>
      </c>
      <c r="AT367" t="n">
        <v>7262.9</v>
      </c>
      <c r="AU367" t="n">
        <v>12100.4</v>
      </c>
      <c r="AV367" t="n">
        <v>-20906.1</v>
      </c>
      <c r="AW367" t="n">
        <v>118747.4</v>
      </c>
      <c r="AX367" t="n">
        <v>15557.6</v>
      </c>
      <c r="AY367" t="n">
        <v>5197.8</v>
      </c>
      <c r="AZ367" t="n">
        <v>21823.2</v>
      </c>
      <c r="BA367" t="n">
        <v>6</v>
      </c>
    </row>
    <row r="368">
      <c r="A368" s="4" t="n">
        <v>44563</v>
      </c>
      <c r="B368" t="n">
        <v>59.7</v>
      </c>
      <c r="C368" t="n">
        <v>48.7</v>
      </c>
      <c r="E368" t="n">
        <v>109646</v>
      </c>
      <c r="F368" t="n">
        <v>7819.7</v>
      </c>
      <c r="G368" t="n">
        <v>10395.9</v>
      </c>
      <c r="H368" t="n">
        <v>14298.1</v>
      </c>
      <c r="I368" t="n">
        <v>0</v>
      </c>
      <c r="J368" t="n">
        <v>168629.9</v>
      </c>
      <c r="K368" t="n">
        <v>25565.9</v>
      </c>
      <c r="L368" t="n">
        <v>19232.2</v>
      </c>
      <c r="M368" t="n">
        <v>8356.799999999999</v>
      </c>
      <c r="N368" t="n">
        <v>0</v>
      </c>
      <c r="O368" t="n">
        <v>0</v>
      </c>
      <c r="P368" t="n">
        <v>0</v>
      </c>
      <c r="Q368" t="n">
        <v>124647.1</v>
      </c>
      <c r="R368" t="n">
        <v>7641.9</v>
      </c>
      <c r="S368" t="n">
        <v>1106.6</v>
      </c>
      <c r="T368" t="n">
        <v>-6782.3</v>
      </c>
      <c r="V368" t="n">
        <v>139899.4</v>
      </c>
      <c r="W368" t="n">
        <v>2526.8</v>
      </c>
      <c r="X368" t="n">
        <v>2865.3</v>
      </c>
      <c r="Y368" t="n">
        <v>19908.3</v>
      </c>
      <c r="Z368" t="n">
        <v>13522.1</v>
      </c>
      <c r="AA368" t="n">
        <v>1996</v>
      </c>
      <c r="AB368" t="n">
        <v>50.3</v>
      </c>
      <c r="AC368" t="n">
        <v>33</v>
      </c>
      <c r="AD368" t="n">
        <v>7158.6</v>
      </c>
      <c r="AE368" t="n">
        <v>8178.3</v>
      </c>
      <c r="AF368" t="n">
        <v>0</v>
      </c>
      <c r="AG368" t="n">
        <v>28574.2</v>
      </c>
      <c r="AH368" t="n">
        <v>10196.5</v>
      </c>
      <c r="AI368" t="n">
        <v>3405.2</v>
      </c>
      <c r="AJ368" t="n">
        <v>11496</v>
      </c>
      <c r="AK368" t="n">
        <v>0</v>
      </c>
      <c r="AL368" t="n">
        <v>23734.5</v>
      </c>
      <c r="AM368" t="n">
        <v>1613.1</v>
      </c>
      <c r="AN368" t="n">
        <v>26762.1</v>
      </c>
      <c r="AO368" t="n">
        <v>804.1</v>
      </c>
      <c r="AP368" t="n">
        <v>3015.2</v>
      </c>
      <c r="AQ368" t="n">
        <v>179.3</v>
      </c>
      <c r="AR368" t="n">
        <v>65.40000000000001</v>
      </c>
      <c r="AS368" t="n">
        <v>99033.8</v>
      </c>
      <c r="AT368" t="n">
        <v>1587.1</v>
      </c>
      <c r="AU368" t="n">
        <v>3777.9</v>
      </c>
      <c r="AV368" t="n">
        <v>-19042</v>
      </c>
      <c r="AW368" t="n">
        <v>107511.6</v>
      </c>
      <c r="AX368" t="n">
        <v>15018.4</v>
      </c>
      <c r="AY368" t="n">
        <v>4944.1</v>
      </c>
      <c r="AZ368" t="n">
        <v>19768.7</v>
      </c>
      <c r="BA368" t="n">
        <v>6</v>
      </c>
    </row>
    <row r="369">
      <c r="A369" s="4" t="n">
        <v>44564</v>
      </c>
      <c r="B369" t="n">
        <v>33.9</v>
      </c>
      <c r="C369" t="n">
        <v>26.3</v>
      </c>
      <c r="E369" t="n">
        <v>108365.4</v>
      </c>
      <c r="F369" t="n">
        <v>4987.1</v>
      </c>
      <c r="G369" t="n">
        <v>7991.1</v>
      </c>
      <c r="H369" t="n">
        <v>13904.1</v>
      </c>
      <c r="I369" t="n">
        <v>0</v>
      </c>
      <c r="J369" t="n">
        <v>169599.2</v>
      </c>
      <c r="K369" t="n">
        <v>24137.9</v>
      </c>
      <c r="L369" t="n">
        <v>20520.4</v>
      </c>
      <c r="M369" t="n">
        <v>15974.1</v>
      </c>
      <c r="N369" t="n">
        <v>61.5</v>
      </c>
      <c r="O369" t="n">
        <v>0</v>
      </c>
      <c r="P369" t="n">
        <v>0</v>
      </c>
      <c r="Q369" t="n">
        <v>123260.3</v>
      </c>
      <c r="R369" t="n">
        <v>8138.9</v>
      </c>
      <c r="S369" t="n">
        <v>930</v>
      </c>
      <c r="T369" t="n">
        <v>-346.8</v>
      </c>
      <c r="V369" t="n">
        <v>145714.8</v>
      </c>
      <c r="W369" t="n">
        <v>2150.8</v>
      </c>
      <c r="X369" t="n">
        <v>3595.8</v>
      </c>
      <c r="Y369" t="n">
        <v>21855.4</v>
      </c>
      <c r="Z369" t="n">
        <v>13286.2</v>
      </c>
      <c r="AA369" t="n">
        <v>3869.3</v>
      </c>
      <c r="AB369" t="n">
        <v>57.6</v>
      </c>
      <c r="AC369" t="n">
        <v>45.2</v>
      </c>
      <c r="AD369" t="n">
        <v>3232.7</v>
      </c>
      <c r="AE369" t="n">
        <v>2684.5</v>
      </c>
      <c r="AF369" t="n">
        <v>0</v>
      </c>
      <c r="AG369" t="n">
        <v>21821.4</v>
      </c>
      <c r="AH369" t="n">
        <v>10813.3</v>
      </c>
      <c r="AI369" t="n">
        <v>3072.7</v>
      </c>
      <c r="AJ369" t="n">
        <v>14774.2</v>
      </c>
      <c r="AK369" t="n">
        <v>0</v>
      </c>
      <c r="AL369" t="n">
        <v>14916.7</v>
      </c>
      <c r="AM369" t="n">
        <v>8919.1</v>
      </c>
      <c r="AN369" t="n">
        <v>25872.1</v>
      </c>
      <c r="AO369" t="n">
        <v>961.4</v>
      </c>
      <c r="AP369" t="n">
        <v>4215</v>
      </c>
      <c r="AQ369" t="n">
        <v>184.9</v>
      </c>
      <c r="AR369" t="n">
        <v>107.1</v>
      </c>
      <c r="AS369" t="n">
        <v>84973.60000000001</v>
      </c>
      <c r="AT369" t="n">
        <v>9.6</v>
      </c>
      <c r="AU369" t="n">
        <v>474.2</v>
      </c>
      <c r="AV369" t="n">
        <v>-27768.2</v>
      </c>
      <c r="AW369" t="n">
        <v>87639.7</v>
      </c>
      <c r="AX369" t="n">
        <v>18495.1</v>
      </c>
      <c r="AY369" t="n">
        <v>4861.2</v>
      </c>
      <c r="AZ369" t="n">
        <v>30072.4</v>
      </c>
      <c r="BA369" t="n">
        <v>6</v>
      </c>
    </row>
    <row r="370">
      <c r="A370" s="4" t="n">
        <v>44565</v>
      </c>
      <c r="B370" t="n">
        <v>16.7</v>
      </c>
      <c r="C370" t="n">
        <v>7.8</v>
      </c>
      <c r="E370" t="n">
        <v>121011.1</v>
      </c>
      <c r="F370" t="n">
        <v>4349.5</v>
      </c>
      <c r="G370" t="n">
        <v>8087.5</v>
      </c>
      <c r="H370" t="n">
        <v>7057.1</v>
      </c>
      <c r="I370" t="n">
        <v>0</v>
      </c>
      <c r="J370" t="n">
        <v>180795</v>
      </c>
      <c r="K370" t="n">
        <v>21680</v>
      </c>
      <c r="L370" t="n">
        <v>21611.7</v>
      </c>
      <c r="M370" t="n">
        <v>20119.2</v>
      </c>
      <c r="N370" t="n">
        <v>75.3</v>
      </c>
      <c r="O370" t="n">
        <v>0</v>
      </c>
      <c r="P370" t="n">
        <v>0</v>
      </c>
      <c r="Q370" t="n">
        <v>129990.9</v>
      </c>
      <c r="R370" t="n">
        <v>12846.5</v>
      </c>
      <c r="S370" t="n">
        <v>1302.5</v>
      </c>
      <c r="T370" t="n">
        <v>5984.2</v>
      </c>
      <c r="V370" t="n">
        <v>163431.9</v>
      </c>
      <c r="W370" t="n">
        <v>2360.5</v>
      </c>
      <c r="X370" t="n">
        <v>2942.3</v>
      </c>
      <c r="Y370" t="n">
        <v>21525.7</v>
      </c>
      <c r="Z370" t="n">
        <v>13698.4</v>
      </c>
      <c r="AA370" t="n">
        <v>1874.5</v>
      </c>
      <c r="AB370" t="n">
        <v>53.4</v>
      </c>
      <c r="AC370" t="n">
        <v>52.3</v>
      </c>
      <c r="AD370" t="n">
        <v>2985.1</v>
      </c>
      <c r="AE370" t="n">
        <v>-2981.7</v>
      </c>
      <c r="AF370" t="n">
        <v>0</v>
      </c>
      <c r="AG370" t="n">
        <v>22254.4</v>
      </c>
      <c r="AH370" t="n">
        <v>10700.9</v>
      </c>
      <c r="AI370" t="n">
        <v>3628.3</v>
      </c>
      <c r="AJ370" t="n">
        <v>20821.3</v>
      </c>
      <c r="AK370" t="n">
        <v>0</v>
      </c>
      <c r="AL370" t="n">
        <v>15082.3</v>
      </c>
      <c r="AM370" t="n">
        <v>9727.9</v>
      </c>
      <c r="AN370" t="n">
        <v>27367.2</v>
      </c>
      <c r="AO370" t="n">
        <v>683.1</v>
      </c>
      <c r="AP370" t="n">
        <v>3556.6</v>
      </c>
      <c r="AQ370" t="n">
        <v>99.09999999999999</v>
      </c>
      <c r="AR370" t="n">
        <v>87.90000000000001</v>
      </c>
      <c r="AS370" t="n">
        <v>88513.3</v>
      </c>
      <c r="AT370" t="n">
        <v>9.6</v>
      </c>
      <c r="AU370" t="n">
        <v>558.7</v>
      </c>
      <c r="AV370" t="n">
        <v>-22354</v>
      </c>
      <c r="AW370" t="n">
        <v>101219.9</v>
      </c>
      <c r="AX370" t="n">
        <v>10146.3</v>
      </c>
      <c r="AY370" t="n">
        <v>4696.3</v>
      </c>
      <c r="AZ370" t="n">
        <v>35769.4</v>
      </c>
      <c r="BA370" t="n">
        <v>6</v>
      </c>
    </row>
    <row r="371">
      <c r="A371" s="4" t="n">
        <v>44566</v>
      </c>
      <c r="B371" t="n">
        <v>25</v>
      </c>
      <c r="C371" t="n">
        <v>20.7</v>
      </c>
      <c r="E371" t="n">
        <v>122561.2</v>
      </c>
      <c r="F371" t="n">
        <v>6690.5</v>
      </c>
      <c r="G371" t="n">
        <v>8824.299999999999</v>
      </c>
      <c r="H371" t="n">
        <v>3118.4</v>
      </c>
      <c r="I371" t="n">
        <v>0</v>
      </c>
      <c r="J371" t="n">
        <v>182067.3</v>
      </c>
      <c r="K371" t="n">
        <v>14780.8</v>
      </c>
      <c r="L371" t="n">
        <v>15595.2</v>
      </c>
      <c r="M371" t="n">
        <v>27466.2</v>
      </c>
      <c r="N371" t="n">
        <v>127.4</v>
      </c>
      <c r="O371" t="n">
        <v>0</v>
      </c>
      <c r="P371" t="n">
        <v>0</v>
      </c>
      <c r="Q371" t="n">
        <v>128167.3</v>
      </c>
      <c r="R371" t="n">
        <v>16073.5</v>
      </c>
      <c r="S371" t="n">
        <v>961.2</v>
      </c>
      <c r="T371" t="n">
        <v>7350.2</v>
      </c>
      <c r="V371" t="n">
        <v>166443.1</v>
      </c>
      <c r="W371" t="n">
        <v>1789.4</v>
      </c>
      <c r="X371" t="n">
        <v>3255.3</v>
      </c>
      <c r="Y371" t="n">
        <v>19582.7</v>
      </c>
      <c r="Z371" t="n">
        <v>13937.9</v>
      </c>
      <c r="AA371" t="n">
        <v>3495.8</v>
      </c>
      <c r="AB371" t="n">
        <v>65</v>
      </c>
      <c r="AC371" t="n">
        <v>48.4</v>
      </c>
      <c r="AD371" t="n">
        <v>2063</v>
      </c>
      <c r="AE371" t="n">
        <v>732</v>
      </c>
      <c r="AF371" t="n">
        <v>0</v>
      </c>
      <c r="AG371" t="n">
        <v>27417.7</v>
      </c>
      <c r="AH371" t="n">
        <v>5742.8</v>
      </c>
      <c r="AI371" t="n">
        <v>3004.7</v>
      </c>
      <c r="AJ371" t="n">
        <v>24125.1</v>
      </c>
      <c r="AK371" t="n">
        <v>0</v>
      </c>
      <c r="AL371" t="n">
        <v>14366.3</v>
      </c>
      <c r="AM371" t="n">
        <v>8122.8</v>
      </c>
      <c r="AN371" t="n">
        <v>26306.1</v>
      </c>
      <c r="AO371" t="n">
        <v>685.6</v>
      </c>
      <c r="AP371" t="n">
        <v>5704.4</v>
      </c>
      <c r="AQ371" t="n">
        <v>277</v>
      </c>
      <c r="AR371" t="n">
        <v>193.2</v>
      </c>
      <c r="AS371" t="n">
        <v>89809.60000000001</v>
      </c>
      <c r="AT371" t="n">
        <v>9.6</v>
      </c>
      <c r="AU371" t="n">
        <v>942.4</v>
      </c>
      <c r="AV371" t="n">
        <v>-21471.7</v>
      </c>
      <c r="AW371" t="n">
        <v>107319.3</v>
      </c>
      <c r="AX371" t="n">
        <v>9277.799999999999</v>
      </c>
      <c r="AY371" t="n">
        <v>4775.6</v>
      </c>
      <c r="AZ371" t="n">
        <v>40500.7</v>
      </c>
      <c r="BA371" t="n">
        <v>6</v>
      </c>
    </row>
    <row r="372">
      <c r="A372" s="4" t="n">
        <v>44567</v>
      </c>
      <c r="B372" t="n">
        <v>63.2</v>
      </c>
      <c r="C372" t="n">
        <v>47</v>
      </c>
      <c r="E372" t="n">
        <v>126263.8</v>
      </c>
      <c r="F372" t="n">
        <v>7783.1</v>
      </c>
      <c r="G372" t="n">
        <v>6755.3</v>
      </c>
      <c r="H372" t="n">
        <v>3919.8</v>
      </c>
      <c r="I372" t="n">
        <v>0</v>
      </c>
      <c r="J372" t="n">
        <v>184424.8</v>
      </c>
      <c r="K372" t="n">
        <v>15793.7</v>
      </c>
      <c r="L372" t="n">
        <v>12616.6</v>
      </c>
      <c r="M372" t="n">
        <v>29113.8</v>
      </c>
      <c r="N372" t="n">
        <v>167.9</v>
      </c>
      <c r="O372" t="n">
        <v>0</v>
      </c>
      <c r="P372" t="n">
        <v>0</v>
      </c>
      <c r="Q372" t="n">
        <v>125253.4</v>
      </c>
      <c r="R372" t="n">
        <v>15688.6</v>
      </c>
      <c r="S372" t="n">
        <v>985.1</v>
      </c>
      <c r="T372" t="n">
        <v>9499.9</v>
      </c>
      <c r="V372" t="n">
        <v>168048.8</v>
      </c>
      <c r="W372" t="n">
        <v>2284.4</v>
      </c>
      <c r="X372" t="n">
        <v>2535.2</v>
      </c>
      <c r="Y372" t="n">
        <v>16999.8</v>
      </c>
      <c r="Z372" t="n">
        <v>12903.7</v>
      </c>
      <c r="AA372" t="n">
        <v>5764.3</v>
      </c>
      <c r="AB372" t="n">
        <v>70.5</v>
      </c>
      <c r="AC372" t="n">
        <v>55.3</v>
      </c>
      <c r="AD372" t="n">
        <v>4210.6</v>
      </c>
      <c r="AE372" t="n">
        <v>728.8</v>
      </c>
      <c r="AF372" t="n">
        <v>0</v>
      </c>
      <c r="AG372" t="n">
        <v>27306.8</v>
      </c>
      <c r="AH372" t="n">
        <v>6031.1</v>
      </c>
      <c r="AI372" t="n">
        <v>2191.1</v>
      </c>
      <c r="AJ372" t="n">
        <v>22529.7</v>
      </c>
      <c r="AK372" t="n">
        <v>0</v>
      </c>
      <c r="AL372" t="n">
        <v>20881.2</v>
      </c>
      <c r="AM372" t="n">
        <v>-1273.3</v>
      </c>
      <c r="AN372" t="n">
        <v>25443.9</v>
      </c>
      <c r="AO372" t="n">
        <v>266.7</v>
      </c>
      <c r="AP372" t="n">
        <v>9253.299999999999</v>
      </c>
      <c r="AQ372" t="n">
        <v>160.9</v>
      </c>
      <c r="AR372" t="n">
        <v>149.6</v>
      </c>
      <c r="AS372" t="n">
        <v>100500.5</v>
      </c>
      <c r="AT372" t="n">
        <v>9.6</v>
      </c>
      <c r="AU372" t="n">
        <v>6983.1</v>
      </c>
      <c r="AV372" t="n">
        <v>-15601.2</v>
      </c>
      <c r="AW372" t="n">
        <v>116368.1</v>
      </c>
      <c r="AX372" t="n">
        <v>12086.7</v>
      </c>
      <c r="AY372" t="n">
        <v>5150.8</v>
      </c>
      <c r="AZ372" t="n">
        <v>23335.9</v>
      </c>
      <c r="BA372" t="n">
        <v>6</v>
      </c>
    </row>
    <row r="373">
      <c r="A373" s="4" t="n">
        <v>44568</v>
      </c>
      <c r="B373" t="n">
        <v>30.7</v>
      </c>
      <c r="C373" t="n">
        <v>23.4</v>
      </c>
      <c r="E373" t="n">
        <v>130977.9</v>
      </c>
      <c r="F373" t="n">
        <v>8084.7</v>
      </c>
      <c r="G373" t="n">
        <v>10118.1</v>
      </c>
      <c r="H373" t="n">
        <v>6851.2</v>
      </c>
      <c r="I373" t="n">
        <v>0</v>
      </c>
      <c r="J373" t="n">
        <v>187495.6</v>
      </c>
      <c r="K373" t="n">
        <v>13590.6</v>
      </c>
      <c r="L373" t="n">
        <v>14973.8</v>
      </c>
      <c r="M373" t="n">
        <v>16902.1</v>
      </c>
      <c r="N373" t="n">
        <v>0</v>
      </c>
      <c r="O373" t="n">
        <v>0</v>
      </c>
      <c r="P373" t="n">
        <v>0</v>
      </c>
      <c r="Q373" t="n">
        <v>128336.9</v>
      </c>
      <c r="R373" t="n">
        <v>16400.3</v>
      </c>
      <c r="S373" t="n">
        <v>918.1</v>
      </c>
      <c r="T373" t="n">
        <v>9009.6</v>
      </c>
      <c r="V373" t="n">
        <v>170409.3</v>
      </c>
      <c r="W373" t="n">
        <v>1954.3</v>
      </c>
      <c r="X373" t="n">
        <v>3117</v>
      </c>
      <c r="Y373" t="n">
        <v>11772.5</v>
      </c>
      <c r="Z373" t="n">
        <v>11326.9</v>
      </c>
      <c r="AA373" t="n">
        <v>7422</v>
      </c>
      <c r="AB373" t="n">
        <v>72.90000000000001</v>
      </c>
      <c r="AC373" t="n">
        <v>45.4</v>
      </c>
      <c r="AD373" t="n">
        <v>5278.5</v>
      </c>
      <c r="AE373" t="n">
        <v>1490.1</v>
      </c>
      <c r="AF373" t="n">
        <v>0</v>
      </c>
      <c r="AG373" t="n">
        <v>27347.4</v>
      </c>
      <c r="AH373" t="n">
        <v>5291.4</v>
      </c>
      <c r="AI373" t="n">
        <v>1997.4</v>
      </c>
      <c r="AJ373" t="n">
        <v>20610.7</v>
      </c>
      <c r="AK373" t="n">
        <v>0</v>
      </c>
      <c r="AL373" t="n">
        <v>26852.5</v>
      </c>
      <c r="AM373" t="n">
        <v>-1627</v>
      </c>
      <c r="AN373" t="n">
        <v>27181.1</v>
      </c>
      <c r="AO373" t="n">
        <v>490.2</v>
      </c>
      <c r="AP373" t="n">
        <v>3344.3</v>
      </c>
      <c r="AQ373" t="n">
        <v>212.6</v>
      </c>
      <c r="AR373" t="n">
        <v>128.6</v>
      </c>
      <c r="AS373" t="n">
        <v>107806.5</v>
      </c>
      <c r="AT373" t="n">
        <v>9.6</v>
      </c>
      <c r="AU373" t="n">
        <v>7227.6</v>
      </c>
      <c r="AV373" t="n">
        <v>-18433.1</v>
      </c>
      <c r="AW373" t="n">
        <v>115522.9</v>
      </c>
      <c r="AX373" t="n">
        <v>9460.799999999999</v>
      </c>
      <c r="AY373" t="n">
        <v>4896.8</v>
      </c>
      <c r="AZ373" t="n">
        <v>16061</v>
      </c>
      <c r="BA373" t="n">
        <v>6</v>
      </c>
    </row>
    <row r="374">
      <c r="A374" s="4" t="n">
        <v>44569</v>
      </c>
      <c r="B374" t="n">
        <v>30.6</v>
      </c>
      <c r="C374" t="n">
        <v>23.7</v>
      </c>
      <c r="E374" t="n">
        <v>125758.3</v>
      </c>
      <c r="F374" t="n">
        <v>6811.9</v>
      </c>
      <c r="G374" t="n">
        <v>6900.4</v>
      </c>
      <c r="H374" t="n">
        <v>10207.7</v>
      </c>
      <c r="I374" t="n">
        <v>0</v>
      </c>
      <c r="J374" t="n">
        <v>177984.2</v>
      </c>
      <c r="K374" t="n">
        <v>20893</v>
      </c>
      <c r="L374" t="n">
        <v>17746.3</v>
      </c>
      <c r="M374" t="n">
        <v>11180.7</v>
      </c>
      <c r="N374" t="n">
        <v>0</v>
      </c>
      <c r="O374" t="n">
        <v>0</v>
      </c>
      <c r="P374" t="n">
        <v>0</v>
      </c>
      <c r="Q374" t="n">
        <v>125473</v>
      </c>
      <c r="R374" t="n">
        <v>14471</v>
      </c>
      <c r="S374" t="n">
        <v>890.7</v>
      </c>
      <c r="T374" t="n">
        <v>6929.9</v>
      </c>
      <c r="V374" t="n">
        <v>162516.6</v>
      </c>
      <c r="W374" t="n">
        <v>1590.4</v>
      </c>
      <c r="X374" t="n">
        <v>2581.6</v>
      </c>
      <c r="Y374" t="n">
        <v>10494.2</v>
      </c>
      <c r="Z374" t="n">
        <v>11080.9</v>
      </c>
      <c r="AA374" t="n">
        <v>6528</v>
      </c>
      <c r="AB374" t="n">
        <v>47.2</v>
      </c>
      <c r="AC374" t="n">
        <v>40.9</v>
      </c>
      <c r="AD374" t="n">
        <v>4174.6</v>
      </c>
      <c r="AE374" t="n">
        <v>10036.5</v>
      </c>
      <c r="AF374" t="n">
        <v>0</v>
      </c>
      <c r="AG374" t="n">
        <v>24603.6</v>
      </c>
      <c r="AH374" t="n">
        <v>6474.3</v>
      </c>
      <c r="AI374" t="n">
        <v>3029.4</v>
      </c>
      <c r="AJ374" t="n">
        <v>8527.200000000001</v>
      </c>
      <c r="AK374" t="n">
        <v>0</v>
      </c>
      <c r="AL374" t="n">
        <v>16934.9</v>
      </c>
      <c r="AM374" t="n">
        <v>5332.7</v>
      </c>
      <c r="AN374" t="n">
        <v>24750.6</v>
      </c>
      <c r="AO374" t="n">
        <v>755.5</v>
      </c>
      <c r="AP374" t="n">
        <v>4790.3</v>
      </c>
      <c r="AQ374" t="n">
        <v>232.8</v>
      </c>
      <c r="AR374" t="n">
        <v>119.2</v>
      </c>
      <c r="AS374" t="n">
        <v>105139</v>
      </c>
      <c r="AT374" t="n">
        <v>9.6</v>
      </c>
      <c r="AU374" t="n">
        <v>4637.2</v>
      </c>
      <c r="AV374" t="n">
        <v>-35558.8</v>
      </c>
      <c r="AW374" t="n">
        <v>98349.8</v>
      </c>
      <c r="AX374" t="n">
        <v>11414.7</v>
      </c>
      <c r="AY374" t="n">
        <v>5693.7</v>
      </c>
      <c r="AZ374" t="n">
        <v>21496.2</v>
      </c>
      <c r="BA374" t="n">
        <v>6</v>
      </c>
    </row>
    <row r="375">
      <c r="A375" s="4" t="n">
        <v>44570</v>
      </c>
      <c r="B375" t="n">
        <v>31.9</v>
      </c>
      <c r="C375" t="n">
        <v>27.2</v>
      </c>
      <c r="E375" t="n">
        <v>123386.3</v>
      </c>
      <c r="F375" t="n">
        <v>4426.4</v>
      </c>
      <c r="G375" t="n">
        <v>4333.1</v>
      </c>
      <c r="H375" t="n">
        <v>7419.3</v>
      </c>
      <c r="I375" t="n">
        <v>0</v>
      </c>
      <c r="J375" t="n">
        <v>171895</v>
      </c>
      <c r="K375" t="n">
        <v>13353</v>
      </c>
      <c r="L375" t="n">
        <v>19055</v>
      </c>
      <c r="M375" t="n">
        <v>13848.6</v>
      </c>
      <c r="N375" t="n">
        <v>0</v>
      </c>
      <c r="O375" t="n">
        <v>0.1</v>
      </c>
      <c r="P375" t="n">
        <v>0</v>
      </c>
      <c r="Q375" t="n">
        <v>121588.6</v>
      </c>
      <c r="R375" t="n">
        <v>14943.1</v>
      </c>
      <c r="S375" t="n">
        <v>914.3</v>
      </c>
      <c r="T375" t="n">
        <v>6843.9</v>
      </c>
      <c r="V375" t="n">
        <v>157381.1</v>
      </c>
      <c r="W375" t="n">
        <v>1880</v>
      </c>
      <c r="X375" t="n">
        <v>2645.2</v>
      </c>
      <c r="Y375" t="n">
        <v>18115.4</v>
      </c>
      <c r="Z375" t="n">
        <v>10269.6</v>
      </c>
      <c r="AA375" t="n">
        <v>5556.8</v>
      </c>
      <c r="AB375" t="n">
        <v>56.6</v>
      </c>
      <c r="AC375" t="n">
        <v>41.6</v>
      </c>
      <c r="AD375" t="n">
        <v>6260.2</v>
      </c>
      <c r="AE375" t="n">
        <v>5813.1</v>
      </c>
      <c r="AF375" t="n">
        <v>0</v>
      </c>
      <c r="AG375" t="n">
        <v>22772.3</v>
      </c>
      <c r="AH375" t="n">
        <v>10383.4</v>
      </c>
      <c r="AI375" t="n">
        <v>3608.4</v>
      </c>
      <c r="AJ375" t="n">
        <v>8495</v>
      </c>
      <c r="AK375" t="n">
        <v>0</v>
      </c>
      <c r="AL375" t="n">
        <v>19884.5</v>
      </c>
      <c r="AM375" t="n">
        <v>5686.8</v>
      </c>
      <c r="AN375" t="n">
        <v>26376.8</v>
      </c>
      <c r="AO375" t="n">
        <v>790.5</v>
      </c>
      <c r="AP375" t="n">
        <v>1451.8</v>
      </c>
      <c r="AQ375" t="n">
        <v>391.1</v>
      </c>
      <c r="AR375" t="n">
        <v>256.5</v>
      </c>
      <c r="AS375" t="n">
        <v>99218.10000000001</v>
      </c>
      <c r="AT375" t="n">
        <v>9.6</v>
      </c>
      <c r="AU375" t="n">
        <v>9072.799999999999</v>
      </c>
      <c r="AV375" t="n">
        <v>-28056</v>
      </c>
      <c r="AW375" t="n">
        <v>93660.2</v>
      </c>
      <c r="AX375" t="n">
        <v>16798.8</v>
      </c>
      <c r="AY375" t="n">
        <v>7143.5</v>
      </c>
      <c r="AZ375" t="n">
        <v>8157.6</v>
      </c>
      <c r="BA375" t="n">
        <v>6</v>
      </c>
    </row>
    <row r="376">
      <c r="A376" s="4" t="n">
        <v>44571</v>
      </c>
      <c r="B376" t="n">
        <v>81.8</v>
      </c>
      <c r="C376" t="n">
        <v>50.8</v>
      </c>
      <c r="E376" t="n">
        <v>140922.3</v>
      </c>
      <c r="F376" t="n">
        <v>8084.8</v>
      </c>
      <c r="G376" t="n">
        <v>8749.4</v>
      </c>
      <c r="H376" t="n">
        <v>8537.700000000001</v>
      </c>
      <c r="I376" t="n">
        <v>0</v>
      </c>
      <c r="J376" t="n">
        <v>196829.9</v>
      </c>
      <c r="K376" t="n">
        <v>19621.1</v>
      </c>
      <c r="L376" t="n">
        <v>19082.9</v>
      </c>
      <c r="M376" t="n">
        <v>11701.2</v>
      </c>
      <c r="N376" t="n">
        <v>0</v>
      </c>
      <c r="O376" t="n">
        <v>0</v>
      </c>
      <c r="P376" t="n">
        <v>156.2</v>
      </c>
      <c r="Q376" t="n">
        <v>121295.9</v>
      </c>
      <c r="R376" t="n">
        <v>16465.3</v>
      </c>
      <c r="S376" t="n">
        <v>1080.4</v>
      </c>
      <c r="T376" t="n">
        <v>7177.6</v>
      </c>
      <c r="V376" t="n">
        <v>160610</v>
      </c>
      <c r="W376" t="n">
        <v>1722</v>
      </c>
      <c r="X376" t="n">
        <v>2593.4</v>
      </c>
      <c r="Y376" t="n">
        <v>22504.3</v>
      </c>
      <c r="Z376" t="n">
        <v>12159.2</v>
      </c>
      <c r="AA376" t="n">
        <v>5459</v>
      </c>
      <c r="AB376" t="n">
        <v>61</v>
      </c>
      <c r="AC376" t="n">
        <v>57.5</v>
      </c>
      <c r="AD376" t="n">
        <v>13289.3</v>
      </c>
      <c r="AE376" t="n">
        <v>6208.2</v>
      </c>
      <c r="AF376" t="n">
        <v>37.2</v>
      </c>
      <c r="AG376" t="n">
        <v>37413.8</v>
      </c>
      <c r="AH376" t="n">
        <v>8243.9</v>
      </c>
      <c r="AI376" t="n">
        <v>2841.1</v>
      </c>
      <c r="AJ376" t="n">
        <v>16689.3</v>
      </c>
      <c r="AK376" t="n">
        <v>366.5</v>
      </c>
      <c r="AL376" t="n">
        <v>23247.7</v>
      </c>
      <c r="AM376" t="n">
        <v>3341.3</v>
      </c>
      <c r="AN376" t="n">
        <v>27434.7</v>
      </c>
      <c r="AO376" t="n">
        <v>731.1</v>
      </c>
      <c r="AP376" t="n">
        <v>1301.7</v>
      </c>
      <c r="AQ376" t="n">
        <v>154.9</v>
      </c>
      <c r="AR376" t="n">
        <v>191.4</v>
      </c>
      <c r="AS376" t="n">
        <v>110895.2</v>
      </c>
      <c r="AT376" t="n">
        <v>3008.5</v>
      </c>
      <c r="AU376" t="n">
        <v>12893.3</v>
      </c>
      <c r="AV376" t="n">
        <v>-27117.9</v>
      </c>
      <c r="AW376" t="n">
        <v>117913.9</v>
      </c>
      <c r="AX376" t="n">
        <v>18203</v>
      </c>
      <c r="AY376" t="n">
        <v>6108.8</v>
      </c>
      <c r="AZ376" t="n">
        <v>15183.5</v>
      </c>
      <c r="BA376" t="n">
        <v>6</v>
      </c>
    </row>
    <row r="377">
      <c r="A377" s="4" t="n">
        <v>44572</v>
      </c>
      <c r="B377" t="n">
        <v>88</v>
      </c>
      <c r="C377" t="n">
        <v>49.5</v>
      </c>
      <c r="E377" t="n">
        <v>139084</v>
      </c>
      <c r="F377" t="n">
        <v>8389.799999999999</v>
      </c>
      <c r="G377" t="n">
        <v>14236.2</v>
      </c>
      <c r="H377" t="n">
        <v>10459.8</v>
      </c>
      <c r="I377" t="n">
        <v>0</v>
      </c>
      <c r="J377" t="n">
        <v>196367.5</v>
      </c>
      <c r="K377" t="n">
        <v>15407.9</v>
      </c>
      <c r="L377" t="n">
        <v>13165.3</v>
      </c>
      <c r="M377" t="n">
        <v>12166.7</v>
      </c>
      <c r="N377" t="n">
        <v>0</v>
      </c>
      <c r="O377" t="n">
        <v>0</v>
      </c>
      <c r="P377" t="n">
        <v>674</v>
      </c>
      <c r="Q377" t="n">
        <v>121577</v>
      </c>
      <c r="R377" t="n">
        <v>14907.3</v>
      </c>
      <c r="S377" t="n">
        <v>1642.1</v>
      </c>
      <c r="T377" t="n">
        <v>5019.7</v>
      </c>
      <c r="V377" t="n">
        <v>157604.2</v>
      </c>
      <c r="W377" t="n">
        <v>1724.2</v>
      </c>
      <c r="X377" t="n">
        <v>2557.2</v>
      </c>
      <c r="Y377" t="n">
        <v>20871.8</v>
      </c>
      <c r="Z377" t="n">
        <v>11649.8</v>
      </c>
      <c r="AA377" t="n">
        <v>5424</v>
      </c>
      <c r="AB377" t="n">
        <v>117.3</v>
      </c>
      <c r="AC377" t="n">
        <v>74</v>
      </c>
      <c r="AD377" t="n">
        <v>19454.6</v>
      </c>
      <c r="AE377" t="n">
        <v>5060.1</v>
      </c>
      <c r="AF377" t="n">
        <v>29</v>
      </c>
      <c r="AG377" t="n">
        <v>43641</v>
      </c>
      <c r="AH377" t="n">
        <v>10290.9</v>
      </c>
      <c r="AI377" t="n">
        <v>3388.4</v>
      </c>
      <c r="AJ377" t="n">
        <v>16590.6</v>
      </c>
      <c r="AK377" t="n">
        <v>96.2</v>
      </c>
      <c r="AL377" t="n">
        <v>18292</v>
      </c>
      <c r="AM377" t="n">
        <v>5990</v>
      </c>
      <c r="AN377" t="n">
        <v>27153.6</v>
      </c>
      <c r="AO377" t="n">
        <v>1156.4</v>
      </c>
      <c r="AP377" t="n">
        <v>3596.9</v>
      </c>
      <c r="AQ377" t="n">
        <v>325.6</v>
      </c>
      <c r="AR377" t="n">
        <v>145.2</v>
      </c>
      <c r="AS377" t="n">
        <v>106467.6</v>
      </c>
      <c r="AT377" t="n">
        <v>100.9</v>
      </c>
      <c r="AU377" t="n">
        <v>5191.2</v>
      </c>
      <c r="AV377" t="n">
        <v>-28166.3</v>
      </c>
      <c r="AW377" t="n">
        <v>117366.2</v>
      </c>
      <c r="AX377" t="n">
        <v>16347.9</v>
      </c>
      <c r="AY377" t="n">
        <v>6355.3</v>
      </c>
      <c r="AZ377" t="n">
        <v>33905.3</v>
      </c>
      <c r="BA377" t="n">
        <v>6</v>
      </c>
    </row>
    <row r="378">
      <c r="A378" s="4" t="n">
        <v>44573</v>
      </c>
      <c r="B378" t="n">
        <v>22.4</v>
      </c>
      <c r="C378" t="n">
        <v>32.9</v>
      </c>
      <c r="E378" t="n">
        <v>134091.7</v>
      </c>
      <c r="F378" t="n">
        <v>4315.5</v>
      </c>
      <c r="G378" t="n">
        <v>12412.6</v>
      </c>
      <c r="H378" t="n">
        <v>1773.8</v>
      </c>
      <c r="I378" t="n">
        <v>0</v>
      </c>
      <c r="J378" t="n">
        <v>185926.5</v>
      </c>
      <c r="K378" t="n">
        <v>18195.3</v>
      </c>
      <c r="L378" t="n">
        <v>16780.7</v>
      </c>
      <c r="M378" t="n">
        <v>18551.8</v>
      </c>
      <c r="N378" t="n">
        <v>0</v>
      </c>
      <c r="O378" t="n">
        <v>0</v>
      </c>
      <c r="P378" t="n">
        <v>645.6</v>
      </c>
      <c r="Q378" t="n">
        <v>121235.8</v>
      </c>
      <c r="R378" t="n">
        <v>12967.9</v>
      </c>
      <c r="S378" t="n">
        <v>1485.7</v>
      </c>
      <c r="T378" t="n">
        <v>2503.4</v>
      </c>
      <c r="V378" t="n">
        <v>154499.1</v>
      </c>
      <c r="W378" t="n">
        <v>1743.7</v>
      </c>
      <c r="X378" t="n">
        <v>2416.5</v>
      </c>
      <c r="Y378" t="n">
        <v>21542.7</v>
      </c>
      <c r="Z378" t="n">
        <v>13517.7</v>
      </c>
      <c r="AA378" t="n">
        <v>5356.9</v>
      </c>
      <c r="AB378" t="n">
        <v>55.4</v>
      </c>
      <c r="AC378" t="n">
        <v>61.3</v>
      </c>
      <c r="AD378" t="n">
        <v>14668.5</v>
      </c>
      <c r="AE378" t="n">
        <v>2096.7</v>
      </c>
      <c r="AF378" t="n">
        <v>0</v>
      </c>
      <c r="AG378" t="n">
        <v>36825.5</v>
      </c>
      <c r="AH378" t="n">
        <v>10025.7</v>
      </c>
      <c r="AI378" t="n">
        <v>3246.1</v>
      </c>
      <c r="AJ378" t="n">
        <v>17612.7</v>
      </c>
      <c r="AK378" t="n">
        <v>0</v>
      </c>
      <c r="AL378" t="n">
        <v>13676.5</v>
      </c>
      <c r="AM378" t="n">
        <v>9613.799999999999</v>
      </c>
      <c r="AN378" t="n">
        <v>25391.6</v>
      </c>
      <c r="AO378" t="n">
        <v>965.2</v>
      </c>
      <c r="AP378" t="n">
        <v>4263</v>
      </c>
      <c r="AQ378" t="n">
        <v>221.3</v>
      </c>
      <c r="AR378" t="n">
        <v>122.7</v>
      </c>
      <c r="AS378" t="n">
        <v>98655.2</v>
      </c>
      <c r="AT378" t="n">
        <v>54</v>
      </c>
      <c r="AU378" t="n">
        <v>1381.1</v>
      </c>
      <c r="AV378" t="n">
        <v>-17416.1</v>
      </c>
      <c r="AW378" t="n">
        <v>119299</v>
      </c>
      <c r="AX378" t="n">
        <v>16786.8</v>
      </c>
      <c r="AY378" t="n">
        <v>6327.6</v>
      </c>
      <c r="AZ378" t="n">
        <v>36288.5</v>
      </c>
      <c r="BA378" t="n">
        <v>6</v>
      </c>
    </row>
    <row r="379">
      <c r="A379" s="4" t="n">
        <v>44574</v>
      </c>
      <c r="B379" t="n">
        <v>23.4</v>
      </c>
      <c r="C379" t="n">
        <v>33.4</v>
      </c>
      <c r="E379" t="n">
        <v>136694.6</v>
      </c>
      <c r="F379" t="n">
        <v>4140.2</v>
      </c>
      <c r="G379" t="n">
        <v>8071.8</v>
      </c>
      <c r="H379" t="n">
        <v>1707.3</v>
      </c>
      <c r="I379" t="n">
        <v>0</v>
      </c>
      <c r="J379" t="n">
        <v>184642</v>
      </c>
      <c r="K379" t="n">
        <v>18405.3</v>
      </c>
      <c r="L379" t="n">
        <v>16324.9</v>
      </c>
      <c r="M379" t="n">
        <v>19140.6</v>
      </c>
      <c r="N379" t="n">
        <v>0</v>
      </c>
      <c r="O379" t="n">
        <v>0</v>
      </c>
      <c r="P379" t="n">
        <v>229.4</v>
      </c>
      <c r="Q379" t="n">
        <v>121461.9</v>
      </c>
      <c r="R379" t="n">
        <v>13716.3</v>
      </c>
      <c r="S379" t="n">
        <v>1806.6</v>
      </c>
      <c r="T379" t="n">
        <v>1159.4</v>
      </c>
      <c r="V379" t="n">
        <v>154879.6</v>
      </c>
      <c r="W379" t="n">
        <v>1626.6</v>
      </c>
      <c r="X379" t="n">
        <v>2522.3</v>
      </c>
      <c r="Y379" t="n">
        <v>23816.1</v>
      </c>
      <c r="Z379" t="n">
        <v>14139.2</v>
      </c>
      <c r="AA379" t="n">
        <v>5616.3</v>
      </c>
      <c r="AB379" t="n">
        <v>90</v>
      </c>
      <c r="AC379" t="n">
        <v>61.5</v>
      </c>
      <c r="AD379" t="n">
        <v>9766.9</v>
      </c>
      <c r="AE379" t="n">
        <v>5253.6</v>
      </c>
      <c r="AF379" t="n">
        <v>2.3</v>
      </c>
      <c r="AG379" t="n">
        <v>28118.2</v>
      </c>
      <c r="AH379" t="n">
        <v>10749.6</v>
      </c>
      <c r="AI379" t="n">
        <v>3396.9</v>
      </c>
      <c r="AJ379" t="n">
        <v>11310.2</v>
      </c>
      <c r="AK379" t="n">
        <v>0</v>
      </c>
      <c r="AL379" t="n">
        <v>18455.2</v>
      </c>
      <c r="AM379" t="n">
        <v>3927.1</v>
      </c>
      <c r="AN379" t="n">
        <v>24365.1</v>
      </c>
      <c r="AO379" t="n">
        <v>935.1</v>
      </c>
      <c r="AP379" t="n">
        <v>5602.7</v>
      </c>
      <c r="AQ379" t="n">
        <v>272.7</v>
      </c>
      <c r="AR379" t="n">
        <v>277.7</v>
      </c>
      <c r="AS379" t="n">
        <v>95859.89999999999</v>
      </c>
      <c r="AT379" t="n">
        <v>9.6</v>
      </c>
      <c r="AU379" t="n">
        <v>8372.799999999999</v>
      </c>
      <c r="AV379" t="n">
        <v>-13499.2</v>
      </c>
      <c r="AW379" t="n">
        <v>128508.5</v>
      </c>
      <c r="AX379" t="n">
        <v>16429.6</v>
      </c>
      <c r="AY379" t="n">
        <v>4134.6</v>
      </c>
      <c r="AZ379" t="n">
        <v>39006.3</v>
      </c>
      <c r="BA379" t="n">
        <v>6</v>
      </c>
    </row>
    <row r="380">
      <c r="A380" s="4" t="n">
        <v>44575</v>
      </c>
      <c r="B380" t="n">
        <v>50.9</v>
      </c>
      <c r="C380" t="n">
        <v>40.8</v>
      </c>
      <c r="E380" t="n">
        <v>147630.5</v>
      </c>
      <c r="F380" t="n">
        <v>7111.4</v>
      </c>
      <c r="G380" t="n">
        <v>7806.4</v>
      </c>
      <c r="H380" t="n">
        <v>1487.8</v>
      </c>
      <c r="I380" t="n">
        <v>0</v>
      </c>
      <c r="J380" t="n">
        <v>191957.4</v>
      </c>
      <c r="K380" t="n">
        <v>20504.9</v>
      </c>
      <c r="L380" t="n">
        <v>17038.5</v>
      </c>
      <c r="M380" t="n">
        <v>11053.6</v>
      </c>
      <c r="N380" t="n">
        <v>0</v>
      </c>
      <c r="O380" t="n">
        <v>0</v>
      </c>
      <c r="P380" t="n">
        <v>11.9</v>
      </c>
      <c r="Q380" t="n">
        <v>122604.4</v>
      </c>
      <c r="R380" t="n">
        <v>14447.9</v>
      </c>
      <c r="S380" t="n">
        <v>2179.9</v>
      </c>
      <c r="T380" t="n">
        <v>3533</v>
      </c>
      <c r="V380" t="n">
        <v>157970.4</v>
      </c>
      <c r="W380" t="n">
        <v>1925.3</v>
      </c>
      <c r="X380" t="n">
        <v>2140.2</v>
      </c>
      <c r="Y380" t="n">
        <v>21135.9</v>
      </c>
      <c r="Z380" t="n">
        <v>13049</v>
      </c>
      <c r="AA380" t="n">
        <v>4598.4</v>
      </c>
      <c r="AB380" t="n">
        <v>93.5</v>
      </c>
      <c r="AC380" t="n">
        <v>63.9</v>
      </c>
      <c r="AD380" t="n">
        <v>8288.700000000001</v>
      </c>
      <c r="AE380" t="n">
        <v>7612.5</v>
      </c>
      <c r="AF380" t="n">
        <v>0</v>
      </c>
      <c r="AG380" t="n">
        <v>29439.9</v>
      </c>
      <c r="AH380" t="n">
        <v>8715.5</v>
      </c>
      <c r="AI380" t="n">
        <v>3267.5</v>
      </c>
      <c r="AJ380" t="n">
        <v>11069.4</v>
      </c>
      <c r="AK380" t="n">
        <v>90.8</v>
      </c>
      <c r="AL380" t="n">
        <v>23913.3</v>
      </c>
      <c r="AM380" t="n">
        <v>-1339.8</v>
      </c>
      <c r="AN380" t="n">
        <v>25599.8</v>
      </c>
      <c r="AO380" t="n">
        <v>574.4</v>
      </c>
      <c r="AP380" t="n">
        <v>6290.7</v>
      </c>
      <c r="AQ380" t="n">
        <v>154.6</v>
      </c>
      <c r="AR380" t="n">
        <v>137.8</v>
      </c>
      <c r="AS380" t="n">
        <v>109819.7</v>
      </c>
      <c r="AT380" t="n">
        <v>1760.3</v>
      </c>
      <c r="AU380" t="n">
        <v>10848.5</v>
      </c>
      <c r="AV380" t="n">
        <v>-12925.2</v>
      </c>
      <c r="AW380" t="n">
        <v>136071.2</v>
      </c>
      <c r="AX380" t="n">
        <v>13166.7</v>
      </c>
      <c r="AY380" t="n">
        <v>6941.8</v>
      </c>
      <c r="AZ380" t="n">
        <v>22386.1</v>
      </c>
      <c r="BA380" t="n">
        <v>6</v>
      </c>
    </row>
    <row r="381">
      <c r="A381" s="4" t="n">
        <v>44576</v>
      </c>
      <c r="B381" t="n">
        <v>57.5</v>
      </c>
      <c r="C381" t="n">
        <v>45</v>
      </c>
      <c r="E381" t="n">
        <v>136947.9</v>
      </c>
      <c r="F381" t="n">
        <v>4226.6</v>
      </c>
      <c r="G381" t="n">
        <v>8104.9</v>
      </c>
      <c r="H381" t="n">
        <v>3258.2</v>
      </c>
      <c r="I381" t="n">
        <v>0</v>
      </c>
      <c r="J381" t="n">
        <v>185236.6</v>
      </c>
      <c r="K381" t="n">
        <v>18482.9</v>
      </c>
      <c r="L381" t="n">
        <v>20503.9</v>
      </c>
      <c r="M381" t="n">
        <v>12857.6</v>
      </c>
      <c r="N381" t="n">
        <v>0</v>
      </c>
      <c r="O381" t="n">
        <v>0</v>
      </c>
      <c r="P381" t="n">
        <v>673.1</v>
      </c>
      <c r="Q381" t="n">
        <v>120142.5</v>
      </c>
      <c r="R381" t="n">
        <v>13548.4</v>
      </c>
      <c r="S381" t="n">
        <v>2134.1</v>
      </c>
      <c r="T381" t="n">
        <v>922</v>
      </c>
      <c r="V381" t="n">
        <v>152974.1</v>
      </c>
      <c r="W381" t="n">
        <v>1859.5</v>
      </c>
      <c r="X381" t="n">
        <v>2763.5</v>
      </c>
      <c r="Y381" t="n">
        <v>23296.4</v>
      </c>
      <c r="Z381" t="n">
        <v>13901.8</v>
      </c>
      <c r="AA381" t="n">
        <v>5196.1</v>
      </c>
      <c r="AB381" t="n">
        <v>58.6</v>
      </c>
      <c r="AC381" t="n">
        <v>60</v>
      </c>
      <c r="AD381" t="n">
        <v>6809.2</v>
      </c>
      <c r="AE381" t="n">
        <v>9367.299999999999</v>
      </c>
      <c r="AF381" t="n">
        <v>0</v>
      </c>
      <c r="AG381" t="n">
        <v>25592.4</v>
      </c>
      <c r="AH381" t="n">
        <v>10167.5</v>
      </c>
      <c r="AI381" t="n">
        <v>3541.6</v>
      </c>
      <c r="AJ381" t="n">
        <v>6609.5</v>
      </c>
      <c r="AK381" t="n">
        <v>0</v>
      </c>
      <c r="AL381" t="n">
        <v>18881.8</v>
      </c>
      <c r="AM381" t="n">
        <v>5766.3</v>
      </c>
      <c r="AN381" t="n">
        <v>26018.6</v>
      </c>
      <c r="AO381" t="n">
        <v>981.5</v>
      </c>
      <c r="AP381" t="n">
        <v>2836.6</v>
      </c>
      <c r="AQ381" t="n">
        <v>316.3</v>
      </c>
      <c r="AR381" t="n">
        <v>160.2</v>
      </c>
      <c r="AS381" t="n">
        <v>100892.3</v>
      </c>
      <c r="AT381" t="n">
        <v>9.6</v>
      </c>
      <c r="AU381" t="n">
        <v>5721.9</v>
      </c>
      <c r="AV381" t="n">
        <v>-20816.2</v>
      </c>
      <c r="AW381" t="n">
        <v>106877.5</v>
      </c>
      <c r="AX381" t="n">
        <v>12231.9</v>
      </c>
      <c r="AY381" t="n">
        <v>7077.8</v>
      </c>
      <c r="AZ381" t="n">
        <v>16859.3</v>
      </c>
      <c r="BA381" t="n">
        <v>6</v>
      </c>
    </row>
    <row r="382">
      <c r="A382" s="4" t="n">
        <v>44577</v>
      </c>
      <c r="B382" t="n">
        <v>59.4</v>
      </c>
      <c r="C382" t="n">
        <v>23.9</v>
      </c>
      <c r="E382" t="n">
        <v>136101.2</v>
      </c>
      <c r="F382" t="n">
        <v>6069.7</v>
      </c>
      <c r="G382" t="n">
        <v>5658.7</v>
      </c>
      <c r="H382" t="n">
        <v>6615.8</v>
      </c>
      <c r="I382" t="n">
        <v>0</v>
      </c>
      <c r="J382" t="n">
        <v>181146.8</v>
      </c>
      <c r="K382" t="n">
        <v>21741.7</v>
      </c>
      <c r="L382" t="n">
        <v>21090.3</v>
      </c>
      <c r="M382" t="n">
        <v>6787.1</v>
      </c>
      <c r="N382" t="n">
        <v>0</v>
      </c>
      <c r="O382" t="n">
        <v>0</v>
      </c>
      <c r="P382" t="n">
        <v>693.6</v>
      </c>
      <c r="Q382" t="n">
        <v>125661.4</v>
      </c>
      <c r="R382" t="n">
        <v>13904.9</v>
      </c>
      <c r="S382" t="n">
        <v>1755.5</v>
      </c>
      <c r="T382" t="n">
        <v>133.2</v>
      </c>
      <c r="V382" t="n">
        <v>157082.7</v>
      </c>
      <c r="W382" t="n">
        <v>1619.6</v>
      </c>
      <c r="X382" t="n">
        <v>2926.9</v>
      </c>
      <c r="Y382" t="n">
        <v>22128.4</v>
      </c>
      <c r="Z382" t="n">
        <v>13764.5</v>
      </c>
      <c r="AA382" t="n">
        <v>5164.9</v>
      </c>
      <c r="AB382" t="n">
        <v>55.4</v>
      </c>
      <c r="AC382" t="n">
        <v>22.8</v>
      </c>
      <c r="AD382" t="n">
        <v>6479.3</v>
      </c>
      <c r="AE382" t="n">
        <v>3605.6</v>
      </c>
      <c r="AF382" t="n">
        <v>0</v>
      </c>
      <c r="AG382" t="n">
        <v>27972.5</v>
      </c>
      <c r="AH382" t="n">
        <v>8199.299999999999</v>
      </c>
      <c r="AI382" t="n">
        <v>1886.2</v>
      </c>
      <c r="AJ382" t="n">
        <v>16957.8</v>
      </c>
      <c r="AK382" t="n">
        <v>139.5</v>
      </c>
      <c r="AL382" t="n">
        <v>22137.5</v>
      </c>
      <c r="AM382" t="n">
        <v>4470</v>
      </c>
      <c r="AN382" t="n">
        <v>26725</v>
      </c>
      <c r="AO382" t="n">
        <v>1047.5</v>
      </c>
      <c r="AP382" t="n">
        <v>610.1</v>
      </c>
      <c r="AQ382" t="n">
        <v>258.5</v>
      </c>
      <c r="AR382" t="n">
        <v>175.1</v>
      </c>
      <c r="AS382" t="n">
        <v>102143.1</v>
      </c>
      <c r="AT382" t="n">
        <v>1069.2</v>
      </c>
      <c r="AU382" t="n">
        <v>7494.5</v>
      </c>
      <c r="AV382" t="n">
        <v>-16213.5</v>
      </c>
      <c r="AW382" t="n">
        <v>111310.3</v>
      </c>
      <c r="AX382" t="n">
        <v>18845.5</v>
      </c>
      <c r="AY382" t="n">
        <v>6478.3</v>
      </c>
      <c r="AZ382" t="n">
        <v>11474.1</v>
      </c>
      <c r="BA382" t="n">
        <v>6</v>
      </c>
    </row>
    <row r="383">
      <c r="A383" s="4" t="n">
        <v>44578</v>
      </c>
      <c r="B383" t="n">
        <v>54.2</v>
      </c>
      <c r="C383" t="n">
        <v>51.9</v>
      </c>
      <c r="E383" t="n">
        <v>164106.5</v>
      </c>
      <c r="F383" t="n">
        <v>9877.200000000001</v>
      </c>
      <c r="G383" t="n">
        <v>11226.1</v>
      </c>
      <c r="H383" t="n">
        <v>5527.2</v>
      </c>
      <c r="I383" t="n">
        <v>0</v>
      </c>
      <c r="J383" t="n">
        <v>210753.3</v>
      </c>
      <c r="K383" t="n">
        <v>19748.8</v>
      </c>
      <c r="L383" t="n">
        <v>10983.4</v>
      </c>
      <c r="M383" t="n">
        <v>9444.9</v>
      </c>
      <c r="N383" t="n">
        <v>0</v>
      </c>
      <c r="O383" t="n">
        <v>0</v>
      </c>
      <c r="P383" t="n">
        <v>699.8</v>
      </c>
      <c r="Q383" t="n">
        <v>134424.5</v>
      </c>
      <c r="R383" t="n">
        <v>22442.2</v>
      </c>
      <c r="S383" t="n">
        <v>1709.1</v>
      </c>
      <c r="T383" t="n">
        <v>4209.6</v>
      </c>
      <c r="V383" t="n">
        <v>176666.4</v>
      </c>
      <c r="W383" t="n">
        <v>2215.4</v>
      </c>
      <c r="X383" t="n">
        <v>2261.8</v>
      </c>
      <c r="Y383" t="n">
        <v>22023.4</v>
      </c>
      <c r="Z383" t="n">
        <v>11295.7</v>
      </c>
      <c r="AA383" t="n">
        <v>4330.2</v>
      </c>
      <c r="AB383" t="n">
        <v>60.7</v>
      </c>
      <c r="AC383" t="n">
        <v>72.7</v>
      </c>
      <c r="AD383" t="n">
        <v>8244.5</v>
      </c>
      <c r="AE383" t="n">
        <v>9409.9</v>
      </c>
      <c r="AF383" t="n">
        <v>0</v>
      </c>
      <c r="AG383" t="n">
        <v>27646</v>
      </c>
      <c r="AH383" t="n">
        <v>8517.6</v>
      </c>
      <c r="AI383" t="n">
        <v>1676.2</v>
      </c>
      <c r="AJ383" t="n">
        <v>9639.200000000001</v>
      </c>
      <c r="AK383" t="n">
        <v>0</v>
      </c>
      <c r="AL383" t="n">
        <v>21035.6</v>
      </c>
      <c r="AM383" t="n">
        <v>3374.8</v>
      </c>
      <c r="AN383" t="n">
        <v>27017.9</v>
      </c>
      <c r="AO383" t="n">
        <v>1244.8</v>
      </c>
      <c r="AP383" t="n">
        <v>4164.1</v>
      </c>
      <c r="AQ383" t="n">
        <v>197.2</v>
      </c>
      <c r="AR383" t="n">
        <v>180.8</v>
      </c>
      <c r="AS383" t="n">
        <v>110741.6</v>
      </c>
      <c r="AT383" t="n">
        <v>9.6</v>
      </c>
      <c r="AU383" t="n">
        <v>6561.8</v>
      </c>
      <c r="AV383" t="n">
        <v>-24235</v>
      </c>
      <c r="AW383" t="n">
        <v>115191.2</v>
      </c>
      <c r="AX383" t="n">
        <v>12468.1</v>
      </c>
      <c r="AY383" t="n">
        <v>3741.5</v>
      </c>
      <c r="AZ383" t="n">
        <v>22139.2</v>
      </c>
      <c r="BA383" t="n">
        <v>6</v>
      </c>
    </row>
    <row r="384">
      <c r="A384" s="4" t="n">
        <v>44579</v>
      </c>
      <c r="B384" t="n">
        <v>50.5</v>
      </c>
      <c r="C384" t="n">
        <v>35.3</v>
      </c>
      <c r="E384" t="n">
        <v>146641.7</v>
      </c>
      <c r="F384" t="n">
        <v>7703.1</v>
      </c>
      <c r="G384" t="n">
        <v>11678.1</v>
      </c>
      <c r="H384" t="n">
        <v>8700.700000000001</v>
      </c>
      <c r="I384" t="n">
        <v>0</v>
      </c>
      <c r="J384" t="n">
        <v>196390.7</v>
      </c>
      <c r="K384" t="n">
        <v>10374.5</v>
      </c>
      <c r="L384" t="n">
        <v>10478.6</v>
      </c>
      <c r="M384" t="n">
        <v>12212.1</v>
      </c>
      <c r="N384" t="n">
        <v>5</v>
      </c>
      <c r="O384" t="n">
        <v>0</v>
      </c>
      <c r="P384" t="n">
        <v>632.7</v>
      </c>
      <c r="Q384" t="n">
        <v>136658.8</v>
      </c>
      <c r="R384" t="n">
        <v>21645</v>
      </c>
      <c r="S384" t="n">
        <v>1839.1</v>
      </c>
      <c r="T384" t="n">
        <v>5340.4</v>
      </c>
      <c r="V384" t="n">
        <v>177155.1</v>
      </c>
      <c r="W384" t="n">
        <v>2004.4</v>
      </c>
      <c r="X384" t="n">
        <v>3085.4</v>
      </c>
      <c r="Y384" t="n">
        <v>21280.5</v>
      </c>
      <c r="Z384" t="n">
        <v>11071.8</v>
      </c>
      <c r="AA384" t="n">
        <v>3693.9</v>
      </c>
      <c r="AB384" t="n">
        <v>55.7</v>
      </c>
      <c r="AC384" t="n">
        <v>26.8</v>
      </c>
      <c r="AD384" t="n">
        <v>3289.5</v>
      </c>
      <c r="AE384" t="n">
        <v>-2966.1</v>
      </c>
      <c r="AF384" t="n">
        <v>0</v>
      </c>
      <c r="AG384" t="n">
        <v>26165.3</v>
      </c>
      <c r="AH384" t="n">
        <v>9368</v>
      </c>
      <c r="AI384" t="n">
        <v>2014.8</v>
      </c>
      <c r="AJ384" t="n">
        <v>26322.9</v>
      </c>
      <c r="AK384" t="n">
        <v>0</v>
      </c>
      <c r="AL384" t="n">
        <v>14916.7</v>
      </c>
      <c r="AM384" t="n">
        <v>9075</v>
      </c>
      <c r="AN384" t="n">
        <v>26352.7</v>
      </c>
      <c r="AO384" t="n">
        <v>840</v>
      </c>
      <c r="AP384" t="n">
        <v>4419.7</v>
      </c>
      <c r="AQ384" t="n">
        <v>247.6</v>
      </c>
      <c r="AR384" t="n">
        <v>107.2</v>
      </c>
      <c r="AS384" t="n">
        <v>93443.89999999999</v>
      </c>
      <c r="AT384" t="n">
        <v>210.6</v>
      </c>
      <c r="AU384" t="n">
        <v>454</v>
      </c>
      <c r="AV384" t="n">
        <v>-22228.5</v>
      </c>
      <c r="AW384" t="n">
        <v>104305.5</v>
      </c>
      <c r="AX384" t="n">
        <v>14290</v>
      </c>
      <c r="AY384" t="n">
        <v>4882.4</v>
      </c>
      <c r="AZ384" t="n">
        <v>33833.7</v>
      </c>
      <c r="BA384" t="n">
        <v>6</v>
      </c>
    </row>
    <row r="385">
      <c r="A385" s="4" t="n">
        <v>44580</v>
      </c>
      <c r="B385" t="n">
        <v>1.9</v>
      </c>
      <c r="C385" t="n">
        <v>30.3</v>
      </c>
      <c r="E385" t="n">
        <v>131271.5</v>
      </c>
      <c r="F385" t="n">
        <v>3</v>
      </c>
      <c r="G385" t="n">
        <v>4700.9</v>
      </c>
      <c r="H385" t="n">
        <v>4267.1</v>
      </c>
      <c r="I385" t="n">
        <v>0</v>
      </c>
      <c r="J385" t="n">
        <v>180007.8</v>
      </c>
      <c r="K385" t="n">
        <v>10505</v>
      </c>
      <c r="L385" t="n">
        <v>13407</v>
      </c>
      <c r="M385" t="n">
        <v>29132.1</v>
      </c>
      <c r="N385" t="n">
        <v>8.5</v>
      </c>
      <c r="O385" t="n">
        <v>0</v>
      </c>
      <c r="P385" t="n">
        <v>563.6</v>
      </c>
      <c r="Q385" t="n">
        <v>134859.5</v>
      </c>
      <c r="R385" t="n">
        <v>20967.2</v>
      </c>
      <c r="S385" t="n">
        <v>1799.1</v>
      </c>
      <c r="T385" t="n">
        <v>7047.7</v>
      </c>
      <c r="V385" t="n">
        <v>176194.8</v>
      </c>
      <c r="W385" t="n">
        <v>1792</v>
      </c>
      <c r="X385" t="n">
        <v>2868.1</v>
      </c>
      <c r="Y385" t="n">
        <v>20345.8</v>
      </c>
      <c r="Z385" t="n">
        <v>11150.3</v>
      </c>
      <c r="AA385" t="n">
        <v>3499.1</v>
      </c>
      <c r="AB385" t="n">
        <v>59.5</v>
      </c>
      <c r="AC385" t="n">
        <v>56.6</v>
      </c>
      <c r="AD385" t="n">
        <v>1958.3</v>
      </c>
      <c r="AE385" t="n">
        <v>-4605.7</v>
      </c>
      <c r="AF385" t="n">
        <v>2</v>
      </c>
      <c r="AG385" t="n">
        <v>27728.6</v>
      </c>
      <c r="AH385" t="n">
        <v>10888.3</v>
      </c>
      <c r="AI385" t="n">
        <v>1646.7</v>
      </c>
      <c r="AJ385" t="n">
        <v>30653.3</v>
      </c>
      <c r="AK385" t="n">
        <v>0</v>
      </c>
      <c r="AL385" t="n">
        <v>14211.7</v>
      </c>
      <c r="AM385" t="n">
        <v>10392.3</v>
      </c>
      <c r="AN385" t="n">
        <v>26887.1</v>
      </c>
      <c r="AO385" t="n">
        <v>1196.9</v>
      </c>
      <c r="AP385" t="n">
        <v>2986.2</v>
      </c>
      <c r="AQ385" t="n">
        <v>335.3</v>
      </c>
      <c r="AR385" t="n">
        <v>101.6</v>
      </c>
      <c r="AS385" t="n">
        <v>81717.7</v>
      </c>
      <c r="AT385" t="n">
        <v>9.6</v>
      </c>
      <c r="AU385" t="n">
        <v>705.2</v>
      </c>
      <c r="AV385" t="n">
        <v>-19578.8</v>
      </c>
      <c r="AW385" t="n">
        <v>103196.4</v>
      </c>
      <c r="AX385" t="n">
        <v>18999.8</v>
      </c>
      <c r="AY385" t="n">
        <v>2960.2</v>
      </c>
      <c r="AZ385" t="n">
        <v>45018</v>
      </c>
      <c r="BA385" t="n">
        <v>6</v>
      </c>
    </row>
    <row r="386">
      <c r="A386" s="4" t="n">
        <v>44581</v>
      </c>
      <c r="B386" t="n">
        <v>16</v>
      </c>
      <c r="C386" t="n">
        <v>12.2</v>
      </c>
      <c r="E386" t="n">
        <v>117107</v>
      </c>
      <c r="F386" t="n">
        <v>1711</v>
      </c>
      <c r="G386" t="n">
        <v>3834.5</v>
      </c>
      <c r="H386" t="n">
        <v>-5504.8</v>
      </c>
      <c r="I386" t="n">
        <v>0</v>
      </c>
      <c r="J386" t="n">
        <v>171246.5</v>
      </c>
      <c r="K386" t="n">
        <v>17165</v>
      </c>
      <c r="L386" t="n">
        <v>21234.5</v>
      </c>
      <c r="M386" t="n">
        <v>35468.4</v>
      </c>
      <c r="N386" t="n">
        <v>0</v>
      </c>
      <c r="O386" t="n">
        <v>0</v>
      </c>
      <c r="P386" t="n">
        <v>645.8</v>
      </c>
      <c r="Q386" t="n">
        <v>123476</v>
      </c>
      <c r="R386" t="n">
        <v>16052.3</v>
      </c>
      <c r="S386" t="n">
        <v>1597.3</v>
      </c>
      <c r="T386" t="n">
        <v>10002.7</v>
      </c>
      <c r="V386" t="n">
        <v>164264.7</v>
      </c>
      <c r="W386" t="n">
        <v>1338</v>
      </c>
      <c r="X386" t="n">
        <v>2386.6</v>
      </c>
      <c r="Y386" t="n">
        <v>13493.7</v>
      </c>
      <c r="Z386" t="n">
        <v>9484.4</v>
      </c>
      <c r="AA386" t="n">
        <v>6697.1</v>
      </c>
      <c r="AB386" t="n">
        <v>47.8</v>
      </c>
      <c r="AC386" t="n">
        <v>33.1</v>
      </c>
      <c r="AD386" t="n">
        <v>3802.2</v>
      </c>
      <c r="AE386" t="n">
        <v>-2261.8</v>
      </c>
      <c r="AF386" t="n">
        <v>11.4</v>
      </c>
      <c r="AG386" t="n">
        <v>35745.3</v>
      </c>
      <c r="AH386" t="n">
        <v>10774.7</v>
      </c>
      <c r="AI386" t="n">
        <v>1817.8</v>
      </c>
      <c r="AJ386" t="n">
        <v>34308.6</v>
      </c>
      <c r="AK386" t="n">
        <v>154.4</v>
      </c>
      <c r="AL386" t="n">
        <v>16440.2</v>
      </c>
      <c r="AM386" t="n">
        <v>9575.6</v>
      </c>
      <c r="AN386" t="n">
        <v>26479.1</v>
      </c>
      <c r="AO386" t="n">
        <v>1258.1</v>
      </c>
      <c r="AP386" t="n">
        <v>2292.4</v>
      </c>
      <c r="AQ386" t="n">
        <v>74.2</v>
      </c>
      <c r="AR386" t="n">
        <v>182.2</v>
      </c>
      <c r="AS386" t="n">
        <v>90728.5</v>
      </c>
      <c r="AT386" t="n">
        <v>172.6</v>
      </c>
      <c r="AU386" t="n">
        <v>2575.9</v>
      </c>
      <c r="AV386" t="n">
        <v>-14129.6</v>
      </c>
      <c r="AW386" t="n">
        <v>111909.4</v>
      </c>
      <c r="AX386" t="n">
        <v>19913</v>
      </c>
      <c r="AY386" t="n">
        <v>6569.9</v>
      </c>
      <c r="AZ386" t="n">
        <v>30135.6</v>
      </c>
      <c r="BA386" t="n">
        <v>6</v>
      </c>
    </row>
    <row r="387">
      <c r="A387" s="4" t="n">
        <v>44582</v>
      </c>
      <c r="B387" t="n">
        <v>20</v>
      </c>
      <c r="C387" t="n">
        <v>11.3</v>
      </c>
      <c r="E387" t="n">
        <v>121852</v>
      </c>
      <c r="F387" t="n">
        <v>3059.9</v>
      </c>
      <c r="G387" t="n">
        <v>2914.2</v>
      </c>
      <c r="H387" t="n">
        <v>-1280.8</v>
      </c>
      <c r="I387" t="n">
        <v>0</v>
      </c>
      <c r="J387" t="n">
        <v>172513.6</v>
      </c>
      <c r="K387" t="n">
        <v>18203.6</v>
      </c>
      <c r="L387" t="n">
        <v>21745.8</v>
      </c>
      <c r="M387" t="n">
        <v>25872.4</v>
      </c>
      <c r="N387" t="n">
        <v>0</v>
      </c>
      <c r="O387" t="n">
        <v>0</v>
      </c>
      <c r="P387" t="n">
        <v>705.1</v>
      </c>
      <c r="Q387" t="n">
        <v>119578.9</v>
      </c>
      <c r="R387" t="n">
        <v>10521.2</v>
      </c>
      <c r="S387" t="n">
        <v>789.3</v>
      </c>
      <c r="T387" t="n">
        <v>6245.3</v>
      </c>
      <c r="V387" t="n">
        <v>153170.1</v>
      </c>
      <c r="W387" t="n">
        <v>1270.4</v>
      </c>
      <c r="X387" t="n">
        <v>1516.3</v>
      </c>
      <c r="Y387" t="n">
        <v>18763.8</v>
      </c>
      <c r="Z387" t="n">
        <v>9793.6</v>
      </c>
      <c r="AA387" t="n">
        <v>8583.1</v>
      </c>
      <c r="AB387" t="n">
        <v>49.7</v>
      </c>
      <c r="AC387" t="n">
        <v>34</v>
      </c>
      <c r="AD387" t="n">
        <v>5691.4</v>
      </c>
      <c r="AE387" t="n">
        <v>2589.5</v>
      </c>
      <c r="AF387" t="n">
        <v>0</v>
      </c>
      <c r="AG387" t="n">
        <v>42172.3</v>
      </c>
      <c r="AH387" t="n">
        <v>7258.1</v>
      </c>
      <c r="AI387" t="n">
        <v>2008.5</v>
      </c>
      <c r="AJ387" t="n">
        <v>33938.3</v>
      </c>
      <c r="AK387" t="n">
        <v>130.4</v>
      </c>
      <c r="AL387" t="n">
        <v>17298.4</v>
      </c>
      <c r="AM387" t="n">
        <v>8158.5</v>
      </c>
      <c r="AN387" t="n">
        <v>25818.8</v>
      </c>
      <c r="AO387" t="n">
        <v>1342.6</v>
      </c>
      <c r="AP387" t="n">
        <v>2721.4</v>
      </c>
      <c r="AQ387" t="n">
        <v>251.4</v>
      </c>
      <c r="AR387" t="n">
        <v>211.5</v>
      </c>
      <c r="AS387" t="n">
        <v>100717.8</v>
      </c>
      <c r="AT387" t="n">
        <v>9.6</v>
      </c>
      <c r="AU387" t="n">
        <v>5461.9</v>
      </c>
      <c r="AV387" t="n">
        <v>-17392.3</v>
      </c>
      <c r="AW387" t="n">
        <v>121745.7</v>
      </c>
      <c r="AX387" t="n">
        <v>19398.8</v>
      </c>
      <c r="AY387" t="n">
        <v>5700.7</v>
      </c>
      <c r="AZ387" t="n">
        <v>31369.1</v>
      </c>
      <c r="BA387" t="n">
        <v>6</v>
      </c>
    </row>
    <row r="388">
      <c r="A388" s="4" t="n">
        <v>44583</v>
      </c>
      <c r="B388" t="n">
        <v>43.3</v>
      </c>
      <c r="C388" t="n">
        <v>23.5</v>
      </c>
      <c r="E388" t="n">
        <v>118694.5</v>
      </c>
      <c r="F388" t="n">
        <v>4097.7</v>
      </c>
      <c r="G388" t="n">
        <v>2581.5</v>
      </c>
      <c r="H388" t="n">
        <v>2525.8</v>
      </c>
      <c r="I388" t="n">
        <v>0</v>
      </c>
      <c r="J388" t="n">
        <v>161087.4</v>
      </c>
      <c r="K388" t="n">
        <v>21830.8</v>
      </c>
      <c r="L388" t="n">
        <v>21368.8</v>
      </c>
      <c r="M388" t="n">
        <v>13386.7</v>
      </c>
      <c r="N388" t="n">
        <v>0</v>
      </c>
      <c r="O388" t="n">
        <v>0</v>
      </c>
      <c r="P388" t="n">
        <v>687.9</v>
      </c>
      <c r="Q388" t="n">
        <v>116577.5</v>
      </c>
      <c r="R388" t="n">
        <v>8796.6</v>
      </c>
      <c r="S388" t="n">
        <v>511.7</v>
      </c>
      <c r="T388" t="n">
        <v>2669.9</v>
      </c>
      <c r="V388" t="n">
        <v>143519.4</v>
      </c>
      <c r="W388" t="n">
        <v>1692</v>
      </c>
      <c r="X388" t="n">
        <v>2442.9</v>
      </c>
      <c r="Y388" t="n">
        <v>18144.3</v>
      </c>
      <c r="Z388" t="n">
        <v>11612.6</v>
      </c>
      <c r="AA388" t="n">
        <v>6425.2</v>
      </c>
      <c r="AB388" t="n">
        <v>39.8</v>
      </c>
      <c r="AC388" t="n">
        <v>30.7</v>
      </c>
      <c r="AD388" t="n">
        <v>3853.3</v>
      </c>
      <c r="AE388" t="n">
        <v>1260.1</v>
      </c>
      <c r="AF388" t="n">
        <v>0</v>
      </c>
      <c r="AG388" t="n">
        <v>35311.7</v>
      </c>
      <c r="AH388" t="n">
        <v>2509.5</v>
      </c>
      <c r="AI388" t="n">
        <v>765</v>
      </c>
      <c r="AJ388" t="n">
        <v>31331.3</v>
      </c>
      <c r="AK388" t="n">
        <v>0</v>
      </c>
      <c r="AL388" t="n">
        <v>17237.1</v>
      </c>
      <c r="AM388" t="n">
        <v>6095.9</v>
      </c>
      <c r="AN388" t="n">
        <v>23812.1</v>
      </c>
      <c r="AO388" t="n">
        <v>1313.6</v>
      </c>
      <c r="AP388" t="n">
        <v>3442.1</v>
      </c>
      <c r="AQ388" t="n">
        <v>229.8</v>
      </c>
      <c r="AR388" t="n">
        <v>153.8</v>
      </c>
      <c r="AS388" t="n">
        <v>95096.10000000001</v>
      </c>
      <c r="AT388" t="n">
        <v>2212.1</v>
      </c>
      <c r="AU388" t="n">
        <v>5199.3</v>
      </c>
      <c r="AV388" t="n">
        <v>-13591.7</v>
      </c>
      <c r="AW388" t="n">
        <v>118590.9</v>
      </c>
      <c r="AX388" t="n">
        <v>19051.7</v>
      </c>
      <c r="AY388" t="n">
        <v>5920.7</v>
      </c>
      <c r="AZ388" t="n">
        <v>27227.7</v>
      </c>
      <c r="BA388" t="n">
        <v>6</v>
      </c>
    </row>
    <row r="389">
      <c r="A389" s="4" t="n">
        <v>44584</v>
      </c>
      <c r="B389" t="n">
        <v>68.5</v>
      </c>
      <c r="C389" t="n">
        <v>14.8</v>
      </c>
      <c r="E389" t="n">
        <v>122735.4</v>
      </c>
      <c r="F389" t="n">
        <v>4615.3</v>
      </c>
      <c r="G389" t="n">
        <v>2250.9</v>
      </c>
      <c r="H389" t="n">
        <v>236.4</v>
      </c>
      <c r="I389" t="n">
        <v>0</v>
      </c>
      <c r="J389" t="n">
        <v>159586</v>
      </c>
      <c r="K389" t="n">
        <v>20760</v>
      </c>
      <c r="L389" t="n">
        <v>20642.7</v>
      </c>
      <c r="M389" t="n">
        <v>13073.6</v>
      </c>
      <c r="N389" t="n">
        <v>0</v>
      </c>
      <c r="O389" t="n">
        <v>0</v>
      </c>
      <c r="P389" t="n">
        <v>694.9</v>
      </c>
      <c r="Q389" t="n">
        <v>114520.6</v>
      </c>
      <c r="R389" t="n">
        <v>7482</v>
      </c>
      <c r="S389" t="n">
        <v>1069.1</v>
      </c>
      <c r="T389" t="n">
        <v>3668</v>
      </c>
      <c r="V389" t="n">
        <v>140860.5</v>
      </c>
      <c r="W389" t="n">
        <v>1433.8</v>
      </c>
      <c r="X389" t="n">
        <v>2632.3</v>
      </c>
      <c r="Y389" t="n">
        <v>20426.4</v>
      </c>
      <c r="Z389" t="n">
        <v>12387.1</v>
      </c>
      <c r="AA389" t="n">
        <v>5217</v>
      </c>
      <c r="AB389" t="n">
        <v>46.8</v>
      </c>
      <c r="AC389" t="n">
        <v>13.6</v>
      </c>
      <c r="AD389" t="n">
        <v>5195</v>
      </c>
      <c r="AE389" t="n">
        <v>2325.1</v>
      </c>
      <c r="AF389" t="n">
        <v>0</v>
      </c>
      <c r="AG389" t="n">
        <v>31600.7</v>
      </c>
      <c r="AH389" t="n">
        <v>2238.1</v>
      </c>
      <c r="AI389" t="n">
        <v>1112.6</v>
      </c>
      <c r="AJ389" t="n">
        <v>24110.7</v>
      </c>
      <c r="AK389" t="n">
        <v>0</v>
      </c>
      <c r="AL389" t="n">
        <v>19458.8</v>
      </c>
      <c r="AM389" t="n">
        <v>4778.4</v>
      </c>
      <c r="AN389" t="n">
        <v>24962.4</v>
      </c>
      <c r="AO389" t="n">
        <v>1275.9</v>
      </c>
      <c r="AP389" t="n">
        <v>3916</v>
      </c>
      <c r="AQ389" t="n">
        <v>215.2</v>
      </c>
      <c r="AR389" t="n">
        <v>129.5</v>
      </c>
      <c r="AS389" t="n">
        <v>100446.4</v>
      </c>
      <c r="AT389" t="n">
        <v>3506.4</v>
      </c>
      <c r="AU389" t="n">
        <v>8267.6</v>
      </c>
      <c r="AV389" t="n">
        <v>-12178.4</v>
      </c>
      <c r="AW389" t="n">
        <v>123484.9</v>
      </c>
      <c r="AX389" t="n">
        <v>17869.9</v>
      </c>
      <c r="AY389" t="n">
        <v>5329.4</v>
      </c>
      <c r="AZ389" t="n">
        <v>20445</v>
      </c>
      <c r="BA389" t="n">
        <v>6</v>
      </c>
    </row>
    <row r="390">
      <c r="A390" s="4" t="n">
        <v>44585</v>
      </c>
      <c r="B390" t="n">
        <v>52.8</v>
      </c>
      <c r="C390" t="n">
        <v>66.2</v>
      </c>
      <c r="E390" t="n">
        <v>152935.5</v>
      </c>
      <c r="F390" t="n">
        <v>7194.4</v>
      </c>
      <c r="G390" t="n">
        <v>8578</v>
      </c>
      <c r="H390" t="n">
        <v>-13982</v>
      </c>
      <c r="I390" t="n">
        <v>0</v>
      </c>
      <c r="J390" t="n">
        <v>180440.5</v>
      </c>
      <c r="K390" t="n">
        <v>18565.4</v>
      </c>
      <c r="L390" t="n">
        <v>18130.3</v>
      </c>
      <c r="M390" t="n">
        <v>8238.6</v>
      </c>
      <c r="N390" t="n">
        <v>0</v>
      </c>
      <c r="O390" t="n">
        <v>0</v>
      </c>
      <c r="P390" t="n">
        <v>704.6</v>
      </c>
      <c r="Q390" t="n">
        <v>120483.2</v>
      </c>
      <c r="R390" t="n">
        <v>12348.1</v>
      </c>
      <c r="S390" t="n">
        <v>1164.2</v>
      </c>
      <c r="T390" t="n">
        <v>8765.6</v>
      </c>
      <c r="V390" t="n">
        <v>156295.5</v>
      </c>
      <c r="W390" t="n">
        <v>1408.7</v>
      </c>
      <c r="X390" t="n">
        <v>1924</v>
      </c>
      <c r="Y390" t="n">
        <v>21295.2</v>
      </c>
      <c r="Z390" t="n">
        <v>12268.4</v>
      </c>
      <c r="AA390" t="n">
        <v>3641.9</v>
      </c>
      <c r="AB390" t="n">
        <v>30.2</v>
      </c>
      <c r="AC390" t="n">
        <v>34.1</v>
      </c>
      <c r="AD390" t="n">
        <v>15837.1</v>
      </c>
      <c r="AE390" t="n">
        <v>5082.3</v>
      </c>
      <c r="AF390" t="n">
        <v>0</v>
      </c>
      <c r="AG390" t="n">
        <v>35678</v>
      </c>
      <c r="AH390" t="n">
        <v>6472</v>
      </c>
      <c r="AI390" t="n">
        <v>1910.8</v>
      </c>
      <c r="AJ390" t="n">
        <v>13735.6</v>
      </c>
      <c r="AK390" t="n">
        <v>461.4</v>
      </c>
      <c r="AL390" t="n">
        <v>23899.9</v>
      </c>
      <c r="AM390" t="n">
        <v>1632.7</v>
      </c>
      <c r="AN390" t="n">
        <v>26125</v>
      </c>
      <c r="AO390" t="n">
        <v>1237.5</v>
      </c>
      <c r="AP390" t="n">
        <v>2771.7</v>
      </c>
      <c r="AQ390" t="n">
        <v>178.2</v>
      </c>
      <c r="AR390" t="n">
        <v>153.6</v>
      </c>
      <c r="AS390" t="n">
        <v>102896.5</v>
      </c>
      <c r="AT390" t="n">
        <v>9365.9</v>
      </c>
      <c r="AU390" t="n">
        <v>12233.2</v>
      </c>
      <c r="AV390" t="n">
        <v>-3308.1</v>
      </c>
      <c r="AW390" t="n">
        <v>145231.9</v>
      </c>
      <c r="AX390" t="n">
        <v>17459.3</v>
      </c>
      <c r="AY390" t="n">
        <v>5750.9</v>
      </c>
      <c r="AZ390" t="n">
        <v>20886.2</v>
      </c>
      <c r="BA390" t="n">
        <v>6</v>
      </c>
    </row>
    <row r="391">
      <c r="A391" s="4" t="n">
        <v>44586</v>
      </c>
      <c r="B391" t="n">
        <v>53.9</v>
      </c>
      <c r="C391" t="n">
        <v>42.2</v>
      </c>
      <c r="E391" t="n">
        <v>172420.2</v>
      </c>
      <c r="F391" t="n">
        <v>8045.8</v>
      </c>
      <c r="G391" t="n">
        <v>10619.3</v>
      </c>
      <c r="H391" t="n">
        <v>-21753.9</v>
      </c>
      <c r="I391" t="n">
        <v>0</v>
      </c>
      <c r="J391" t="n">
        <v>186725.2</v>
      </c>
      <c r="K391" t="n">
        <v>16598.8</v>
      </c>
      <c r="L391" t="n">
        <v>13194.7</v>
      </c>
      <c r="M391" t="n">
        <v>5232.1</v>
      </c>
      <c r="N391" t="n">
        <v>0</v>
      </c>
      <c r="O391" t="n">
        <v>0</v>
      </c>
      <c r="P391" t="n">
        <v>691.3</v>
      </c>
      <c r="Q391" t="n">
        <v>127457.1</v>
      </c>
      <c r="R391" t="n">
        <v>19555.5</v>
      </c>
      <c r="S391" t="n">
        <v>1271.1</v>
      </c>
      <c r="T391" t="n">
        <v>9678.700000000001</v>
      </c>
      <c r="V391" t="n">
        <v>165180.7</v>
      </c>
      <c r="W391" t="n">
        <v>2029.7</v>
      </c>
      <c r="X391" t="n">
        <v>2073.7</v>
      </c>
      <c r="Y391" t="n">
        <v>17325.2</v>
      </c>
      <c r="Z391" t="n">
        <v>6911.8</v>
      </c>
      <c r="AA391" t="n">
        <v>2177.1</v>
      </c>
      <c r="AB391" t="n">
        <v>92.40000000000001</v>
      </c>
      <c r="AC391" t="n">
        <v>74.40000000000001</v>
      </c>
      <c r="AD391" t="n">
        <v>18081.7</v>
      </c>
      <c r="AE391" t="n">
        <v>13100</v>
      </c>
      <c r="AF391" t="n">
        <v>22.7</v>
      </c>
      <c r="AG391" t="n">
        <v>39948.2</v>
      </c>
      <c r="AH391" t="n">
        <v>7848.6</v>
      </c>
      <c r="AI391" t="n">
        <v>2671.3</v>
      </c>
      <c r="AJ391" t="n">
        <v>6322.4</v>
      </c>
      <c r="AK391" t="n">
        <v>838.3</v>
      </c>
      <c r="AL391" t="n">
        <v>26701.7</v>
      </c>
      <c r="AM391" t="n">
        <v>-577.8</v>
      </c>
      <c r="AN391" t="n">
        <v>26965.7</v>
      </c>
      <c r="AO391" t="n">
        <v>818.1</v>
      </c>
      <c r="AP391" t="n">
        <v>1303.6</v>
      </c>
      <c r="AQ391" t="n">
        <v>179.7</v>
      </c>
      <c r="AR391" t="n">
        <v>140.1</v>
      </c>
      <c r="AS391" t="n">
        <v>104367.1</v>
      </c>
      <c r="AT391" t="n">
        <v>12450.9</v>
      </c>
      <c r="AU391" t="n">
        <v>11118.3</v>
      </c>
      <c r="AV391" t="n">
        <v>-3193.6</v>
      </c>
      <c r="AW391" t="n">
        <v>148334.9</v>
      </c>
      <c r="AX391" t="n">
        <v>17720.2</v>
      </c>
      <c r="AY391" t="n">
        <v>6473.5</v>
      </c>
      <c r="AZ391" t="n">
        <v>20195.8</v>
      </c>
      <c r="BA391" t="n">
        <v>6</v>
      </c>
    </row>
    <row r="392">
      <c r="A392" s="4" t="n">
        <v>44587</v>
      </c>
      <c r="B392" t="n">
        <v>26.7</v>
      </c>
      <c r="C392" t="n">
        <v>53.5</v>
      </c>
      <c r="E392" t="n">
        <v>148024.8</v>
      </c>
      <c r="F392" t="n">
        <v>3837.4</v>
      </c>
      <c r="G392" t="n">
        <v>10422.3</v>
      </c>
      <c r="H392" t="n">
        <v>-15262.8</v>
      </c>
      <c r="I392" t="n">
        <v>0</v>
      </c>
      <c r="J392" t="n">
        <v>171448.2</v>
      </c>
      <c r="K392" t="n">
        <v>19267.8</v>
      </c>
      <c r="L392" t="n">
        <v>15110.2</v>
      </c>
      <c r="M392" t="n">
        <v>10161.3</v>
      </c>
      <c r="N392" t="n">
        <v>0</v>
      </c>
      <c r="O392" t="n">
        <v>0</v>
      </c>
      <c r="P392" t="n">
        <v>584.1</v>
      </c>
      <c r="Q392" t="n">
        <v>122811.9</v>
      </c>
      <c r="R392" t="n">
        <v>13791.1</v>
      </c>
      <c r="S392" t="n">
        <v>1239.4</v>
      </c>
      <c r="T392" t="n">
        <v>11074</v>
      </c>
      <c r="V392" t="n">
        <v>155681.8</v>
      </c>
      <c r="W392" t="n">
        <v>1296.5</v>
      </c>
      <c r="X392" t="n">
        <v>2179.9</v>
      </c>
      <c r="Y392" t="n">
        <v>10609.5</v>
      </c>
      <c r="Z392" t="n">
        <v>7175.7</v>
      </c>
      <c r="AA392" t="n">
        <v>2314.4</v>
      </c>
      <c r="AB392" t="n">
        <v>84</v>
      </c>
      <c r="AC392" t="n">
        <v>69.7</v>
      </c>
      <c r="AD392" t="n">
        <v>17082.7</v>
      </c>
      <c r="AE392" t="n">
        <v>10327.8</v>
      </c>
      <c r="AF392" t="n">
        <v>62.9</v>
      </c>
      <c r="AG392" t="n">
        <v>35428.8</v>
      </c>
      <c r="AH392" t="n">
        <v>9569.6</v>
      </c>
      <c r="AI392" t="n">
        <v>3291.2</v>
      </c>
      <c r="AJ392" t="n">
        <v>5543.1</v>
      </c>
      <c r="AK392" t="n">
        <v>398.7</v>
      </c>
      <c r="AL392" t="n">
        <v>22205.5</v>
      </c>
      <c r="AM392" t="n">
        <v>513.9</v>
      </c>
      <c r="AN392" t="n">
        <v>25257.3</v>
      </c>
      <c r="AO392" t="n">
        <v>487.9</v>
      </c>
      <c r="AP392" t="n">
        <v>5523.3</v>
      </c>
      <c r="AQ392" t="n">
        <v>235.9</v>
      </c>
      <c r="AR392" t="n">
        <v>157.9</v>
      </c>
      <c r="AS392" t="n">
        <v>103580.2</v>
      </c>
      <c r="AT392" t="n">
        <v>7730.1</v>
      </c>
      <c r="AU392" t="n">
        <v>8326.9</v>
      </c>
      <c r="AV392" t="n">
        <v>-8681.299999999999</v>
      </c>
      <c r="AW392" t="n">
        <v>138621</v>
      </c>
      <c r="AX392" t="n">
        <v>15732.7</v>
      </c>
      <c r="AY392" t="n">
        <v>5591.6</v>
      </c>
      <c r="AZ392" t="n">
        <v>25334.6</v>
      </c>
      <c r="BA392" t="n">
        <v>6</v>
      </c>
    </row>
    <row r="393">
      <c r="A393" s="4" t="n">
        <v>44588</v>
      </c>
      <c r="B393" t="n">
        <v>68.09999999999999</v>
      </c>
      <c r="C393" t="n">
        <v>54.8</v>
      </c>
      <c r="E393" t="n">
        <v>154772.6</v>
      </c>
      <c r="F393" t="n">
        <v>7499.7</v>
      </c>
      <c r="G393" t="n">
        <v>10975.1</v>
      </c>
      <c r="H393" t="n">
        <v>-16767.3</v>
      </c>
      <c r="I393" t="n">
        <v>0</v>
      </c>
      <c r="J393" t="n">
        <v>186119.7</v>
      </c>
      <c r="K393" t="n">
        <v>19364.1</v>
      </c>
      <c r="L393" t="n">
        <v>15597.6</v>
      </c>
      <c r="M393" t="n">
        <v>15067.1</v>
      </c>
      <c r="N393" t="n">
        <v>0</v>
      </c>
      <c r="O393" t="n">
        <v>0.7</v>
      </c>
      <c r="P393" t="n">
        <v>483</v>
      </c>
      <c r="Q393" t="n">
        <v>119696.8</v>
      </c>
      <c r="R393" t="n">
        <v>16398.2</v>
      </c>
      <c r="S393" t="n">
        <v>2086.7</v>
      </c>
      <c r="T393" t="n">
        <v>12823.4</v>
      </c>
      <c r="V393" t="n">
        <v>159207.6</v>
      </c>
      <c r="W393" t="n">
        <v>1423.5</v>
      </c>
      <c r="X393" t="n">
        <v>2674.4</v>
      </c>
      <c r="Y393" t="n">
        <v>14762.6</v>
      </c>
      <c r="Z393" t="n">
        <v>6022.9</v>
      </c>
      <c r="AA393" t="n">
        <v>5368.2</v>
      </c>
      <c r="AB393" t="n">
        <v>39.6</v>
      </c>
      <c r="AC393" t="n">
        <v>38.2</v>
      </c>
      <c r="AD393" t="n">
        <v>18775.3</v>
      </c>
      <c r="AE393" t="n">
        <v>8677.6</v>
      </c>
      <c r="AF393" t="n">
        <v>166.3</v>
      </c>
      <c r="AG393" t="n">
        <v>42259.1</v>
      </c>
      <c r="AH393" t="n">
        <v>10287</v>
      </c>
      <c r="AI393" t="n">
        <v>3222.7</v>
      </c>
      <c r="AJ393" t="n">
        <v>12458.1</v>
      </c>
      <c r="AK393" t="n">
        <v>368</v>
      </c>
      <c r="AL393" t="n">
        <v>20622.2</v>
      </c>
      <c r="AM393" t="n">
        <v>-119</v>
      </c>
      <c r="AN393" t="n">
        <v>25654.3</v>
      </c>
      <c r="AO393" t="n">
        <v>482.3</v>
      </c>
      <c r="AP393" t="n">
        <v>8138.7</v>
      </c>
      <c r="AQ393" t="n">
        <v>303.8</v>
      </c>
      <c r="AR393" t="n">
        <v>145.1</v>
      </c>
      <c r="AS393" t="n">
        <v>101706.9</v>
      </c>
      <c r="AT393" t="n">
        <v>7160.6</v>
      </c>
      <c r="AU393" t="n">
        <v>9112.700000000001</v>
      </c>
      <c r="AV393" t="n">
        <v>-6902.9</v>
      </c>
      <c r="AW393" t="n">
        <v>148400.4</v>
      </c>
      <c r="AX393" t="n">
        <v>13202.3</v>
      </c>
      <c r="AY393" t="n">
        <v>6154.7</v>
      </c>
      <c r="AZ393" t="n">
        <v>35435.2</v>
      </c>
      <c r="BA393" t="n">
        <v>6</v>
      </c>
    </row>
    <row r="394">
      <c r="A394" s="4" t="n">
        <v>44589</v>
      </c>
      <c r="B394" t="n">
        <v>49.9</v>
      </c>
      <c r="C394" t="n">
        <v>37.9</v>
      </c>
      <c r="E394" t="n">
        <v>164621.4</v>
      </c>
      <c r="F394" t="n">
        <v>8469.1</v>
      </c>
      <c r="G394" t="n">
        <v>14968.2</v>
      </c>
      <c r="H394" t="n">
        <v>-13525.5</v>
      </c>
      <c r="I394" t="n">
        <v>0</v>
      </c>
      <c r="J394" t="n">
        <v>200271.6</v>
      </c>
      <c r="K394" t="n">
        <v>22107.5</v>
      </c>
      <c r="L394" t="n">
        <v>15352.7</v>
      </c>
      <c r="M394" t="n">
        <v>10305.3</v>
      </c>
      <c r="N394" t="n">
        <v>15.8</v>
      </c>
      <c r="O394" t="n">
        <v>5.7</v>
      </c>
      <c r="P394" t="n">
        <v>680.1</v>
      </c>
      <c r="Q394" t="n">
        <v>119530.4</v>
      </c>
      <c r="R394" t="n">
        <v>14851.1</v>
      </c>
      <c r="S394" t="n">
        <v>2421.1</v>
      </c>
      <c r="T394" t="n">
        <v>8331.299999999999</v>
      </c>
      <c r="V394" t="n">
        <v>157343</v>
      </c>
      <c r="W394" t="n">
        <v>1340</v>
      </c>
      <c r="X394" t="n">
        <v>2066.2</v>
      </c>
      <c r="Y394" t="n">
        <v>19509</v>
      </c>
      <c r="Z394" t="n">
        <v>10624.8</v>
      </c>
      <c r="AA394" t="n">
        <v>4601.1</v>
      </c>
      <c r="AB394" t="n">
        <v>64.09999999999999</v>
      </c>
      <c r="AC394" t="n">
        <v>46</v>
      </c>
      <c r="AD394" t="n">
        <v>15670.5</v>
      </c>
      <c r="AE394" t="n">
        <v>3941.8</v>
      </c>
      <c r="AF394" t="n">
        <v>0</v>
      </c>
      <c r="AG394" t="n">
        <v>33589.4</v>
      </c>
      <c r="AH394" t="n">
        <v>8751.1</v>
      </c>
      <c r="AI394" t="n">
        <v>1867.4</v>
      </c>
      <c r="AJ394" t="n">
        <v>13726.2</v>
      </c>
      <c r="AK394" t="n">
        <v>332.9</v>
      </c>
      <c r="AL394" t="n">
        <v>22866.4</v>
      </c>
      <c r="AM394" t="n">
        <v>2141.5</v>
      </c>
      <c r="AN394" t="n">
        <v>26697.3</v>
      </c>
      <c r="AO394" t="n">
        <v>557.5</v>
      </c>
      <c r="AP394" t="n">
        <v>2675.5</v>
      </c>
      <c r="AQ394" t="n">
        <v>145.2</v>
      </c>
      <c r="AR394" t="n">
        <v>177.3</v>
      </c>
      <c r="AS394" t="n">
        <v>101816.3</v>
      </c>
      <c r="AT394" t="n">
        <v>10460.6</v>
      </c>
      <c r="AU394" t="n">
        <v>7229.3</v>
      </c>
      <c r="AV394" t="n">
        <v>-2705.8</v>
      </c>
      <c r="AW394" t="n">
        <v>143651.6</v>
      </c>
      <c r="AX394" t="n">
        <v>8505.6</v>
      </c>
      <c r="AY394" t="n">
        <v>5312.8</v>
      </c>
      <c r="AZ394" t="n">
        <v>24257.3</v>
      </c>
      <c r="BA394" t="n">
        <v>6</v>
      </c>
    </row>
    <row r="395">
      <c r="A395" s="4" t="n">
        <v>44590</v>
      </c>
      <c r="B395" t="n">
        <v>41.3</v>
      </c>
      <c r="C395" t="n">
        <v>29.1</v>
      </c>
      <c r="E395" t="n">
        <v>144592.4</v>
      </c>
      <c r="F395" t="n">
        <v>5089.3</v>
      </c>
      <c r="G395" t="n">
        <v>14240.3</v>
      </c>
      <c r="H395" t="n">
        <v>4387</v>
      </c>
      <c r="I395" t="n">
        <v>0</v>
      </c>
      <c r="J395" t="n">
        <v>191310.9</v>
      </c>
      <c r="K395" t="n">
        <v>20004</v>
      </c>
      <c r="L395" t="n">
        <v>11713.7</v>
      </c>
      <c r="M395" t="n">
        <v>11834.3</v>
      </c>
      <c r="N395" t="n">
        <v>55.6</v>
      </c>
      <c r="O395" t="n">
        <v>8.300000000000001</v>
      </c>
      <c r="P395" t="n">
        <v>616.8</v>
      </c>
      <c r="Q395" t="n">
        <v>111095</v>
      </c>
      <c r="R395" t="n">
        <v>12106.5</v>
      </c>
      <c r="S395" t="n">
        <v>3053.1</v>
      </c>
      <c r="T395" t="n">
        <v>7442.2</v>
      </c>
      <c r="V395" t="n">
        <v>148110.4</v>
      </c>
      <c r="W395" t="n">
        <v>1542.6</v>
      </c>
      <c r="X395" t="n">
        <v>1943.4</v>
      </c>
      <c r="Y395" t="n">
        <v>20504.8</v>
      </c>
      <c r="Z395" t="n">
        <v>11828.6</v>
      </c>
      <c r="AA395" t="n">
        <v>5225.6</v>
      </c>
      <c r="AB395" t="n">
        <v>51.2</v>
      </c>
      <c r="AC395" t="n">
        <v>27</v>
      </c>
      <c r="AD395" t="n">
        <v>5002.8</v>
      </c>
      <c r="AE395" t="n">
        <v>-2981.7</v>
      </c>
      <c r="AF395" t="n">
        <v>0</v>
      </c>
      <c r="AG395" t="n">
        <v>26735.7</v>
      </c>
      <c r="AH395" t="n">
        <v>10068.4</v>
      </c>
      <c r="AI395" t="n">
        <v>3001.1</v>
      </c>
      <c r="AJ395" t="n">
        <v>23793.2</v>
      </c>
      <c r="AK395" t="n">
        <v>0</v>
      </c>
      <c r="AL395" t="n">
        <v>16129.3</v>
      </c>
      <c r="AM395" t="n">
        <v>7127.4</v>
      </c>
      <c r="AN395" t="n">
        <v>25881.5</v>
      </c>
      <c r="AO395" t="n">
        <v>905.1</v>
      </c>
      <c r="AP395" t="n">
        <v>4274.7</v>
      </c>
      <c r="AQ395" t="n">
        <v>271.7</v>
      </c>
      <c r="AR395" t="n">
        <v>117.7</v>
      </c>
      <c r="AS395" t="n">
        <v>94496.89999999999</v>
      </c>
      <c r="AT395" t="n">
        <v>0</v>
      </c>
      <c r="AU395" t="n">
        <v>694.8</v>
      </c>
      <c r="AV395" t="n">
        <v>-17905.4</v>
      </c>
      <c r="AW395" t="n">
        <v>105503.6</v>
      </c>
      <c r="AX395" t="n">
        <v>9659.4</v>
      </c>
      <c r="AY395" t="n">
        <v>6867</v>
      </c>
      <c r="AZ395" t="n">
        <v>25983.5</v>
      </c>
      <c r="BA395" t="n">
        <v>6</v>
      </c>
    </row>
    <row r="396">
      <c r="A396" s="4" t="n">
        <v>44591</v>
      </c>
      <c r="B396" t="n">
        <v>55.1</v>
      </c>
      <c r="C396" t="n">
        <v>40.2</v>
      </c>
      <c r="E396" t="n">
        <v>148522.8</v>
      </c>
      <c r="F396" t="n">
        <v>4579.9</v>
      </c>
      <c r="G396" t="n">
        <v>14111.4</v>
      </c>
      <c r="H396" t="n">
        <v>-9157</v>
      </c>
      <c r="I396" t="n">
        <v>0</v>
      </c>
      <c r="J396" t="n">
        <v>187281.3</v>
      </c>
      <c r="K396" t="n">
        <v>19825.4</v>
      </c>
      <c r="L396" t="n">
        <v>17229.6</v>
      </c>
      <c r="M396" t="n">
        <v>12399.1</v>
      </c>
      <c r="N396" t="n">
        <v>0</v>
      </c>
      <c r="O396" t="n">
        <v>26.2</v>
      </c>
      <c r="P396" t="n">
        <v>693.4</v>
      </c>
      <c r="Q396" t="n">
        <v>112044.1</v>
      </c>
      <c r="R396" t="n">
        <v>14380.2</v>
      </c>
      <c r="S396" t="n">
        <v>3473.8</v>
      </c>
      <c r="T396" t="n">
        <v>6211.6</v>
      </c>
      <c r="V396" t="n">
        <v>151295.7</v>
      </c>
      <c r="W396" t="n">
        <v>1707.5</v>
      </c>
      <c r="X396" t="n">
        <v>2276.8</v>
      </c>
      <c r="Y396" t="n">
        <v>20403.1</v>
      </c>
      <c r="Z396" t="n">
        <v>13113.8</v>
      </c>
      <c r="AA396" t="n">
        <v>4843.7</v>
      </c>
      <c r="AB396" t="n">
        <v>57.7</v>
      </c>
      <c r="AC396" t="n">
        <v>60.5</v>
      </c>
      <c r="AD396" t="n">
        <v>9809.299999999999</v>
      </c>
      <c r="AE396" t="n">
        <v>4758.5</v>
      </c>
      <c r="AF396" t="n">
        <v>0</v>
      </c>
      <c r="AG396" t="n">
        <v>29832</v>
      </c>
      <c r="AH396" t="n">
        <v>9998.299999999999</v>
      </c>
      <c r="AI396" t="n">
        <v>2310.9</v>
      </c>
      <c r="AJ396" t="n">
        <v>14291.1</v>
      </c>
      <c r="AK396" t="n">
        <v>151</v>
      </c>
      <c r="AL396" t="n">
        <v>20205.9</v>
      </c>
      <c r="AM396" t="n">
        <v>4620.9</v>
      </c>
      <c r="AN396" t="n">
        <v>26091</v>
      </c>
      <c r="AO396" t="n">
        <v>1264.6</v>
      </c>
      <c r="AP396" t="n">
        <v>2390.3</v>
      </c>
      <c r="AQ396" t="n">
        <v>247.4</v>
      </c>
      <c r="AR396" t="n">
        <v>204.4</v>
      </c>
      <c r="AS396" t="n">
        <v>94706.8</v>
      </c>
      <c r="AT396" t="n">
        <v>5387.4</v>
      </c>
      <c r="AU396" t="n">
        <v>2102.7</v>
      </c>
      <c r="AV396" t="n">
        <v>-7748.6</v>
      </c>
      <c r="AW396" t="n">
        <v>113091.5</v>
      </c>
      <c r="AX396" t="n">
        <v>14171.2</v>
      </c>
      <c r="AY396" t="n">
        <v>7603.4</v>
      </c>
      <c r="AZ396" t="n">
        <v>13294.2</v>
      </c>
      <c r="BA396" t="n">
        <v>6</v>
      </c>
    </row>
    <row r="397">
      <c r="A397" s="4" t="n">
        <v>44592</v>
      </c>
      <c r="B397" t="n">
        <v>137</v>
      </c>
      <c r="C397" t="n">
        <v>97.5</v>
      </c>
      <c r="E397" t="n">
        <v>175709.1</v>
      </c>
      <c r="F397" t="n">
        <v>11691</v>
      </c>
      <c r="G397" t="n">
        <v>14442.6</v>
      </c>
      <c r="H397" t="n">
        <v>-17280.2</v>
      </c>
      <c r="I397" t="n">
        <v>0</v>
      </c>
      <c r="J397" t="n">
        <v>211049.6</v>
      </c>
      <c r="K397" t="n">
        <v>21909.8</v>
      </c>
      <c r="L397" t="n">
        <v>21594.7</v>
      </c>
      <c r="M397" t="n">
        <v>4689.5</v>
      </c>
      <c r="N397" t="n">
        <v>13.3</v>
      </c>
      <c r="O397" t="n">
        <v>9</v>
      </c>
      <c r="P397" t="n">
        <v>585.9</v>
      </c>
      <c r="Q397" t="n">
        <v>121797</v>
      </c>
      <c r="R397" t="n">
        <v>25887.1</v>
      </c>
      <c r="S397" t="n">
        <v>3580.2</v>
      </c>
      <c r="T397" t="n">
        <v>8707.4</v>
      </c>
      <c r="V397" t="n">
        <v>172342.4</v>
      </c>
      <c r="W397" t="n">
        <v>2536.4</v>
      </c>
      <c r="X397" t="n">
        <v>2450</v>
      </c>
      <c r="Y397" t="n">
        <v>21622.9</v>
      </c>
      <c r="Z397" t="n">
        <v>12199.4</v>
      </c>
      <c r="AA397" t="n">
        <v>2243.4</v>
      </c>
      <c r="AB397" t="n">
        <v>104.2</v>
      </c>
      <c r="AC397" t="n">
        <v>73.59999999999999</v>
      </c>
      <c r="AD397" t="n">
        <v>24147.3</v>
      </c>
      <c r="AE397" t="n">
        <v>3750</v>
      </c>
      <c r="AF397" t="n">
        <v>117.7</v>
      </c>
      <c r="AG397" t="n">
        <v>39723.1</v>
      </c>
      <c r="AH397" t="n">
        <v>9431.5</v>
      </c>
      <c r="AI397" t="n">
        <v>2189.5</v>
      </c>
      <c r="AJ397" t="n">
        <v>9907.799999999999</v>
      </c>
      <c r="AK397" t="n">
        <v>594.8</v>
      </c>
      <c r="AL397" t="n">
        <v>29348.9</v>
      </c>
      <c r="AM397" t="n">
        <v>-3095.1</v>
      </c>
      <c r="AN397" t="n">
        <v>27437.3</v>
      </c>
      <c r="AO397" t="n">
        <v>1221.8</v>
      </c>
      <c r="AP397" t="n">
        <v>2526.4</v>
      </c>
      <c r="AQ397" t="n">
        <v>318.8</v>
      </c>
      <c r="AR397" t="n">
        <v>256.6</v>
      </c>
      <c r="AS397" t="n">
        <v>94183.89999999999</v>
      </c>
      <c r="AT397" t="n">
        <v>15682.8</v>
      </c>
      <c r="AU397" t="n">
        <v>15602.1</v>
      </c>
      <c r="AV397" t="n">
        <v>6027.2</v>
      </c>
      <c r="AW397" t="n">
        <v>146012.5</v>
      </c>
      <c r="AX397" t="n">
        <v>15831.1</v>
      </c>
      <c r="AY397" t="n">
        <v>7363.4</v>
      </c>
      <c r="AZ397" t="n">
        <v>8318.5</v>
      </c>
      <c r="BA397" t="n">
        <v>6</v>
      </c>
    </row>
    <row r="398">
      <c r="A398" s="4" t="n">
        <v>44593</v>
      </c>
      <c r="B398" t="n">
        <v>149.3</v>
      </c>
      <c r="C398" t="n">
        <v>122.7</v>
      </c>
      <c r="E398" t="n">
        <v>170095.2</v>
      </c>
      <c r="F398" t="n">
        <v>15219.6</v>
      </c>
      <c r="G398" t="n">
        <v>23310.3</v>
      </c>
      <c r="H398" t="n">
        <v>-3710</v>
      </c>
      <c r="I398" t="n">
        <v>0</v>
      </c>
      <c r="J398" t="n">
        <v>224692.7</v>
      </c>
      <c r="K398" t="n">
        <v>19656.2</v>
      </c>
      <c r="L398" t="n">
        <v>12093.5</v>
      </c>
      <c r="M398" t="n">
        <v>8066.1</v>
      </c>
      <c r="N398" t="n">
        <v>9.5</v>
      </c>
      <c r="O398" t="n">
        <v>0.7</v>
      </c>
      <c r="P398" t="n">
        <v>568.6</v>
      </c>
      <c r="Q398" t="n">
        <v>125805.8</v>
      </c>
      <c r="R398" t="n">
        <v>32171.5</v>
      </c>
      <c r="S398" t="n">
        <v>3572.7</v>
      </c>
      <c r="T398" t="n">
        <v>8829.1</v>
      </c>
      <c r="V398" t="n">
        <v>181794.8</v>
      </c>
      <c r="W398" t="n">
        <v>2294</v>
      </c>
      <c r="X398" t="n">
        <v>3318.5</v>
      </c>
      <c r="Y398" t="n">
        <v>22562.6</v>
      </c>
      <c r="Z398" t="n">
        <v>12235.2</v>
      </c>
      <c r="AA398" t="n">
        <v>2180.5</v>
      </c>
      <c r="AB398" t="n">
        <v>84.7</v>
      </c>
      <c r="AC398" t="n">
        <v>65.40000000000001</v>
      </c>
      <c r="AD398" t="n">
        <v>6962.4</v>
      </c>
      <c r="AE398" t="n">
        <v>-991.3</v>
      </c>
      <c r="AF398" t="n">
        <v>0</v>
      </c>
      <c r="AG398" t="n">
        <v>30377.2</v>
      </c>
      <c r="AH398" t="n">
        <v>9062.5</v>
      </c>
      <c r="AI398" t="n">
        <v>1901.7</v>
      </c>
      <c r="AJ398" t="n">
        <v>23078.7</v>
      </c>
      <c r="AK398" t="n">
        <v>209.9</v>
      </c>
      <c r="AL398" t="n">
        <v>15140.5</v>
      </c>
      <c r="AM398" t="n">
        <v>6859.6</v>
      </c>
      <c r="AN398" t="n">
        <v>26398.8</v>
      </c>
      <c r="AO398" t="n">
        <v>1115.1</v>
      </c>
      <c r="AP398" t="n">
        <v>7328.7</v>
      </c>
      <c r="AQ398" t="n">
        <v>315</v>
      </c>
      <c r="AR398" t="n">
        <v>118</v>
      </c>
      <c r="AS398" t="n">
        <v>83271.5</v>
      </c>
      <c r="AT398" t="n">
        <v>2182.5</v>
      </c>
      <c r="AU398" t="n">
        <v>1170.8</v>
      </c>
      <c r="AV398" t="n">
        <v>-13308.2</v>
      </c>
      <c r="AW398" t="n">
        <v>114359</v>
      </c>
      <c r="AX398" t="n">
        <v>13031.9</v>
      </c>
      <c r="AY398" t="n">
        <v>6106.6</v>
      </c>
      <c r="AZ398" t="n">
        <v>41872.5</v>
      </c>
      <c r="BA398" t="n">
        <v>6</v>
      </c>
    </row>
    <row r="399">
      <c r="A399" s="4" t="n">
        <v>44594</v>
      </c>
      <c r="B399" t="n">
        <v>50.8</v>
      </c>
      <c r="C399" t="n">
        <v>59.7</v>
      </c>
      <c r="E399" t="n">
        <v>148198</v>
      </c>
      <c r="F399" t="n">
        <v>7611.2</v>
      </c>
      <c r="G399" t="n">
        <v>9522.9</v>
      </c>
      <c r="H399" t="n">
        <v>2253.3</v>
      </c>
      <c r="I399" t="n">
        <v>0</v>
      </c>
      <c r="J399" t="n">
        <v>194239</v>
      </c>
      <c r="K399" t="n">
        <v>8801.5</v>
      </c>
      <c r="L399" t="n">
        <v>16711.1</v>
      </c>
      <c r="M399" t="n">
        <v>11741.8</v>
      </c>
      <c r="N399" t="n">
        <v>0</v>
      </c>
      <c r="O399" t="n">
        <v>3.6</v>
      </c>
      <c r="P399" t="n">
        <v>654.5</v>
      </c>
      <c r="Q399" t="n">
        <v>130275.5</v>
      </c>
      <c r="R399" t="n">
        <v>34847.2</v>
      </c>
      <c r="S399" t="n">
        <v>3659.2</v>
      </c>
      <c r="T399" t="n">
        <v>7751.2</v>
      </c>
      <c r="V399" t="n">
        <v>186135.2</v>
      </c>
      <c r="W399" t="n">
        <v>2053.1</v>
      </c>
      <c r="X399" t="n">
        <v>3590.2</v>
      </c>
      <c r="Y399" t="n">
        <v>15846.1</v>
      </c>
      <c r="Z399" t="n">
        <v>10956.2</v>
      </c>
      <c r="AA399" t="n">
        <v>1683.2</v>
      </c>
      <c r="AB399" t="n">
        <v>63.6</v>
      </c>
      <c r="AC399" t="n">
        <v>42.5</v>
      </c>
      <c r="AD399" t="n">
        <v>2994.2</v>
      </c>
      <c r="AE399" t="n">
        <v>-4606.2</v>
      </c>
      <c r="AF399" t="n">
        <v>2.5</v>
      </c>
      <c r="AG399" t="n">
        <v>27657.3</v>
      </c>
      <c r="AH399" t="n">
        <v>9900.5</v>
      </c>
      <c r="AI399" t="n">
        <v>1943</v>
      </c>
      <c r="AJ399" t="n">
        <v>27762.8</v>
      </c>
      <c r="AK399" t="n">
        <v>0</v>
      </c>
      <c r="AL399" t="n">
        <v>16731.6</v>
      </c>
      <c r="AM399" t="n">
        <v>8285.5</v>
      </c>
      <c r="AN399" t="n">
        <v>25981.9</v>
      </c>
      <c r="AO399" t="n">
        <v>914.5</v>
      </c>
      <c r="AP399" t="n">
        <v>3615.6</v>
      </c>
      <c r="AQ399" t="n">
        <v>289.8</v>
      </c>
      <c r="AR399" t="n">
        <v>184.2</v>
      </c>
      <c r="AS399" t="n">
        <v>81656.7</v>
      </c>
      <c r="AT399" t="n">
        <v>21.3</v>
      </c>
      <c r="AU399" t="n">
        <v>3330.7</v>
      </c>
      <c r="AV399" t="n">
        <v>-16270.9</v>
      </c>
      <c r="AW399" t="n">
        <v>103286.6</v>
      </c>
      <c r="AX399" t="n">
        <v>12316.2</v>
      </c>
      <c r="AY399" t="n">
        <v>6560.5</v>
      </c>
      <c r="AZ399" t="n">
        <v>33068.9</v>
      </c>
      <c r="BA399" t="n">
        <v>6</v>
      </c>
    </row>
    <row r="400">
      <c r="A400" s="4" t="n">
        <v>44595</v>
      </c>
      <c r="B400" t="n">
        <v>65.90000000000001</v>
      </c>
      <c r="C400" t="n">
        <v>60.1</v>
      </c>
      <c r="E400" t="n">
        <v>136373.5</v>
      </c>
      <c r="F400" t="n">
        <v>503.8</v>
      </c>
      <c r="G400" t="n">
        <v>4648.3</v>
      </c>
      <c r="H400" t="n">
        <v>140.8</v>
      </c>
      <c r="I400" t="n">
        <v>0</v>
      </c>
      <c r="J400" t="n">
        <v>172734.5</v>
      </c>
      <c r="K400" t="n">
        <v>18297.8</v>
      </c>
      <c r="L400" t="n">
        <v>19853.2</v>
      </c>
      <c r="M400" t="n">
        <v>13623.4</v>
      </c>
      <c r="N400" t="n">
        <v>0</v>
      </c>
      <c r="O400" t="n">
        <v>0.3</v>
      </c>
      <c r="P400" t="n">
        <v>656.1</v>
      </c>
      <c r="Q400" t="n">
        <v>126107</v>
      </c>
      <c r="R400" t="n">
        <v>27359</v>
      </c>
      <c r="S400" t="n">
        <v>3664.3</v>
      </c>
      <c r="T400" t="n">
        <v>9918.4</v>
      </c>
      <c r="V400" t="n">
        <v>174704</v>
      </c>
      <c r="W400" t="n">
        <v>801.4</v>
      </c>
      <c r="X400" t="n">
        <v>2922.2</v>
      </c>
      <c r="Y400" t="n">
        <v>11127.3</v>
      </c>
      <c r="Z400" t="n">
        <v>6983.4</v>
      </c>
      <c r="AA400" t="n">
        <v>4248.5</v>
      </c>
      <c r="AB400" t="n">
        <v>61.3</v>
      </c>
      <c r="AC400" t="n">
        <v>54.7</v>
      </c>
      <c r="AD400" t="n">
        <v>4359.7</v>
      </c>
      <c r="AE400" t="n">
        <v>-2684.7</v>
      </c>
      <c r="AF400" t="n">
        <v>0</v>
      </c>
      <c r="AG400" t="n">
        <v>27842</v>
      </c>
      <c r="AH400" t="n">
        <v>9485.6</v>
      </c>
      <c r="AI400" t="n">
        <v>2244.6</v>
      </c>
      <c r="AJ400" t="n">
        <v>24292.6</v>
      </c>
      <c r="AK400" t="n">
        <v>0</v>
      </c>
      <c r="AL400" t="n">
        <v>16394</v>
      </c>
      <c r="AM400" t="n">
        <v>6419.7</v>
      </c>
      <c r="AN400" t="n">
        <v>25409.5</v>
      </c>
      <c r="AO400" t="n">
        <v>934.1</v>
      </c>
      <c r="AP400" t="n">
        <v>5618.8</v>
      </c>
      <c r="AQ400" t="n">
        <v>328.5</v>
      </c>
      <c r="AR400" t="n">
        <v>256.2</v>
      </c>
      <c r="AS400" t="n">
        <v>80619.89999999999</v>
      </c>
      <c r="AT400" t="n">
        <v>0</v>
      </c>
      <c r="AU400" t="n">
        <v>3439.8</v>
      </c>
      <c r="AV400" t="n">
        <v>-16531.9</v>
      </c>
      <c r="AW400" t="n">
        <v>104092.1</v>
      </c>
      <c r="AX400" t="n">
        <v>10987</v>
      </c>
      <c r="AY400" t="n">
        <v>6054</v>
      </c>
      <c r="AZ400" t="n">
        <v>36165.8</v>
      </c>
      <c r="BA400" t="n">
        <v>6</v>
      </c>
    </row>
    <row r="401">
      <c r="A401" s="4" t="n">
        <v>44596</v>
      </c>
      <c r="B401" t="n">
        <v>72.7</v>
      </c>
      <c r="C401" t="n">
        <v>56.7</v>
      </c>
      <c r="E401" t="n">
        <v>126152.8</v>
      </c>
      <c r="F401" t="n">
        <v>2.8</v>
      </c>
      <c r="G401" t="n">
        <v>5298.3</v>
      </c>
      <c r="H401" t="n">
        <v>-7322.9</v>
      </c>
      <c r="I401" t="n">
        <v>0</v>
      </c>
      <c r="J401" t="n">
        <v>166630.4</v>
      </c>
      <c r="K401" t="n">
        <v>19150.8</v>
      </c>
      <c r="L401" t="n">
        <v>20390.5</v>
      </c>
      <c r="M401" t="n">
        <v>25497.8</v>
      </c>
      <c r="N401" t="n">
        <v>0</v>
      </c>
      <c r="O401" t="n">
        <v>0</v>
      </c>
      <c r="P401" t="n">
        <v>250</v>
      </c>
      <c r="Q401" t="n">
        <v>111072.2</v>
      </c>
      <c r="R401" t="n">
        <v>11158.9</v>
      </c>
      <c r="S401" t="n">
        <v>3636.4</v>
      </c>
      <c r="T401" t="n">
        <v>12906.9</v>
      </c>
      <c r="V401" t="n">
        <v>150242.7</v>
      </c>
      <c r="W401" t="n">
        <v>986.4</v>
      </c>
      <c r="X401" t="n">
        <v>594.9</v>
      </c>
      <c r="Y401" t="n">
        <v>19675.8</v>
      </c>
      <c r="Z401" t="n">
        <v>8321.4</v>
      </c>
      <c r="AA401" t="n">
        <v>4806.7</v>
      </c>
      <c r="AB401" t="n">
        <v>46.5</v>
      </c>
      <c r="AC401" t="n">
        <v>32.9</v>
      </c>
      <c r="AD401" t="n">
        <v>4563.5</v>
      </c>
      <c r="AE401" t="n">
        <v>-4156.3</v>
      </c>
      <c r="AF401" t="n">
        <v>0</v>
      </c>
      <c r="AG401" t="n">
        <v>26434.1</v>
      </c>
      <c r="AH401" t="n">
        <v>10912.4</v>
      </c>
      <c r="AI401" t="n">
        <v>2837.4</v>
      </c>
      <c r="AJ401" t="n">
        <v>23555.5</v>
      </c>
      <c r="AK401" t="n">
        <v>0</v>
      </c>
      <c r="AL401" t="n">
        <v>17925.2</v>
      </c>
      <c r="AM401" t="n">
        <v>7806.7</v>
      </c>
      <c r="AN401" t="n">
        <v>26844</v>
      </c>
      <c r="AO401" t="n">
        <v>1295.8</v>
      </c>
      <c r="AP401" t="n">
        <v>2358.4</v>
      </c>
      <c r="AQ401" t="n">
        <v>375.3</v>
      </c>
      <c r="AR401" t="n">
        <v>224.5</v>
      </c>
      <c r="AS401" t="n">
        <v>74125.5</v>
      </c>
      <c r="AT401" t="n">
        <v>0</v>
      </c>
      <c r="AU401" t="n">
        <v>1885.2</v>
      </c>
      <c r="AV401" t="n">
        <v>-11634.2</v>
      </c>
      <c r="AW401" t="n">
        <v>98914.2</v>
      </c>
      <c r="AX401" t="n">
        <v>17252.6</v>
      </c>
      <c r="AY401" t="n">
        <v>6996.7</v>
      </c>
      <c r="AZ401" t="n">
        <v>32624</v>
      </c>
      <c r="BA401" t="n">
        <v>6</v>
      </c>
    </row>
    <row r="402">
      <c r="A402" s="4" t="n">
        <v>44597</v>
      </c>
      <c r="B402" t="n">
        <v>64.5</v>
      </c>
      <c r="C402" t="n">
        <v>45.5</v>
      </c>
      <c r="E402" t="n">
        <v>112796.7</v>
      </c>
      <c r="F402" t="n">
        <v>2234.2</v>
      </c>
      <c r="G402" t="n">
        <v>3501.9</v>
      </c>
      <c r="H402" t="n">
        <v>-2506.9</v>
      </c>
      <c r="I402" t="n">
        <v>0</v>
      </c>
      <c r="J402" t="n">
        <v>154526.5</v>
      </c>
      <c r="K402" t="n">
        <v>19100.4</v>
      </c>
      <c r="L402" t="n">
        <v>18864.4</v>
      </c>
      <c r="M402" t="n">
        <v>26231.3</v>
      </c>
      <c r="N402" t="n">
        <v>0</v>
      </c>
      <c r="O402" t="n">
        <v>0</v>
      </c>
      <c r="P402" t="n">
        <v>596.6</v>
      </c>
      <c r="Q402" t="n">
        <v>103607.9</v>
      </c>
      <c r="R402" t="n">
        <v>6745.8</v>
      </c>
      <c r="S402" t="n">
        <v>3038.1</v>
      </c>
      <c r="T402" t="n">
        <v>4776.9</v>
      </c>
      <c r="V402" t="n">
        <v>135106.5</v>
      </c>
      <c r="W402" t="n">
        <v>1090.4</v>
      </c>
      <c r="X402" t="n">
        <v>1696.8</v>
      </c>
      <c r="Y402" t="n">
        <v>19819.8</v>
      </c>
      <c r="Z402" t="n">
        <v>12172.1</v>
      </c>
      <c r="AA402" t="n">
        <v>7743.6</v>
      </c>
      <c r="AB402" t="n">
        <v>53.2</v>
      </c>
      <c r="AC402" t="n">
        <v>46.3</v>
      </c>
      <c r="AD402" t="n">
        <v>4739.2</v>
      </c>
      <c r="AE402" t="n">
        <v>623.8</v>
      </c>
      <c r="AF402" t="n">
        <v>0</v>
      </c>
      <c r="AG402" t="n">
        <v>27350.2</v>
      </c>
      <c r="AH402" t="n">
        <v>9381.4</v>
      </c>
      <c r="AI402" t="n">
        <v>3340.4</v>
      </c>
      <c r="AJ402" t="n">
        <v>18968.1</v>
      </c>
      <c r="AK402" t="n">
        <v>0</v>
      </c>
      <c r="AL402" t="n">
        <v>18980.2</v>
      </c>
      <c r="AM402" t="n">
        <v>7866.4</v>
      </c>
      <c r="AN402" t="n">
        <v>27343.9</v>
      </c>
      <c r="AO402" t="n">
        <v>949.5</v>
      </c>
      <c r="AP402" t="n">
        <v>1328.4</v>
      </c>
      <c r="AQ402" t="n">
        <v>184</v>
      </c>
      <c r="AR402" t="n">
        <v>226.9</v>
      </c>
      <c r="AS402" t="n">
        <v>76500.39999999999</v>
      </c>
      <c r="AT402" t="n">
        <v>0</v>
      </c>
      <c r="AU402" t="n">
        <v>895.2</v>
      </c>
      <c r="AV402" t="n">
        <v>-12353.7</v>
      </c>
      <c r="AW402" t="n">
        <v>92640.7</v>
      </c>
      <c r="AX402" t="n">
        <v>16991.6</v>
      </c>
      <c r="AY402" t="n">
        <v>6106.9</v>
      </c>
      <c r="AZ402" t="n">
        <v>25613.5</v>
      </c>
      <c r="BA402" t="n">
        <v>6</v>
      </c>
    </row>
    <row r="403">
      <c r="A403" s="4" t="n">
        <v>44598</v>
      </c>
      <c r="B403" t="n">
        <v>53.7</v>
      </c>
      <c r="C403" t="n">
        <v>34</v>
      </c>
      <c r="E403" t="n">
        <v>111444.9</v>
      </c>
      <c r="F403" t="n">
        <v>3242.7</v>
      </c>
      <c r="G403" t="n">
        <v>1846.2</v>
      </c>
      <c r="H403" t="n">
        <v>-6853.6</v>
      </c>
      <c r="I403" t="n">
        <v>0</v>
      </c>
      <c r="J403" t="n">
        <v>151878.8</v>
      </c>
      <c r="K403" t="n">
        <v>19397.9</v>
      </c>
      <c r="L403" t="n">
        <v>21297.1</v>
      </c>
      <c r="M403" t="n">
        <v>27487</v>
      </c>
      <c r="N403" t="n">
        <v>0</v>
      </c>
      <c r="O403" t="n">
        <v>0</v>
      </c>
      <c r="P403" t="n">
        <v>684.9</v>
      </c>
      <c r="Q403" t="n">
        <v>100842.9</v>
      </c>
      <c r="R403" t="n">
        <v>7564.3</v>
      </c>
      <c r="S403" t="n">
        <v>3069.6</v>
      </c>
      <c r="T403" t="n">
        <v>6849.5</v>
      </c>
      <c r="V403" t="n">
        <v>133636.7</v>
      </c>
      <c r="W403" t="n">
        <v>885.5</v>
      </c>
      <c r="X403" t="n">
        <v>2014.3</v>
      </c>
      <c r="Y403" t="n">
        <v>18956.7</v>
      </c>
      <c r="Z403" t="n">
        <v>11855.9</v>
      </c>
      <c r="AA403" t="n">
        <v>6668.9</v>
      </c>
      <c r="AB403" t="n">
        <v>47.2</v>
      </c>
      <c r="AC403" t="n">
        <v>27.2</v>
      </c>
      <c r="AD403" t="n">
        <v>4384.3</v>
      </c>
      <c r="AE403" t="n">
        <v>325.4</v>
      </c>
      <c r="AF403" t="n">
        <v>0</v>
      </c>
      <c r="AG403" t="n">
        <v>31637.7</v>
      </c>
      <c r="AH403" t="n">
        <v>8723.299999999999</v>
      </c>
      <c r="AI403" t="n">
        <v>2237.5</v>
      </c>
      <c r="AJ403" t="n">
        <v>25043.7</v>
      </c>
      <c r="AK403" t="n">
        <v>0</v>
      </c>
      <c r="AL403" t="n">
        <v>16730.8</v>
      </c>
      <c r="AM403" t="n">
        <v>7770.5</v>
      </c>
      <c r="AN403" t="n">
        <v>24976.1</v>
      </c>
      <c r="AO403" t="n">
        <v>1230.6</v>
      </c>
      <c r="AP403" t="n">
        <v>2949.9</v>
      </c>
      <c r="AQ403" t="n">
        <v>290.9</v>
      </c>
      <c r="AR403" t="n">
        <v>174.2</v>
      </c>
      <c r="AS403" t="n">
        <v>73324.2</v>
      </c>
      <c r="AT403" t="n">
        <v>0</v>
      </c>
      <c r="AU403" t="n">
        <v>2696.2</v>
      </c>
      <c r="AV403" t="n">
        <v>-9966.200000000001</v>
      </c>
      <c r="AW403" t="n">
        <v>92392.8</v>
      </c>
      <c r="AX403" t="n">
        <v>18429.3</v>
      </c>
      <c r="AY403" t="n">
        <v>6040.2</v>
      </c>
      <c r="AZ403" t="n">
        <v>24384.8</v>
      </c>
      <c r="BA403" t="n">
        <v>6</v>
      </c>
    </row>
    <row r="404">
      <c r="A404" s="4" t="n">
        <v>44599</v>
      </c>
      <c r="B404" t="n">
        <v>28</v>
      </c>
      <c r="C404" t="n">
        <v>54.1</v>
      </c>
      <c r="E404" t="n">
        <v>132000.1</v>
      </c>
      <c r="F404" t="n">
        <v>3517.3</v>
      </c>
      <c r="G404" t="n">
        <v>1694.3</v>
      </c>
      <c r="H404" t="n">
        <v>-4098.2</v>
      </c>
      <c r="I404" t="n">
        <v>0</v>
      </c>
      <c r="J404" t="n">
        <v>168546.7</v>
      </c>
      <c r="K404" t="n">
        <v>18417</v>
      </c>
      <c r="L404" t="n">
        <v>19337.7</v>
      </c>
      <c r="M404" t="n">
        <v>17749.3</v>
      </c>
      <c r="N404" t="n">
        <v>100.7</v>
      </c>
      <c r="O404" t="n">
        <v>68</v>
      </c>
      <c r="P404" t="n">
        <v>663.5</v>
      </c>
      <c r="Q404" t="n">
        <v>107570.8</v>
      </c>
      <c r="R404" t="n">
        <v>9487.4</v>
      </c>
      <c r="S404" t="n">
        <v>3405</v>
      </c>
      <c r="T404" t="n">
        <v>6531.8</v>
      </c>
      <c r="V404" t="n">
        <v>142137</v>
      </c>
      <c r="W404" t="n">
        <v>1195.6</v>
      </c>
      <c r="X404" t="n">
        <v>890.7</v>
      </c>
      <c r="Y404" t="n">
        <v>21001.2</v>
      </c>
      <c r="Z404" t="n">
        <v>12011.9</v>
      </c>
      <c r="AA404" t="n">
        <v>5187.3</v>
      </c>
      <c r="AB404" t="n">
        <v>58.5</v>
      </c>
      <c r="AC404" t="n">
        <v>45.2</v>
      </c>
      <c r="AD404" t="n">
        <v>8539.1</v>
      </c>
      <c r="AE404" t="n">
        <v>4690.9</v>
      </c>
      <c r="AF404" t="n">
        <v>0</v>
      </c>
      <c r="AG404" t="n">
        <v>39423.4</v>
      </c>
      <c r="AH404" t="n">
        <v>9255.4</v>
      </c>
      <c r="AI404" t="n">
        <v>2892.7</v>
      </c>
      <c r="AJ404" t="n">
        <v>23821.9</v>
      </c>
      <c r="AK404" t="n">
        <v>240.3</v>
      </c>
      <c r="AL404" t="n">
        <v>20295.7</v>
      </c>
      <c r="AM404" t="n">
        <v>4488.2</v>
      </c>
      <c r="AN404" t="n">
        <v>26058.9</v>
      </c>
      <c r="AO404" t="n">
        <v>1293.6</v>
      </c>
      <c r="AP404" t="n">
        <v>3915.1</v>
      </c>
      <c r="AQ404" t="n">
        <v>184.1</v>
      </c>
      <c r="AR404" t="n">
        <v>157.3</v>
      </c>
      <c r="AS404" t="n">
        <v>85495.60000000001</v>
      </c>
      <c r="AT404" t="n">
        <v>1866.5</v>
      </c>
      <c r="AU404" t="n">
        <v>6848.7</v>
      </c>
      <c r="AV404" t="n">
        <v>-12803.7</v>
      </c>
      <c r="AW404" t="n">
        <v>111416.7</v>
      </c>
      <c r="AX404" t="n">
        <v>18812.9</v>
      </c>
      <c r="AY404" t="n">
        <v>8509.799999999999</v>
      </c>
      <c r="AZ404" t="n">
        <v>24815.5</v>
      </c>
      <c r="BA404" t="n">
        <v>6</v>
      </c>
    </row>
    <row r="405">
      <c r="A405" s="4" t="n">
        <v>44600</v>
      </c>
      <c r="B405" t="n">
        <v>76.5</v>
      </c>
      <c r="C405" t="n">
        <v>45.9</v>
      </c>
      <c r="E405" t="n">
        <v>138738.4</v>
      </c>
      <c r="F405" t="n">
        <v>4476.2</v>
      </c>
      <c r="G405" t="n">
        <v>1293.6</v>
      </c>
      <c r="H405" t="n">
        <v>-3390.6</v>
      </c>
      <c r="I405" t="n">
        <v>0</v>
      </c>
      <c r="J405" t="n">
        <v>169845.1</v>
      </c>
      <c r="K405" t="n">
        <v>20446.7</v>
      </c>
      <c r="L405" t="n">
        <v>21534.2</v>
      </c>
      <c r="M405" t="n">
        <v>7376.1</v>
      </c>
      <c r="N405" t="n">
        <v>106.7</v>
      </c>
      <c r="O405" t="n">
        <v>71.2</v>
      </c>
      <c r="P405" t="n">
        <v>686.8</v>
      </c>
      <c r="Q405" t="n">
        <v>110140.5</v>
      </c>
      <c r="R405" t="n">
        <v>11977.7</v>
      </c>
      <c r="S405" t="n">
        <v>3436.1</v>
      </c>
      <c r="T405" t="n">
        <v>2377.7</v>
      </c>
      <c r="V405" t="n">
        <v>143262.4</v>
      </c>
      <c r="W405" t="n">
        <v>1140.1</v>
      </c>
      <c r="X405" t="n">
        <v>1738.3</v>
      </c>
      <c r="Y405" t="n">
        <v>23130.9</v>
      </c>
      <c r="Z405" t="n">
        <v>13477</v>
      </c>
      <c r="AA405" t="n">
        <v>4929.9</v>
      </c>
      <c r="AB405" t="n">
        <v>63.6</v>
      </c>
      <c r="AC405" t="n">
        <v>51.1</v>
      </c>
      <c r="AD405" t="n">
        <v>12432.1</v>
      </c>
      <c r="AE405" t="n">
        <v>3485.1</v>
      </c>
      <c r="AF405" t="n">
        <v>0.8</v>
      </c>
      <c r="AG405" t="n">
        <v>39795.4</v>
      </c>
      <c r="AH405" t="n">
        <v>4845.9</v>
      </c>
      <c r="AI405" t="n">
        <v>1492.1</v>
      </c>
      <c r="AJ405" t="n">
        <v>22867.9</v>
      </c>
      <c r="AK405" t="n">
        <v>482.6</v>
      </c>
      <c r="AL405" t="n">
        <v>22481.6</v>
      </c>
      <c r="AM405" t="n">
        <v>2119.3</v>
      </c>
      <c r="AN405" t="n">
        <v>25864.2</v>
      </c>
      <c r="AO405" t="n">
        <v>1039.2</v>
      </c>
      <c r="AP405" t="n">
        <v>4448.4</v>
      </c>
      <c r="AQ405" t="n">
        <v>318.2</v>
      </c>
      <c r="AR405" t="n">
        <v>110.6</v>
      </c>
      <c r="AS405" t="n">
        <v>81243.2</v>
      </c>
      <c r="AT405" t="n">
        <v>7776.7</v>
      </c>
      <c r="AU405" t="n">
        <v>10340.1</v>
      </c>
      <c r="AV405" t="n">
        <v>-6421.9</v>
      </c>
      <c r="AW405" t="n">
        <v>119033</v>
      </c>
      <c r="AX405" t="n">
        <v>17440.5</v>
      </c>
      <c r="AY405" t="n">
        <v>6820</v>
      </c>
      <c r="AZ405" t="n">
        <v>22130.3</v>
      </c>
      <c r="BA405" t="n">
        <v>6</v>
      </c>
    </row>
    <row r="406">
      <c r="A406" s="4" t="n">
        <v>44601</v>
      </c>
      <c r="B406" t="n">
        <v>72.7</v>
      </c>
      <c r="C406" t="n">
        <v>51.3</v>
      </c>
      <c r="E406" t="n">
        <v>157003.2</v>
      </c>
      <c r="F406" t="n">
        <v>7411.2</v>
      </c>
      <c r="G406" t="n">
        <v>8139</v>
      </c>
      <c r="H406" t="n">
        <v>-12707.7</v>
      </c>
      <c r="I406" t="n">
        <v>0</v>
      </c>
      <c r="J406" t="n">
        <v>181379.7</v>
      </c>
      <c r="K406" t="n">
        <v>24503.9</v>
      </c>
      <c r="L406" t="n">
        <v>15567.5</v>
      </c>
      <c r="M406" t="n">
        <v>6259</v>
      </c>
      <c r="N406" t="n">
        <v>39.8</v>
      </c>
      <c r="O406" t="n">
        <v>21.7</v>
      </c>
      <c r="P406" t="n">
        <v>698.2</v>
      </c>
      <c r="Q406" t="n">
        <v>112205</v>
      </c>
      <c r="R406" t="n">
        <v>14939.7</v>
      </c>
      <c r="S406" t="n">
        <v>3236.5</v>
      </c>
      <c r="T406" t="n">
        <v>3348.8</v>
      </c>
      <c r="V406" t="n">
        <v>148126.6</v>
      </c>
      <c r="W406" t="n">
        <v>1333.1</v>
      </c>
      <c r="X406" t="n">
        <v>1529.3</v>
      </c>
      <c r="Y406" t="n">
        <v>23661.7</v>
      </c>
      <c r="Z406" t="n">
        <v>13627.7</v>
      </c>
      <c r="AA406" t="n">
        <v>3418.3</v>
      </c>
      <c r="AB406" t="n">
        <v>53.3</v>
      </c>
      <c r="AC406" t="n">
        <v>30.5</v>
      </c>
      <c r="AD406" t="n">
        <v>13112</v>
      </c>
      <c r="AE406" t="n">
        <v>3937.1</v>
      </c>
      <c r="AF406" t="n">
        <v>0</v>
      </c>
      <c r="AG406" t="n">
        <v>29787.9</v>
      </c>
      <c r="AH406" t="n">
        <v>9028</v>
      </c>
      <c r="AI406" t="n">
        <v>3154</v>
      </c>
      <c r="AJ406" t="n">
        <v>10330.8</v>
      </c>
      <c r="AK406" t="n">
        <v>330</v>
      </c>
      <c r="AL406" t="n">
        <v>24264.9</v>
      </c>
      <c r="AM406" t="n">
        <v>2619.7</v>
      </c>
      <c r="AN406" t="n">
        <v>27004.4</v>
      </c>
      <c r="AO406" t="n">
        <v>903.2</v>
      </c>
      <c r="AP406" t="n">
        <v>2210.2</v>
      </c>
      <c r="AQ406" t="n">
        <v>122.6</v>
      </c>
      <c r="AR406" t="n">
        <v>140.5</v>
      </c>
      <c r="AS406" t="n">
        <v>78815.10000000001</v>
      </c>
      <c r="AT406" t="n">
        <v>12123.1</v>
      </c>
      <c r="AU406" t="n">
        <v>7924.1</v>
      </c>
      <c r="AV406" t="n">
        <v>1486</v>
      </c>
      <c r="AW406" t="n">
        <v>119384.8</v>
      </c>
      <c r="AX406" t="n">
        <v>12058.5</v>
      </c>
      <c r="AY406" t="n">
        <v>5263.6</v>
      </c>
      <c r="AZ406" t="n">
        <v>15919.3</v>
      </c>
      <c r="BA406" t="n">
        <v>6</v>
      </c>
    </row>
    <row r="407">
      <c r="A407" s="4" t="n">
        <v>44602</v>
      </c>
      <c r="B407" t="n">
        <v>63.2</v>
      </c>
      <c r="C407" t="n">
        <v>42.2</v>
      </c>
      <c r="E407" t="n">
        <v>153977.3</v>
      </c>
      <c r="F407" t="n">
        <v>8310.4</v>
      </c>
      <c r="G407" t="n">
        <v>11220.5</v>
      </c>
      <c r="H407" t="n">
        <v>-7485.1</v>
      </c>
      <c r="I407" t="n">
        <v>0</v>
      </c>
      <c r="J407" t="n">
        <v>193804.9</v>
      </c>
      <c r="K407" t="n">
        <v>22815.6</v>
      </c>
      <c r="L407" t="n">
        <v>16344.9</v>
      </c>
      <c r="M407" t="n">
        <v>12394.5</v>
      </c>
      <c r="N407" t="n">
        <v>63.8</v>
      </c>
      <c r="O407" t="n">
        <v>34</v>
      </c>
      <c r="P407" t="n">
        <v>715.1</v>
      </c>
      <c r="Q407" t="n">
        <v>112934.7</v>
      </c>
      <c r="R407" t="n">
        <v>15144.5</v>
      </c>
      <c r="S407" t="n">
        <v>2930.1</v>
      </c>
      <c r="T407" t="n">
        <v>4201.6</v>
      </c>
      <c r="V407" t="n">
        <v>149979.3</v>
      </c>
      <c r="W407" t="n">
        <v>1327.1</v>
      </c>
      <c r="X407" t="n">
        <v>1514</v>
      </c>
      <c r="Y407" t="n">
        <v>25488.3</v>
      </c>
      <c r="Z407" t="n">
        <v>14157.6</v>
      </c>
      <c r="AA407" t="n">
        <v>3005</v>
      </c>
      <c r="AB407" t="n">
        <v>57.2</v>
      </c>
      <c r="AC407" t="n">
        <v>57.9</v>
      </c>
      <c r="AD407" t="n">
        <v>8414.799999999999</v>
      </c>
      <c r="AE407" t="n">
        <v>2188.4</v>
      </c>
      <c r="AF407" t="n">
        <v>0</v>
      </c>
      <c r="AG407" t="n">
        <v>27204.8</v>
      </c>
      <c r="AH407" t="n">
        <v>10577.8</v>
      </c>
      <c r="AI407" t="n">
        <v>3362</v>
      </c>
      <c r="AJ407" t="n">
        <v>13682.4</v>
      </c>
      <c r="AK407" t="n">
        <v>153.7</v>
      </c>
      <c r="AL407" t="n">
        <v>19519.1</v>
      </c>
      <c r="AM407" t="n">
        <v>6944.1</v>
      </c>
      <c r="AN407" t="n">
        <v>27874.8</v>
      </c>
      <c r="AO407" t="n">
        <v>927.6</v>
      </c>
      <c r="AP407" t="n">
        <v>2866.3</v>
      </c>
      <c r="AQ407" t="n">
        <v>375.2</v>
      </c>
      <c r="AR407" t="n">
        <v>226.8</v>
      </c>
      <c r="AS407" t="n">
        <v>86055.7</v>
      </c>
      <c r="AT407" t="n">
        <v>4365.6</v>
      </c>
      <c r="AU407" t="n">
        <v>4415</v>
      </c>
      <c r="AV407" t="n">
        <v>-7138.9</v>
      </c>
      <c r="AW407" t="n">
        <v>110753.7</v>
      </c>
      <c r="AX407" t="n">
        <v>14032.7</v>
      </c>
      <c r="AY407" t="n">
        <v>6421.5</v>
      </c>
      <c r="AZ407" t="n">
        <v>19693.8</v>
      </c>
      <c r="BA407" t="n">
        <v>6</v>
      </c>
    </row>
    <row r="408">
      <c r="A408" s="4" t="n">
        <v>44603</v>
      </c>
      <c r="B408" t="n">
        <v>41.3</v>
      </c>
      <c r="C408" t="n">
        <v>60.4</v>
      </c>
      <c r="E408" t="n">
        <v>128338.7</v>
      </c>
      <c r="F408" t="n">
        <v>2860.6</v>
      </c>
      <c r="G408" t="n">
        <v>6837</v>
      </c>
      <c r="H408" t="n">
        <v>3153.8</v>
      </c>
      <c r="I408" t="n">
        <v>0</v>
      </c>
      <c r="J408" t="n">
        <v>180877.9</v>
      </c>
      <c r="K408" t="n">
        <v>15801.5</v>
      </c>
      <c r="L408" t="n">
        <v>18535.4</v>
      </c>
      <c r="M408" t="n">
        <v>23057.2</v>
      </c>
      <c r="N408" t="n">
        <v>33.5</v>
      </c>
      <c r="O408" t="n">
        <v>7.8</v>
      </c>
      <c r="P408" t="n">
        <v>649.9</v>
      </c>
      <c r="Q408" t="n">
        <v>115132.4</v>
      </c>
      <c r="R408" t="n">
        <v>10328.5</v>
      </c>
      <c r="S408" t="n">
        <v>2475.9</v>
      </c>
      <c r="T408" t="n">
        <v>10098.3</v>
      </c>
      <c r="V408" t="n">
        <v>153055.4</v>
      </c>
      <c r="W408" t="n">
        <v>1095</v>
      </c>
      <c r="X408" t="n">
        <v>1518.5</v>
      </c>
      <c r="Y408" t="n">
        <v>22657.1</v>
      </c>
      <c r="Z408" t="n">
        <v>14025.3</v>
      </c>
      <c r="AA408" t="n">
        <v>3560.7</v>
      </c>
      <c r="AB408" t="n">
        <v>62.9</v>
      </c>
      <c r="AC408" t="n">
        <v>46.9</v>
      </c>
      <c r="AD408" t="n">
        <v>4867.2</v>
      </c>
      <c r="AE408" t="n">
        <v>-3180.4</v>
      </c>
      <c r="AF408" t="n">
        <v>0</v>
      </c>
      <c r="AG408" t="n">
        <v>27660.5</v>
      </c>
      <c r="AH408" t="n">
        <v>10620.2</v>
      </c>
      <c r="AI408" t="n">
        <v>2236.6</v>
      </c>
      <c r="AJ408" t="n">
        <v>24362.3</v>
      </c>
      <c r="AK408" t="n">
        <v>0</v>
      </c>
      <c r="AL408" t="n">
        <v>16611.3</v>
      </c>
      <c r="AM408" t="n">
        <v>9010.299999999999</v>
      </c>
      <c r="AN408" t="n">
        <v>26830.1</v>
      </c>
      <c r="AO408" t="n">
        <v>1068.4</v>
      </c>
      <c r="AP408" t="n">
        <v>3673.6</v>
      </c>
      <c r="AQ408" t="n">
        <v>418.4</v>
      </c>
      <c r="AR408" t="n">
        <v>278.2</v>
      </c>
      <c r="AS408" t="n">
        <v>83458.3</v>
      </c>
      <c r="AT408" t="n">
        <v>222.5</v>
      </c>
      <c r="AU408" t="n">
        <v>962.4</v>
      </c>
      <c r="AV408" t="n">
        <v>-21752.7</v>
      </c>
      <c r="AW408" t="n">
        <v>101355.8</v>
      </c>
      <c r="AX408" t="n">
        <v>15998.6</v>
      </c>
      <c r="AY408" t="n">
        <v>5800.5</v>
      </c>
      <c r="AZ408" t="n">
        <v>39414.8</v>
      </c>
      <c r="BA408" t="n">
        <v>6</v>
      </c>
    </row>
    <row r="409">
      <c r="A409" s="4" t="n">
        <v>44604</v>
      </c>
      <c r="B409" t="n">
        <v>67.90000000000001</v>
      </c>
      <c r="C409" t="n">
        <v>51.5</v>
      </c>
      <c r="E409" t="n">
        <v>115506.4</v>
      </c>
      <c r="F409" t="n">
        <v>3482.3</v>
      </c>
      <c r="G409" t="n">
        <v>5620.3</v>
      </c>
      <c r="H409" t="n">
        <v>-1482.5</v>
      </c>
      <c r="I409" t="n">
        <v>0</v>
      </c>
      <c r="J409" t="n">
        <v>162444.7</v>
      </c>
      <c r="K409" t="n">
        <v>15661.9</v>
      </c>
      <c r="L409" t="n">
        <v>21977.5</v>
      </c>
      <c r="M409" t="n">
        <v>19222.4</v>
      </c>
      <c r="N409" t="n">
        <v>0</v>
      </c>
      <c r="O409" t="n">
        <v>0</v>
      </c>
      <c r="P409" t="n">
        <v>13.1</v>
      </c>
      <c r="Q409" t="n">
        <v>112594</v>
      </c>
      <c r="R409" t="n">
        <v>6363.6</v>
      </c>
      <c r="S409" t="n">
        <v>2308.7</v>
      </c>
      <c r="T409" t="n">
        <v>6468.8</v>
      </c>
      <c r="V409" t="n">
        <v>143962.8</v>
      </c>
      <c r="W409" t="n">
        <v>1111.4</v>
      </c>
      <c r="X409" t="n">
        <v>2331.5</v>
      </c>
      <c r="Y409" t="n">
        <v>19600.7</v>
      </c>
      <c r="Z409" t="n">
        <v>13373.4</v>
      </c>
      <c r="AA409" t="n">
        <v>5938.3</v>
      </c>
      <c r="AB409" t="n">
        <v>46</v>
      </c>
      <c r="AC409" t="n">
        <v>44.9</v>
      </c>
      <c r="AD409" t="n">
        <v>6428.8</v>
      </c>
      <c r="AE409" t="n">
        <v>2961.1</v>
      </c>
      <c r="AF409" t="n">
        <v>0</v>
      </c>
      <c r="AG409" t="n">
        <v>26122.4</v>
      </c>
      <c r="AH409" t="n">
        <v>10234.3</v>
      </c>
      <c r="AI409" t="n">
        <v>3325.9</v>
      </c>
      <c r="AJ409" t="n">
        <v>13767.5</v>
      </c>
      <c r="AK409" t="n">
        <v>153.6</v>
      </c>
      <c r="AL409" t="n">
        <v>17288.3</v>
      </c>
      <c r="AM409" t="n">
        <v>7508</v>
      </c>
      <c r="AN409" t="n">
        <v>26046.5</v>
      </c>
      <c r="AO409" t="n">
        <v>1133.9</v>
      </c>
      <c r="AP409" t="n">
        <v>3436</v>
      </c>
      <c r="AQ409" t="n">
        <v>348.2</v>
      </c>
      <c r="AR409" t="n">
        <v>341</v>
      </c>
      <c r="AS409" t="n">
        <v>86079.2</v>
      </c>
      <c r="AT409" t="n">
        <v>123.7</v>
      </c>
      <c r="AU409" t="n">
        <v>1901.9</v>
      </c>
      <c r="AV409" t="n">
        <v>-17717.3</v>
      </c>
      <c r="AW409" t="n">
        <v>99243.60000000001</v>
      </c>
      <c r="AX409" t="n">
        <v>16961.4</v>
      </c>
      <c r="AY409" t="n">
        <v>7365.3</v>
      </c>
      <c r="AZ409" t="n">
        <v>24925.9</v>
      </c>
      <c r="BA409" t="n">
        <v>6</v>
      </c>
    </row>
    <row r="410">
      <c r="A410" s="4" t="n">
        <v>44605</v>
      </c>
      <c r="B410" t="n">
        <v>66.09999999999999</v>
      </c>
      <c r="C410" t="n">
        <v>45.7</v>
      </c>
      <c r="E410" t="n">
        <v>118299</v>
      </c>
      <c r="F410" t="n">
        <v>2830.1</v>
      </c>
      <c r="G410" t="n">
        <v>3777.7</v>
      </c>
      <c r="H410" t="n">
        <v>-407.2</v>
      </c>
      <c r="I410" t="n">
        <v>0</v>
      </c>
      <c r="J410" t="n">
        <v>157031</v>
      </c>
      <c r="K410" t="n">
        <v>20291.3</v>
      </c>
      <c r="L410" t="n">
        <v>22005.7</v>
      </c>
      <c r="M410" t="n">
        <v>15350.6</v>
      </c>
      <c r="N410" t="n">
        <v>0</v>
      </c>
      <c r="O410" t="n">
        <v>0</v>
      </c>
      <c r="P410" t="n">
        <v>0</v>
      </c>
      <c r="Q410" t="n">
        <v>108692.4</v>
      </c>
      <c r="R410" t="n">
        <v>5040.7</v>
      </c>
      <c r="S410" t="n">
        <v>2078.8</v>
      </c>
      <c r="T410" t="n">
        <v>3797.6</v>
      </c>
      <c r="V410" t="n">
        <v>138313.3</v>
      </c>
      <c r="W410" t="n">
        <v>1027.5</v>
      </c>
      <c r="X410" t="n">
        <v>2337.2</v>
      </c>
      <c r="Y410" t="n">
        <v>21992.6</v>
      </c>
      <c r="Z410" t="n">
        <v>13722.2</v>
      </c>
      <c r="AA410" t="n">
        <v>8496.200000000001</v>
      </c>
      <c r="AB410" t="n">
        <v>63</v>
      </c>
      <c r="AC410" t="n">
        <v>32.6</v>
      </c>
      <c r="AD410" t="n">
        <v>9809.6</v>
      </c>
      <c r="AE410" t="n">
        <v>8334.6</v>
      </c>
      <c r="AF410" t="n">
        <v>5.4</v>
      </c>
      <c r="AG410" t="n">
        <v>31630.3</v>
      </c>
      <c r="AH410" t="n">
        <v>8093.8</v>
      </c>
      <c r="AI410" t="n">
        <v>3216.2</v>
      </c>
      <c r="AJ410" t="n">
        <v>10595</v>
      </c>
      <c r="AK410" t="n">
        <v>265.6</v>
      </c>
      <c r="AL410" t="n">
        <v>17627.2</v>
      </c>
      <c r="AM410" t="n">
        <v>5546.4</v>
      </c>
      <c r="AN410" t="n">
        <v>26097.6</v>
      </c>
      <c r="AO410" t="n">
        <v>728.5</v>
      </c>
      <c r="AP410" t="n">
        <v>5300.1</v>
      </c>
      <c r="AQ410" t="n">
        <v>413.7</v>
      </c>
      <c r="AR410" t="n">
        <v>217.1</v>
      </c>
      <c r="AS410" t="n">
        <v>86157.5</v>
      </c>
      <c r="AT410" t="n">
        <v>4622.1</v>
      </c>
      <c r="AU410" t="n">
        <v>5504.6</v>
      </c>
      <c r="AV410" t="n">
        <v>-19108.9</v>
      </c>
      <c r="AW410" t="n">
        <v>109563.1</v>
      </c>
      <c r="AX410" t="n">
        <v>15762.1</v>
      </c>
      <c r="AY410" t="n">
        <v>5091.4</v>
      </c>
      <c r="AZ410" t="n">
        <v>32606.5</v>
      </c>
      <c r="BA410" t="n">
        <v>6</v>
      </c>
    </row>
    <row r="411">
      <c r="A411" s="4" t="n">
        <v>44606</v>
      </c>
      <c r="B411" t="n">
        <v>63.7</v>
      </c>
      <c r="C411" t="n">
        <v>33.1</v>
      </c>
      <c r="E411" t="n">
        <v>139975.1</v>
      </c>
      <c r="F411" t="n">
        <v>6827.2</v>
      </c>
      <c r="G411" t="n">
        <v>13975.5</v>
      </c>
      <c r="H411" t="n">
        <v>-17528.8</v>
      </c>
      <c r="I411" t="n">
        <v>0</v>
      </c>
      <c r="J411" t="n">
        <v>176940</v>
      </c>
      <c r="K411" t="n">
        <v>22632.5</v>
      </c>
      <c r="L411" t="n">
        <v>21766.9</v>
      </c>
      <c r="M411" t="n">
        <v>12249.5</v>
      </c>
      <c r="N411" t="n">
        <v>0</v>
      </c>
      <c r="O411" t="n">
        <v>0</v>
      </c>
      <c r="P411" t="n">
        <v>0</v>
      </c>
      <c r="Q411" t="n">
        <v>118313.1</v>
      </c>
      <c r="R411" t="n">
        <v>7711.9</v>
      </c>
      <c r="S411" t="n">
        <v>2173.7</v>
      </c>
      <c r="T411" t="n">
        <v>6385.3</v>
      </c>
      <c r="V411" t="n">
        <v>153979</v>
      </c>
      <c r="W411" t="n">
        <v>912.1</v>
      </c>
      <c r="X411" t="n">
        <v>1484.2</v>
      </c>
      <c r="Y411" t="n">
        <v>15893.8</v>
      </c>
      <c r="Z411" t="n">
        <v>12612.6</v>
      </c>
      <c r="AA411" t="n">
        <v>9756.6</v>
      </c>
      <c r="AB411" t="n">
        <v>41.8</v>
      </c>
      <c r="AC411" t="n">
        <v>30.8</v>
      </c>
      <c r="AD411" t="n">
        <v>17302.7</v>
      </c>
      <c r="AE411" t="n">
        <v>4633.7</v>
      </c>
      <c r="AF411" t="n">
        <v>0</v>
      </c>
      <c r="AG411" t="n">
        <v>36946</v>
      </c>
      <c r="AH411" t="n">
        <v>10046</v>
      </c>
      <c r="AI411" t="n">
        <v>2886.4</v>
      </c>
      <c r="AJ411" t="n">
        <v>12612.8</v>
      </c>
      <c r="AK411" t="n">
        <v>507.7</v>
      </c>
      <c r="AL411" t="n">
        <v>23395.3</v>
      </c>
      <c r="AM411" t="n">
        <v>3573.9</v>
      </c>
      <c r="AN411" t="n">
        <v>27974.2</v>
      </c>
      <c r="AO411" t="n">
        <v>739.2</v>
      </c>
      <c r="AP411" t="n">
        <v>2223.9</v>
      </c>
      <c r="AQ411" t="n">
        <v>149.5</v>
      </c>
      <c r="AR411" t="n">
        <v>172</v>
      </c>
      <c r="AS411" t="n">
        <v>96010.39999999999</v>
      </c>
      <c r="AT411" t="n">
        <v>6442.2</v>
      </c>
      <c r="AU411" t="n">
        <v>4478.5</v>
      </c>
      <c r="AV411" t="n">
        <v>1291.2</v>
      </c>
      <c r="AW411" t="n">
        <v>128095</v>
      </c>
      <c r="AX411" t="n">
        <v>17283.9</v>
      </c>
      <c r="AY411" t="n">
        <v>7527.9</v>
      </c>
      <c r="AZ411" t="n">
        <v>14956.2</v>
      </c>
      <c r="BA411" t="n">
        <v>6</v>
      </c>
    </row>
    <row r="412">
      <c r="A412" s="4" t="n">
        <v>44607</v>
      </c>
      <c r="B412" t="n">
        <v>63.2</v>
      </c>
      <c r="C412" t="n">
        <v>73.7</v>
      </c>
      <c r="E412" t="n">
        <v>131400.8</v>
      </c>
      <c r="F412" t="n">
        <v>6682.6</v>
      </c>
      <c r="G412" t="n">
        <v>16740.5</v>
      </c>
      <c r="H412" t="n">
        <v>-462.9</v>
      </c>
      <c r="I412" t="n">
        <v>0</v>
      </c>
      <c r="J412" t="n">
        <v>187800.2</v>
      </c>
      <c r="K412" t="n">
        <v>22894</v>
      </c>
      <c r="L412" t="n">
        <v>22088.1</v>
      </c>
      <c r="M412" t="n">
        <v>11865.9</v>
      </c>
      <c r="N412" t="n">
        <v>0</v>
      </c>
      <c r="O412" t="n">
        <v>0.2</v>
      </c>
      <c r="P412" t="n">
        <v>0</v>
      </c>
      <c r="Q412" t="n">
        <v>122374</v>
      </c>
      <c r="R412" t="n">
        <v>7949.5</v>
      </c>
      <c r="S412" t="n">
        <v>2480.7</v>
      </c>
      <c r="T412" t="n">
        <v>2972.1</v>
      </c>
      <c r="V412" t="n">
        <v>153149.9</v>
      </c>
      <c r="W412" t="n">
        <v>1041</v>
      </c>
      <c r="X412" t="n">
        <v>441.7</v>
      </c>
      <c r="Y412" t="n">
        <v>13802.4</v>
      </c>
      <c r="Z412" t="n">
        <v>10110.2</v>
      </c>
      <c r="AA412" t="n">
        <v>8968.1</v>
      </c>
      <c r="AB412" t="n">
        <v>69.90000000000001</v>
      </c>
      <c r="AC412" t="n">
        <v>42.2</v>
      </c>
      <c r="AD412" t="n">
        <v>15946.3</v>
      </c>
      <c r="AE412" t="n">
        <v>-1336.2</v>
      </c>
      <c r="AF412" t="n">
        <v>0</v>
      </c>
      <c r="AG412" t="n">
        <v>37109.8</v>
      </c>
      <c r="AH412" t="n">
        <v>6391.7</v>
      </c>
      <c r="AI412" t="n">
        <v>1752.5</v>
      </c>
      <c r="AJ412" t="n">
        <v>21293.4</v>
      </c>
      <c r="AK412" t="n">
        <v>383.9</v>
      </c>
      <c r="AL412" t="n">
        <v>21169.6</v>
      </c>
      <c r="AM412" t="n">
        <v>4234.4</v>
      </c>
      <c r="AN412" t="n">
        <v>27450.1</v>
      </c>
      <c r="AO412" t="n">
        <v>1126.1</v>
      </c>
      <c r="AP412" t="n">
        <v>3609.7</v>
      </c>
      <c r="AQ412" t="n">
        <v>149.4</v>
      </c>
      <c r="AR412" t="n">
        <v>117.8</v>
      </c>
      <c r="AS412" t="n">
        <v>92010.2</v>
      </c>
      <c r="AT412" t="n">
        <v>8418.5</v>
      </c>
      <c r="AU412" t="n">
        <v>2312.4</v>
      </c>
      <c r="AV412" t="n">
        <v>-6238</v>
      </c>
      <c r="AW412" t="n">
        <v>116617.7</v>
      </c>
      <c r="AX412" t="n">
        <v>14995.6</v>
      </c>
      <c r="AY412" t="n">
        <v>7620.6</v>
      </c>
      <c r="AZ412" t="n">
        <v>15597.3</v>
      </c>
      <c r="BA412" t="n">
        <v>6</v>
      </c>
    </row>
    <row r="413">
      <c r="A413" s="4" t="n">
        <v>44608</v>
      </c>
      <c r="B413" t="n">
        <v>87</v>
      </c>
      <c r="C413" t="n">
        <v>92.90000000000001</v>
      </c>
      <c r="E413" t="n">
        <v>138569.9</v>
      </c>
      <c r="F413" t="n">
        <v>9054.200000000001</v>
      </c>
      <c r="G413" t="n">
        <v>8088.5</v>
      </c>
      <c r="H413" t="n">
        <v>2831.4</v>
      </c>
      <c r="I413" t="n">
        <v>0</v>
      </c>
      <c r="J413" t="n">
        <v>186014.8</v>
      </c>
      <c r="K413" t="n">
        <v>23470.3</v>
      </c>
      <c r="L413" t="n">
        <v>18307.5</v>
      </c>
      <c r="M413" t="n">
        <v>10082.2</v>
      </c>
      <c r="N413" t="n">
        <v>0.8</v>
      </c>
      <c r="O413" t="n">
        <v>2.1</v>
      </c>
      <c r="P413" t="n">
        <v>0</v>
      </c>
      <c r="Q413" t="n">
        <v>128566.2</v>
      </c>
      <c r="R413" t="n">
        <v>10750.1</v>
      </c>
      <c r="S413" t="n">
        <v>2914.2</v>
      </c>
      <c r="T413" t="n">
        <v>-5184.1</v>
      </c>
      <c r="V413" t="n">
        <v>152254.2</v>
      </c>
      <c r="W413" t="n">
        <v>994.2</v>
      </c>
      <c r="X413" t="n">
        <v>2123.8</v>
      </c>
      <c r="Y413" t="n">
        <v>19029.6</v>
      </c>
      <c r="Z413" t="n">
        <v>9954.299999999999</v>
      </c>
      <c r="AA413" t="n">
        <v>8405</v>
      </c>
      <c r="AB413" t="n">
        <v>40.5</v>
      </c>
      <c r="AC413" t="n">
        <v>38.9</v>
      </c>
      <c r="AD413" t="n">
        <v>18578</v>
      </c>
      <c r="AE413" t="n">
        <v>3097.2</v>
      </c>
      <c r="AF413" t="n">
        <v>0</v>
      </c>
      <c r="AG413" t="n">
        <v>34859.7</v>
      </c>
      <c r="AH413" t="n">
        <v>4522.8</v>
      </c>
      <c r="AI413" t="n">
        <v>798.3</v>
      </c>
      <c r="AJ413" t="n">
        <v>12872</v>
      </c>
      <c r="AK413" t="n">
        <v>769.9</v>
      </c>
      <c r="AL413" t="n">
        <v>25091.4</v>
      </c>
      <c r="AM413" t="n">
        <v>1366.7</v>
      </c>
      <c r="AN413" t="n">
        <v>27929.1</v>
      </c>
      <c r="AO413" t="n">
        <v>562.1</v>
      </c>
      <c r="AP413" t="n">
        <v>2612.4</v>
      </c>
      <c r="AQ413" t="n">
        <v>269.2</v>
      </c>
      <c r="AR413" t="n">
        <v>194.1</v>
      </c>
      <c r="AS413" t="n">
        <v>86670.39999999999</v>
      </c>
      <c r="AT413" t="n">
        <v>15481.6</v>
      </c>
      <c r="AU413" t="n">
        <v>11328.1</v>
      </c>
      <c r="AV413" t="n">
        <v>-3160.8</v>
      </c>
      <c r="AW413" t="n">
        <v>120384.6</v>
      </c>
      <c r="AX413" t="n">
        <v>10393.6</v>
      </c>
      <c r="AY413" t="n">
        <v>5034.9</v>
      </c>
      <c r="AZ413" t="n">
        <v>6233.2</v>
      </c>
      <c r="BA413" t="n">
        <v>6</v>
      </c>
    </row>
    <row r="414">
      <c r="A414" s="4" t="n">
        <v>44609</v>
      </c>
      <c r="B414" t="n">
        <v>106.1</v>
      </c>
      <c r="C414" t="n">
        <v>92.2</v>
      </c>
      <c r="E414" t="n">
        <v>135148.5</v>
      </c>
      <c r="F414" t="n">
        <v>9554.200000000001</v>
      </c>
      <c r="G414" t="n">
        <v>16357.8</v>
      </c>
      <c r="H414" t="n">
        <v>3821.3</v>
      </c>
      <c r="I414" t="n">
        <v>0</v>
      </c>
      <c r="J414" t="n">
        <v>194738.9</v>
      </c>
      <c r="K414" t="n">
        <v>22763.3</v>
      </c>
      <c r="L414" t="n">
        <v>18349.7</v>
      </c>
      <c r="M414" t="n">
        <v>11968.5</v>
      </c>
      <c r="N414" t="n">
        <v>0</v>
      </c>
      <c r="O414" t="n">
        <v>0.5</v>
      </c>
      <c r="P414" t="n">
        <v>0</v>
      </c>
      <c r="Q414" t="n">
        <v>125096.6</v>
      </c>
      <c r="R414" t="n">
        <v>16561</v>
      </c>
      <c r="S414" t="n">
        <v>2974.2</v>
      </c>
      <c r="T414" t="n">
        <v>-2161.5</v>
      </c>
      <c r="V414" t="n">
        <v>154104.6</v>
      </c>
      <c r="W414" t="n">
        <v>1292.3</v>
      </c>
      <c r="X414" t="n">
        <v>1825</v>
      </c>
      <c r="Y414" t="n">
        <v>22012.9</v>
      </c>
      <c r="Z414" t="n">
        <v>10677.2</v>
      </c>
      <c r="AA414" t="n">
        <v>3734.6</v>
      </c>
      <c r="AB414" t="n">
        <v>59.5</v>
      </c>
      <c r="AC414" t="n">
        <v>48.6</v>
      </c>
      <c r="AD414" t="n">
        <v>11494</v>
      </c>
      <c r="AE414" t="n">
        <v>2116.4</v>
      </c>
      <c r="AF414" t="n">
        <v>0</v>
      </c>
      <c r="AG414" t="n">
        <v>29767.9</v>
      </c>
      <c r="AH414" t="n">
        <v>7928.4</v>
      </c>
      <c r="AI414" t="n">
        <v>2687</v>
      </c>
      <c r="AJ414" t="n">
        <v>14238.4</v>
      </c>
      <c r="AK414" t="n">
        <v>271.9</v>
      </c>
      <c r="AL414" t="n">
        <v>16832</v>
      </c>
      <c r="AM414" t="n">
        <v>1454.5</v>
      </c>
      <c r="AN414" t="n">
        <v>25711.5</v>
      </c>
      <c r="AO414" t="n">
        <v>1229.4</v>
      </c>
      <c r="AP414" t="n">
        <v>10059.1</v>
      </c>
      <c r="AQ414" t="n">
        <v>407.2</v>
      </c>
      <c r="AR414" t="n">
        <v>218.2</v>
      </c>
      <c r="AS414" t="n">
        <v>84487</v>
      </c>
      <c r="AT414" t="n">
        <v>5692</v>
      </c>
      <c r="AU414" t="n">
        <v>3561.4</v>
      </c>
      <c r="AV414" t="n">
        <v>-6575</v>
      </c>
      <c r="AW414" t="n">
        <v>109312.8</v>
      </c>
      <c r="AX414" t="n">
        <v>14336.1</v>
      </c>
      <c r="AY414" t="n">
        <v>6439.1</v>
      </c>
      <c r="AZ414" t="n">
        <v>19823.5</v>
      </c>
      <c r="BA414" t="n">
        <v>6</v>
      </c>
    </row>
    <row r="415">
      <c r="A415" s="4" t="n">
        <v>44610</v>
      </c>
      <c r="B415" t="n">
        <v>105.6</v>
      </c>
      <c r="C415" t="n">
        <v>59.2</v>
      </c>
      <c r="E415" t="n">
        <v>127869.7</v>
      </c>
      <c r="F415" t="n">
        <v>7709.8</v>
      </c>
      <c r="G415" t="n">
        <v>11743.2</v>
      </c>
      <c r="H415" t="n">
        <v>13955.7</v>
      </c>
      <c r="I415" t="n">
        <v>0</v>
      </c>
      <c r="J415" t="n">
        <v>192496.8</v>
      </c>
      <c r="K415" t="n">
        <v>24224.1</v>
      </c>
      <c r="L415" t="n">
        <v>20382.2</v>
      </c>
      <c r="M415" t="n">
        <v>13183.4</v>
      </c>
      <c r="N415" t="n">
        <v>0</v>
      </c>
      <c r="O415" t="n">
        <v>1.6</v>
      </c>
      <c r="P415" t="n">
        <v>0</v>
      </c>
      <c r="Q415" t="n">
        <v>131414.6</v>
      </c>
      <c r="R415" t="n">
        <v>15858.1</v>
      </c>
      <c r="S415" t="n">
        <v>2886.1</v>
      </c>
      <c r="T415" t="n">
        <v>-2435.8</v>
      </c>
      <c r="V415" t="n">
        <v>161325.1</v>
      </c>
      <c r="W415" t="n">
        <v>1682.3</v>
      </c>
      <c r="X415" t="n">
        <v>2104.4</v>
      </c>
      <c r="Y415" t="n">
        <v>23696.9</v>
      </c>
      <c r="Z415" t="n">
        <v>12817.9</v>
      </c>
      <c r="AA415" t="n">
        <v>3267</v>
      </c>
      <c r="AB415" t="n">
        <v>72.3</v>
      </c>
      <c r="AC415" t="n">
        <v>42.9</v>
      </c>
      <c r="AD415" t="n">
        <v>7357.6</v>
      </c>
      <c r="AE415" t="n">
        <v>382.1</v>
      </c>
      <c r="AF415" t="n">
        <v>0</v>
      </c>
      <c r="AG415" t="n">
        <v>29018.2</v>
      </c>
      <c r="AH415" t="n">
        <v>7308</v>
      </c>
      <c r="AI415" t="n">
        <v>2761.7</v>
      </c>
      <c r="AJ415" t="n">
        <v>19160.2</v>
      </c>
      <c r="AK415" t="n">
        <v>0</v>
      </c>
      <c r="AL415" t="n">
        <v>13283.7</v>
      </c>
      <c r="AM415" t="n">
        <v>6171.8</v>
      </c>
      <c r="AN415" t="n">
        <v>26032.9</v>
      </c>
      <c r="AO415" t="n">
        <v>939.2</v>
      </c>
      <c r="AP415" t="n">
        <v>9789</v>
      </c>
      <c r="AQ415" t="n">
        <v>370.6</v>
      </c>
      <c r="AR415" t="n">
        <v>261.2</v>
      </c>
      <c r="AS415" t="n">
        <v>84777.2</v>
      </c>
      <c r="AT415" t="n">
        <v>1880.7</v>
      </c>
      <c r="AU415" t="n">
        <v>1895.8</v>
      </c>
      <c r="AV415" t="n">
        <v>-19437</v>
      </c>
      <c r="AW415" t="n">
        <v>102956.6</v>
      </c>
      <c r="AX415" t="n">
        <v>13288.1</v>
      </c>
      <c r="AY415" t="n">
        <v>7031.4</v>
      </c>
      <c r="AZ415" t="n">
        <v>32598.3</v>
      </c>
      <c r="BA415" t="n">
        <v>6</v>
      </c>
    </row>
    <row r="416">
      <c r="A416" s="4" t="n">
        <v>44611</v>
      </c>
      <c r="B416" t="n">
        <v>45.6</v>
      </c>
      <c r="C416" t="n">
        <v>53.2</v>
      </c>
      <c r="E416" t="n">
        <v>114165.6</v>
      </c>
      <c r="F416" t="n">
        <v>3232</v>
      </c>
      <c r="G416" t="n">
        <v>5479.7</v>
      </c>
      <c r="H416" t="n">
        <v>11446.9</v>
      </c>
      <c r="I416" t="n">
        <v>0</v>
      </c>
      <c r="J416" t="n">
        <v>167465.9</v>
      </c>
      <c r="K416" t="n">
        <v>13892.3</v>
      </c>
      <c r="L416" t="n">
        <v>13015.9</v>
      </c>
      <c r="M416" t="n">
        <v>23621.5</v>
      </c>
      <c r="N416" t="n">
        <v>0</v>
      </c>
      <c r="O416" t="n">
        <v>1.6</v>
      </c>
      <c r="P416" t="n">
        <v>0</v>
      </c>
      <c r="Q416" t="n">
        <v>129606</v>
      </c>
      <c r="R416" t="n">
        <v>9117.299999999999</v>
      </c>
      <c r="S416" t="n">
        <v>2603.7</v>
      </c>
      <c r="T416" t="n">
        <v>-4484.4</v>
      </c>
      <c r="V416" t="n">
        <v>153232.5</v>
      </c>
      <c r="W416" t="n">
        <v>1425.5</v>
      </c>
      <c r="X416" t="n">
        <v>2136.8</v>
      </c>
      <c r="Y416" t="n">
        <v>20859.8</v>
      </c>
      <c r="Z416" t="n">
        <v>14170.1</v>
      </c>
      <c r="AA416" t="n">
        <v>5120.9</v>
      </c>
      <c r="AB416" t="n">
        <v>36</v>
      </c>
      <c r="AC416" t="n">
        <v>30.6</v>
      </c>
      <c r="AD416" t="n">
        <v>7241.3</v>
      </c>
      <c r="AE416" t="n">
        <v>1185.4</v>
      </c>
      <c r="AF416" t="n">
        <v>0</v>
      </c>
      <c r="AG416" t="n">
        <v>23119.6</v>
      </c>
      <c r="AH416" t="n">
        <v>10149.3</v>
      </c>
      <c r="AI416" t="n">
        <v>3406.3</v>
      </c>
      <c r="AJ416" t="n">
        <v>11687.7</v>
      </c>
      <c r="AK416" t="n">
        <v>0</v>
      </c>
      <c r="AL416" t="n">
        <v>18629.3</v>
      </c>
      <c r="AM416" t="n">
        <v>7831.6</v>
      </c>
      <c r="AN416" t="n">
        <v>27244.3</v>
      </c>
      <c r="AO416" t="n">
        <v>1171.4</v>
      </c>
      <c r="AP416" t="n">
        <v>1707.8</v>
      </c>
      <c r="AQ416" t="n">
        <v>233.2</v>
      </c>
      <c r="AR416" t="n">
        <v>230.5</v>
      </c>
      <c r="AS416" t="n">
        <v>89809.3</v>
      </c>
      <c r="AT416" t="n">
        <v>0</v>
      </c>
      <c r="AU416" t="n">
        <v>3369.2</v>
      </c>
      <c r="AV416" t="n">
        <v>-17446.6</v>
      </c>
      <c r="AW416" t="n">
        <v>93216.7</v>
      </c>
      <c r="AX416" t="n">
        <v>18250.4</v>
      </c>
      <c r="AY416" t="n">
        <v>6015.7</v>
      </c>
      <c r="AZ416" t="n">
        <v>13592.5</v>
      </c>
      <c r="BA416" t="n">
        <v>6</v>
      </c>
    </row>
    <row r="417">
      <c r="A417" s="4" t="n">
        <v>44612</v>
      </c>
      <c r="B417" t="n">
        <v>84</v>
      </c>
      <c r="C417" t="n">
        <v>93.09999999999999</v>
      </c>
      <c r="E417" t="n">
        <v>119487.8</v>
      </c>
      <c r="F417" t="n">
        <v>6207.7</v>
      </c>
      <c r="G417" t="n">
        <v>10661.5</v>
      </c>
      <c r="H417" t="n">
        <v>4746.1</v>
      </c>
      <c r="I417" t="n">
        <v>0</v>
      </c>
      <c r="J417" t="n">
        <v>172339.2</v>
      </c>
      <c r="K417" t="n">
        <v>23272.9</v>
      </c>
      <c r="L417" t="n">
        <v>19227.9</v>
      </c>
      <c r="M417" t="n">
        <v>13918.6</v>
      </c>
      <c r="N417" t="n">
        <v>0</v>
      </c>
      <c r="O417" t="n">
        <v>1.6</v>
      </c>
      <c r="P417" t="n">
        <v>0</v>
      </c>
      <c r="Q417" t="n">
        <v>124040.7</v>
      </c>
      <c r="R417" t="n">
        <v>13118.5</v>
      </c>
      <c r="S417" t="n">
        <v>2501</v>
      </c>
      <c r="T417" t="n">
        <v>-3325.5</v>
      </c>
      <c r="V417" t="n">
        <v>149327</v>
      </c>
      <c r="W417" t="n">
        <v>1357.5</v>
      </c>
      <c r="X417" t="n">
        <v>2317.6</v>
      </c>
      <c r="Y417" t="n">
        <v>18239.3</v>
      </c>
      <c r="Z417" t="n">
        <v>11467.5</v>
      </c>
      <c r="AA417" t="n">
        <v>5038.6</v>
      </c>
      <c r="AB417" t="n">
        <v>83.5</v>
      </c>
      <c r="AC417" t="n">
        <v>59.2</v>
      </c>
      <c r="AD417" t="n">
        <v>8378.200000000001</v>
      </c>
      <c r="AE417" t="n">
        <v>5419.1</v>
      </c>
      <c r="AF417" t="n">
        <v>0</v>
      </c>
      <c r="AG417" t="n">
        <v>27755.9</v>
      </c>
      <c r="AH417" t="n">
        <v>5266.7</v>
      </c>
      <c r="AI417" t="n">
        <v>2279.8</v>
      </c>
      <c r="AJ417" t="n">
        <v>12525.7</v>
      </c>
      <c r="AK417" t="n">
        <v>0</v>
      </c>
      <c r="AL417" t="n">
        <v>16449.4</v>
      </c>
      <c r="AM417" t="n">
        <v>5002.2</v>
      </c>
      <c r="AN417" t="n">
        <v>25863.3</v>
      </c>
      <c r="AO417" t="n">
        <v>917.6</v>
      </c>
      <c r="AP417" t="n">
        <v>6682</v>
      </c>
      <c r="AQ417" t="n">
        <v>356.3</v>
      </c>
      <c r="AR417" t="n">
        <v>192</v>
      </c>
      <c r="AS417" t="n">
        <v>84308</v>
      </c>
      <c r="AT417" t="n">
        <v>89.2</v>
      </c>
      <c r="AU417" t="n">
        <v>997.3</v>
      </c>
      <c r="AV417" t="n">
        <v>-13056.3</v>
      </c>
      <c r="AW417" t="n">
        <v>93088.5</v>
      </c>
      <c r="AX417" t="n">
        <v>13759.9</v>
      </c>
      <c r="AY417" t="n">
        <v>5643.9</v>
      </c>
      <c r="AZ417" t="n">
        <v>19089.6</v>
      </c>
      <c r="BA417" t="n">
        <v>6</v>
      </c>
    </row>
    <row r="418">
      <c r="A418" s="4" t="n">
        <v>44613</v>
      </c>
      <c r="B418" t="n">
        <v>112.4</v>
      </c>
      <c r="C418" t="n">
        <v>56.5</v>
      </c>
      <c r="E418" t="n">
        <v>127545.4</v>
      </c>
      <c r="F418" t="n">
        <v>14859.9</v>
      </c>
      <c r="G418" t="n">
        <v>16285.4</v>
      </c>
      <c r="H418" t="n">
        <v>943.3</v>
      </c>
      <c r="I418" t="n">
        <v>0</v>
      </c>
      <c r="J418" t="n">
        <v>193036</v>
      </c>
      <c r="K418" t="n">
        <v>20156.4</v>
      </c>
      <c r="L418" t="n">
        <v>18120.2</v>
      </c>
      <c r="M418" t="n">
        <v>16481.9</v>
      </c>
      <c r="N418" t="n">
        <v>0</v>
      </c>
      <c r="O418" t="n">
        <v>1.7</v>
      </c>
      <c r="P418" t="n">
        <v>0</v>
      </c>
      <c r="Q418" t="n">
        <v>127031.9</v>
      </c>
      <c r="R418" t="n">
        <v>19484.8</v>
      </c>
      <c r="S418" t="n">
        <v>2772</v>
      </c>
      <c r="T418" t="n">
        <v>-466.1</v>
      </c>
      <c r="V418" t="n">
        <v>162859.3</v>
      </c>
      <c r="W418" t="n">
        <v>1511.8</v>
      </c>
      <c r="X418" t="n">
        <v>1405.8</v>
      </c>
      <c r="Y418" t="n">
        <v>20360.9</v>
      </c>
      <c r="Z418" t="n">
        <v>13105.5</v>
      </c>
      <c r="AA418" t="n">
        <v>2968.2</v>
      </c>
      <c r="AB418" t="n">
        <v>55.8</v>
      </c>
      <c r="AC418" t="n">
        <v>60.3</v>
      </c>
      <c r="AD418" t="n">
        <v>8131.2</v>
      </c>
      <c r="AE418" t="n">
        <v>5854.2</v>
      </c>
      <c r="AF418" t="n">
        <v>0</v>
      </c>
      <c r="AG418" t="n">
        <v>29393.5</v>
      </c>
      <c r="AH418" t="n">
        <v>6642.9</v>
      </c>
      <c r="AI418" t="n">
        <v>2785.5</v>
      </c>
      <c r="AJ418" t="n">
        <v>13257.4</v>
      </c>
      <c r="AK418" t="n">
        <v>114.3</v>
      </c>
      <c r="AL418" t="n">
        <v>15755.9</v>
      </c>
      <c r="AM418" t="n">
        <v>4164.9</v>
      </c>
      <c r="AN418" t="n">
        <v>26678.4</v>
      </c>
      <c r="AO418" t="n">
        <v>971</v>
      </c>
      <c r="AP418" t="n">
        <v>9753.5</v>
      </c>
      <c r="AQ418" t="n">
        <v>278.3</v>
      </c>
      <c r="AR418" t="n">
        <v>296.4</v>
      </c>
      <c r="AS418" t="n">
        <v>87196.10000000001</v>
      </c>
      <c r="AT418" t="n">
        <v>0</v>
      </c>
      <c r="AU418" t="n">
        <v>1700</v>
      </c>
      <c r="AV418" t="n">
        <v>-11609.2</v>
      </c>
      <c r="AW418" t="n">
        <v>102216.6</v>
      </c>
      <c r="AX418" t="n">
        <v>15571.1</v>
      </c>
      <c r="AY418" t="n">
        <v>6381.1</v>
      </c>
      <c r="AZ418" t="n">
        <v>21910.5</v>
      </c>
      <c r="BA418" t="n">
        <v>6</v>
      </c>
    </row>
    <row r="419">
      <c r="A419" s="4" t="n">
        <v>44614</v>
      </c>
      <c r="B419" t="n">
        <v>57.2</v>
      </c>
      <c r="C419" t="n">
        <v>84.3</v>
      </c>
      <c r="E419" t="n">
        <v>122872.4</v>
      </c>
      <c r="F419" t="n">
        <v>8791.200000000001</v>
      </c>
      <c r="G419" t="n">
        <v>12547.3</v>
      </c>
      <c r="H419" t="n">
        <v>5451.9</v>
      </c>
      <c r="I419" t="n">
        <v>0</v>
      </c>
      <c r="J419" t="n">
        <v>189899.3</v>
      </c>
      <c r="K419" t="n">
        <v>10136.8</v>
      </c>
      <c r="L419" t="n">
        <v>16413.9</v>
      </c>
      <c r="M419" t="n">
        <v>24772.8</v>
      </c>
      <c r="N419" t="n">
        <v>0</v>
      </c>
      <c r="O419" t="n">
        <v>0.8</v>
      </c>
      <c r="P419" t="n">
        <v>0</v>
      </c>
      <c r="Q419" t="n">
        <v>133871.3</v>
      </c>
      <c r="R419" t="n">
        <v>15927.3</v>
      </c>
      <c r="S419" t="n">
        <v>2850.3</v>
      </c>
      <c r="T419" t="n">
        <v>-888.1</v>
      </c>
      <c r="V419" t="n">
        <v>166869.5</v>
      </c>
      <c r="W419" t="n">
        <v>1072.7</v>
      </c>
      <c r="X419" t="n">
        <v>1862</v>
      </c>
      <c r="Y419" t="n">
        <v>17646.3</v>
      </c>
      <c r="Z419" t="n">
        <v>12581.4</v>
      </c>
      <c r="AA419" t="n">
        <v>5552.6</v>
      </c>
      <c r="AB419" t="n">
        <v>50.7</v>
      </c>
      <c r="AC419" t="n">
        <v>38.7</v>
      </c>
      <c r="AD419" t="n">
        <v>6500.5</v>
      </c>
      <c r="AE419" t="n">
        <v>-1405.5</v>
      </c>
      <c r="AF419" t="n">
        <v>0</v>
      </c>
      <c r="AG419" t="n">
        <v>26302.1</v>
      </c>
      <c r="AH419" t="n">
        <v>10467.5</v>
      </c>
      <c r="AI419" t="n">
        <v>3293.2</v>
      </c>
      <c r="AJ419" t="n">
        <v>18522.6</v>
      </c>
      <c r="AK419" t="n">
        <v>176.9</v>
      </c>
      <c r="AL419" t="n">
        <v>17282.1</v>
      </c>
      <c r="AM419" t="n">
        <v>7637.2</v>
      </c>
      <c r="AN419" t="n">
        <v>27239.8</v>
      </c>
      <c r="AO419" t="n">
        <v>1084.9</v>
      </c>
      <c r="AP419" t="n">
        <v>3966.5</v>
      </c>
      <c r="AQ419" t="n">
        <v>414.8</v>
      </c>
      <c r="AR419" t="n">
        <v>296.5</v>
      </c>
      <c r="AS419" t="n">
        <v>90810.10000000001</v>
      </c>
      <c r="AT419" t="n">
        <v>77.2</v>
      </c>
      <c r="AU419" t="n">
        <v>4066.9</v>
      </c>
      <c r="AV419" t="n">
        <v>-11764.5</v>
      </c>
      <c r="AW419" t="n">
        <v>104894.8</v>
      </c>
      <c r="AX419" t="n">
        <v>17504.5</v>
      </c>
      <c r="AY419" t="n">
        <v>6777.7</v>
      </c>
      <c r="AZ419" t="n">
        <v>17898.9</v>
      </c>
      <c r="BA419" t="n">
        <v>6</v>
      </c>
    </row>
    <row r="420">
      <c r="A420" s="4" t="n">
        <v>44615</v>
      </c>
      <c r="B420" t="n">
        <v>98.7</v>
      </c>
      <c r="C420" t="n">
        <v>64.3</v>
      </c>
      <c r="E420" t="n">
        <v>134934.6</v>
      </c>
      <c r="F420" t="n">
        <v>8350.6</v>
      </c>
      <c r="G420" t="n">
        <v>9041.200000000001</v>
      </c>
      <c r="H420" t="n">
        <v>2817.6</v>
      </c>
      <c r="I420" t="n">
        <v>0</v>
      </c>
      <c r="J420" t="n">
        <v>191507</v>
      </c>
      <c r="K420" t="n">
        <v>14369.7</v>
      </c>
      <c r="L420" t="n">
        <v>15914.6</v>
      </c>
      <c r="M420" t="n">
        <v>23335.4</v>
      </c>
      <c r="N420" t="n">
        <v>0</v>
      </c>
      <c r="O420" t="n">
        <v>0.2</v>
      </c>
      <c r="P420" t="n">
        <v>0</v>
      </c>
      <c r="Q420" t="n">
        <v>135835.2</v>
      </c>
      <c r="R420" t="n">
        <v>14858.8</v>
      </c>
      <c r="S420" t="n">
        <v>2702.3</v>
      </c>
      <c r="T420" t="n">
        <v>516</v>
      </c>
      <c r="V420" t="n">
        <v>167264</v>
      </c>
      <c r="W420" t="n">
        <v>1409.1</v>
      </c>
      <c r="X420" t="n">
        <v>2185.6</v>
      </c>
      <c r="Y420" t="n">
        <v>15311.3</v>
      </c>
      <c r="Z420" t="n">
        <v>11370</v>
      </c>
      <c r="AA420" t="n">
        <v>4817.3</v>
      </c>
      <c r="AB420" t="n">
        <v>61.1</v>
      </c>
      <c r="AC420" t="n">
        <v>36.7</v>
      </c>
      <c r="AD420" t="n">
        <v>10332.6</v>
      </c>
      <c r="AE420" t="n">
        <v>2077.3</v>
      </c>
      <c r="AF420" t="n">
        <v>0</v>
      </c>
      <c r="AG420" t="n">
        <v>30899.9</v>
      </c>
      <c r="AH420" t="n">
        <v>10088.3</v>
      </c>
      <c r="AI420" t="n">
        <v>3218</v>
      </c>
      <c r="AJ420" t="n">
        <v>15702</v>
      </c>
      <c r="AK420" t="n">
        <v>525.7</v>
      </c>
      <c r="AL420" t="n">
        <v>23859.8</v>
      </c>
      <c r="AM420" t="n">
        <v>848.1</v>
      </c>
      <c r="AN420" t="n">
        <v>27691.8</v>
      </c>
      <c r="AO420" t="n">
        <v>720.1</v>
      </c>
      <c r="AP420" t="n">
        <v>4364.1</v>
      </c>
      <c r="AQ420" t="n">
        <v>270.3</v>
      </c>
      <c r="AR420" t="n">
        <v>271.6</v>
      </c>
      <c r="AS420" t="n">
        <v>101250.9</v>
      </c>
      <c r="AT420" t="n">
        <v>6882.6</v>
      </c>
      <c r="AU420" t="n">
        <v>10986.7</v>
      </c>
      <c r="AV420" t="n">
        <v>-7022.9</v>
      </c>
      <c r="AW420" t="n">
        <v>125429.4</v>
      </c>
      <c r="AX420" t="n">
        <v>15274.6</v>
      </c>
      <c r="AY420" t="n">
        <v>6245.8</v>
      </c>
      <c r="AZ420" t="n">
        <v>8660.6</v>
      </c>
      <c r="BA420" t="n">
        <v>6</v>
      </c>
    </row>
    <row r="421">
      <c r="A421" s="4" t="n">
        <v>44616</v>
      </c>
      <c r="B421" t="n">
        <v>27.5</v>
      </c>
      <c r="C421" t="n">
        <v>40.2</v>
      </c>
      <c r="E421" t="n">
        <v>137604.7</v>
      </c>
      <c r="F421" t="n">
        <v>8795</v>
      </c>
      <c r="G421" t="n">
        <v>12207.7</v>
      </c>
      <c r="H421" t="n">
        <v>11807.4</v>
      </c>
      <c r="I421" t="n">
        <v>0</v>
      </c>
      <c r="J421" t="n">
        <v>199372.7</v>
      </c>
      <c r="K421" t="n">
        <v>11158.7</v>
      </c>
      <c r="L421" t="n">
        <v>12677.1</v>
      </c>
      <c r="M421" t="n">
        <v>16987.6</v>
      </c>
      <c r="N421" t="n">
        <v>19.1</v>
      </c>
      <c r="O421" t="n">
        <v>22.1</v>
      </c>
      <c r="P421" t="n">
        <v>0</v>
      </c>
      <c r="Q421" t="n">
        <v>139631.6</v>
      </c>
      <c r="R421" t="n">
        <v>13393.5</v>
      </c>
      <c r="S421" t="n">
        <v>2884.9</v>
      </c>
      <c r="T421" t="n">
        <v>-1129.5</v>
      </c>
      <c r="V421" t="n">
        <v>168087.7</v>
      </c>
      <c r="W421" t="n">
        <v>505.1</v>
      </c>
      <c r="X421" t="n">
        <v>1671.6</v>
      </c>
      <c r="Y421" t="n">
        <v>13925.8</v>
      </c>
      <c r="Z421" t="n">
        <v>11593.2</v>
      </c>
      <c r="AA421" t="n">
        <v>4702.2</v>
      </c>
      <c r="AB421" t="n">
        <v>46.4</v>
      </c>
      <c r="AC421" t="n">
        <v>44.7</v>
      </c>
      <c r="AD421" t="n">
        <v>8790.299999999999</v>
      </c>
      <c r="AE421" t="n">
        <v>-3063.2</v>
      </c>
      <c r="AF421" t="n">
        <v>0</v>
      </c>
      <c r="AG421" t="n">
        <v>33842.7</v>
      </c>
      <c r="AH421" t="n">
        <v>10091.3</v>
      </c>
      <c r="AI421" t="n">
        <v>3250</v>
      </c>
      <c r="AJ421" t="n">
        <v>25361.3</v>
      </c>
      <c r="AK421" t="n">
        <v>232.3</v>
      </c>
      <c r="AL421" t="n">
        <v>20950.9</v>
      </c>
      <c r="AM421" t="n">
        <v>3032.6</v>
      </c>
      <c r="AN421" t="n">
        <v>26065.6</v>
      </c>
      <c r="AO421" t="n">
        <v>968.7</v>
      </c>
      <c r="AP421" t="n">
        <v>4276.6</v>
      </c>
      <c r="AQ421" t="n">
        <v>163.1</v>
      </c>
      <c r="AR421" t="n">
        <v>185.4</v>
      </c>
      <c r="AS421" t="n">
        <v>103677.5</v>
      </c>
      <c r="AT421" t="n">
        <v>2853.4</v>
      </c>
      <c r="AU421" t="n">
        <v>6007</v>
      </c>
      <c r="AV421" t="n">
        <v>-11580.1</v>
      </c>
      <c r="AW421" t="n">
        <v>121073.9</v>
      </c>
      <c r="AX421" t="n">
        <v>10969.2</v>
      </c>
      <c r="AY421" t="n">
        <v>4534.3</v>
      </c>
      <c r="AZ421" t="n">
        <v>18392.9</v>
      </c>
      <c r="BA421" t="n">
        <v>6</v>
      </c>
    </row>
    <row r="422">
      <c r="A422" s="4" t="n">
        <v>44617</v>
      </c>
      <c r="B422" t="n">
        <v>64.3</v>
      </c>
      <c r="C422" t="n">
        <v>47</v>
      </c>
      <c r="E422" t="n">
        <v>126270.5</v>
      </c>
      <c r="F422" t="n">
        <v>12142.8</v>
      </c>
      <c r="G422" t="n">
        <v>12373.3</v>
      </c>
      <c r="H422" t="n">
        <v>13821.5</v>
      </c>
      <c r="I422" t="n">
        <v>0</v>
      </c>
      <c r="J422" t="n">
        <v>193987.3</v>
      </c>
      <c r="K422" t="n">
        <v>9640.299999999999</v>
      </c>
      <c r="L422" t="n">
        <v>10912.3</v>
      </c>
      <c r="M422" t="n">
        <v>19887.8</v>
      </c>
      <c r="N422" t="n">
        <v>2.9</v>
      </c>
      <c r="O422" t="n">
        <v>0.6</v>
      </c>
      <c r="P422" t="n">
        <v>0</v>
      </c>
      <c r="Q422" t="n">
        <v>141683.4</v>
      </c>
      <c r="R422" t="n">
        <v>13505.4</v>
      </c>
      <c r="S422" t="n">
        <v>3495.7</v>
      </c>
      <c r="T422" t="n">
        <v>-468.4</v>
      </c>
      <c r="V422" t="n">
        <v>171512.8</v>
      </c>
      <c r="W422" t="n">
        <v>349.3</v>
      </c>
      <c r="X422" t="n">
        <v>0</v>
      </c>
      <c r="Y422" t="n">
        <v>6028.1</v>
      </c>
      <c r="Z422" t="n">
        <v>9938.299999999999</v>
      </c>
      <c r="AA422" t="n">
        <v>4793.2</v>
      </c>
      <c r="AB422" t="n">
        <v>56</v>
      </c>
      <c r="AC422" t="n">
        <v>42.7</v>
      </c>
      <c r="AD422" t="n">
        <v>2099.2</v>
      </c>
      <c r="AE422" t="n">
        <v>-1374.8</v>
      </c>
      <c r="AF422" t="n">
        <v>0</v>
      </c>
      <c r="AG422" t="n">
        <v>31706.7</v>
      </c>
      <c r="AH422" t="n">
        <v>9905.200000000001</v>
      </c>
      <c r="AI422" t="n">
        <v>2887.1</v>
      </c>
      <c r="AJ422" t="n">
        <v>28654.3</v>
      </c>
      <c r="AK422" t="n">
        <v>0</v>
      </c>
      <c r="AL422" t="n">
        <v>15976.2</v>
      </c>
      <c r="AM422" t="n">
        <v>7528.2</v>
      </c>
      <c r="AN422" t="n">
        <v>27326.3</v>
      </c>
      <c r="AO422" t="n">
        <v>847.1</v>
      </c>
      <c r="AP422" t="n">
        <v>5547.9</v>
      </c>
      <c r="AQ422" t="n">
        <v>323.4</v>
      </c>
      <c r="AR422" t="n">
        <v>220.8</v>
      </c>
      <c r="AS422" t="n">
        <v>93160.7</v>
      </c>
      <c r="AT422" t="n">
        <v>30.6</v>
      </c>
      <c r="AU422" t="n">
        <v>766.8</v>
      </c>
      <c r="AV422" t="n">
        <v>-21303.5</v>
      </c>
      <c r="AW422" t="n">
        <v>106638.2</v>
      </c>
      <c r="AX422" t="n">
        <v>13138.4</v>
      </c>
      <c r="AY422" t="n">
        <v>5834.7</v>
      </c>
      <c r="AZ422" t="n">
        <v>34906.6</v>
      </c>
      <c r="BA422" t="n">
        <v>6</v>
      </c>
    </row>
    <row r="423">
      <c r="A423" s="4" t="n">
        <v>44618</v>
      </c>
      <c r="B423" t="n">
        <v>49.6</v>
      </c>
      <c r="C423" t="n">
        <v>31.3</v>
      </c>
      <c r="E423" t="n">
        <v>123472.7</v>
      </c>
      <c r="F423" t="n">
        <v>3239.8</v>
      </c>
      <c r="G423" t="n">
        <v>6063.9</v>
      </c>
      <c r="H423" t="n">
        <v>13462</v>
      </c>
      <c r="I423" t="n">
        <v>0</v>
      </c>
      <c r="J423" t="n">
        <v>175899.9</v>
      </c>
      <c r="K423" t="n">
        <v>9265.5</v>
      </c>
      <c r="L423" t="n">
        <v>13559.7</v>
      </c>
      <c r="M423" t="n">
        <v>19761.6</v>
      </c>
      <c r="N423" t="n">
        <v>5</v>
      </c>
      <c r="O423" t="n">
        <v>3.1</v>
      </c>
      <c r="P423" t="n">
        <v>0</v>
      </c>
      <c r="Q423" t="n">
        <v>133191.8</v>
      </c>
      <c r="R423" t="n">
        <v>8454.200000000001</v>
      </c>
      <c r="S423" t="n">
        <v>2565</v>
      </c>
      <c r="T423" t="n">
        <v>-1880.7</v>
      </c>
      <c r="V423" t="n">
        <v>158638.9</v>
      </c>
      <c r="W423" t="n">
        <v>340.9</v>
      </c>
      <c r="X423" t="n">
        <v>1076.2</v>
      </c>
      <c r="Y423" t="n">
        <v>7570</v>
      </c>
      <c r="Z423" t="n">
        <v>10961.3</v>
      </c>
      <c r="AA423" t="n">
        <v>7938.4</v>
      </c>
      <c r="AB423" t="n">
        <v>59.3</v>
      </c>
      <c r="AC423" t="n">
        <v>29.2</v>
      </c>
      <c r="AD423" t="n">
        <v>4077.9</v>
      </c>
      <c r="AE423" t="n">
        <v>4002.2</v>
      </c>
      <c r="AF423" t="n">
        <v>0</v>
      </c>
      <c r="AG423" t="n">
        <v>28948.6</v>
      </c>
      <c r="AH423" t="n">
        <v>9292</v>
      </c>
      <c r="AI423" t="n">
        <v>3231.1</v>
      </c>
      <c r="AJ423" t="n">
        <v>18132.1</v>
      </c>
      <c r="AK423" t="n">
        <v>0</v>
      </c>
      <c r="AL423" t="n">
        <v>16507.2</v>
      </c>
      <c r="AM423" t="n">
        <v>7660.2</v>
      </c>
      <c r="AN423" t="n">
        <v>26505.7</v>
      </c>
      <c r="AO423" t="n">
        <v>875.6</v>
      </c>
      <c r="AP423" t="n">
        <v>4396.1</v>
      </c>
      <c r="AQ423" t="n">
        <v>403.8</v>
      </c>
      <c r="AR423" t="n">
        <v>218.4</v>
      </c>
      <c r="AS423" t="n">
        <v>94160.7</v>
      </c>
      <c r="AT423" t="n">
        <v>0</v>
      </c>
      <c r="AU423" t="n">
        <v>1123</v>
      </c>
      <c r="AV423" t="n">
        <v>-24783.3</v>
      </c>
      <c r="AW423" t="n">
        <v>103017.6</v>
      </c>
      <c r="AX423" t="n">
        <v>13930.4</v>
      </c>
      <c r="AY423" t="n">
        <v>5197</v>
      </c>
      <c r="AZ423" t="n">
        <v>32781</v>
      </c>
      <c r="BA423" t="n">
        <v>6</v>
      </c>
    </row>
    <row r="424">
      <c r="A424" s="4" t="n">
        <v>44619</v>
      </c>
      <c r="B424" t="n">
        <v>77.2</v>
      </c>
      <c r="C424" t="n">
        <v>43.1</v>
      </c>
      <c r="E424" t="n">
        <v>121113.1</v>
      </c>
      <c r="F424" t="n">
        <v>3679.1</v>
      </c>
      <c r="G424" t="n">
        <v>7250.1</v>
      </c>
      <c r="H424" t="n">
        <v>8104.6</v>
      </c>
      <c r="I424" t="n">
        <v>0</v>
      </c>
      <c r="J424" t="n">
        <v>171551.5</v>
      </c>
      <c r="K424" t="n">
        <v>13901.7</v>
      </c>
      <c r="L424" t="n">
        <v>17742</v>
      </c>
      <c r="M424" t="n">
        <v>17091.5</v>
      </c>
      <c r="N424" t="n">
        <v>0.6</v>
      </c>
      <c r="O424" t="n">
        <v>3.2</v>
      </c>
      <c r="P424" t="n">
        <v>0</v>
      </c>
      <c r="Q424" t="n">
        <v>130375.9</v>
      </c>
      <c r="R424" t="n">
        <v>11648.5</v>
      </c>
      <c r="S424" t="n">
        <v>2314.7</v>
      </c>
      <c r="T424" t="n">
        <v>-2285.5</v>
      </c>
      <c r="V424" t="n">
        <v>155168.6</v>
      </c>
      <c r="W424" t="n">
        <v>0</v>
      </c>
      <c r="X424" t="n">
        <v>819.3</v>
      </c>
      <c r="Y424" t="n">
        <v>8169.4</v>
      </c>
      <c r="Z424" t="n">
        <v>11428.8</v>
      </c>
      <c r="AA424" t="n">
        <v>4572.2</v>
      </c>
      <c r="AB424" t="n">
        <v>62.1</v>
      </c>
      <c r="AC424" t="n">
        <v>47.1</v>
      </c>
      <c r="AD424" t="n">
        <v>8395</v>
      </c>
      <c r="AE424" t="n">
        <v>11362.7</v>
      </c>
      <c r="AF424" t="n">
        <v>3.9</v>
      </c>
      <c r="AG424" t="n">
        <v>30660.8</v>
      </c>
      <c r="AH424" t="n">
        <v>5731.1</v>
      </c>
      <c r="AI424" t="n">
        <v>2260.1</v>
      </c>
      <c r="AJ424" t="n">
        <v>9073.6</v>
      </c>
      <c r="AK424" t="n">
        <v>0</v>
      </c>
      <c r="AL424" t="n">
        <v>20557.5</v>
      </c>
      <c r="AM424" t="n">
        <v>5251.8</v>
      </c>
      <c r="AN424" t="n">
        <v>27182.3</v>
      </c>
      <c r="AO424" t="n">
        <v>561.7</v>
      </c>
      <c r="AP424" t="n">
        <v>2726.9</v>
      </c>
      <c r="AQ424" t="n">
        <v>206.4</v>
      </c>
      <c r="AR424" t="n">
        <v>213.4</v>
      </c>
      <c r="AS424" t="n">
        <v>104687.5</v>
      </c>
      <c r="AT424" t="n">
        <v>197.4</v>
      </c>
      <c r="AU424" t="n">
        <v>1988.1</v>
      </c>
      <c r="AV424" t="n">
        <v>-24186</v>
      </c>
      <c r="AW424" t="n">
        <v>103766.8</v>
      </c>
      <c r="AX424" t="n">
        <v>11461.9</v>
      </c>
      <c r="AY424" t="n">
        <v>5251.9</v>
      </c>
      <c r="AZ424" t="n">
        <v>18461.2</v>
      </c>
      <c r="BA424" t="n">
        <v>6</v>
      </c>
    </row>
    <row r="425">
      <c r="A425" s="4" t="n">
        <v>44620</v>
      </c>
      <c r="B425" t="n">
        <v>83.2</v>
      </c>
      <c r="C425" t="n">
        <v>76.3</v>
      </c>
      <c r="E425" t="n">
        <v>124688.9</v>
      </c>
      <c r="F425" t="n">
        <v>8082.2</v>
      </c>
      <c r="G425" t="n">
        <v>6580.3</v>
      </c>
      <c r="H425" t="n">
        <v>14582.7</v>
      </c>
      <c r="I425" t="n">
        <v>0</v>
      </c>
      <c r="J425" t="n">
        <v>187762.1</v>
      </c>
      <c r="K425" t="n">
        <v>11571.2</v>
      </c>
      <c r="L425" t="n">
        <v>13721.1</v>
      </c>
      <c r="M425" t="n">
        <v>21046.9</v>
      </c>
      <c r="N425" t="n">
        <v>1.3</v>
      </c>
      <c r="O425" t="n">
        <v>2.6</v>
      </c>
      <c r="P425" t="n">
        <v>0</v>
      </c>
      <c r="Q425" t="n">
        <v>133752.1</v>
      </c>
      <c r="R425" t="n">
        <v>13580.9</v>
      </c>
      <c r="S425" t="n">
        <v>2760.6</v>
      </c>
      <c r="T425" t="n">
        <v>-8880.4</v>
      </c>
      <c r="V425" t="n">
        <v>155464.3</v>
      </c>
      <c r="W425" t="n">
        <v>580.1</v>
      </c>
      <c r="X425" t="n">
        <v>0</v>
      </c>
      <c r="Y425" t="n">
        <v>17151.4</v>
      </c>
      <c r="Z425" t="n">
        <v>12393.8</v>
      </c>
      <c r="AA425" t="n">
        <v>3140.1</v>
      </c>
      <c r="AB425" t="n">
        <v>55.4</v>
      </c>
      <c r="AC425" t="n">
        <v>30</v>
      </c>
      <c r="AD425" t="n">
        <v>10802.8</v>
      </c>
      <c r="AE425" t="n">
        <v>6091.1</v>
      </c>
      <c r="AF425" t="n">
        <v>0</v>
      </c>
      <c r="AG425" t="n">
        <v>33988.7</v>
      </c>
      <c r="AH425" t="n">
        <v>6010.2</v>
      </c>
      <c r="AI425" t="n">
        <v>2857.3</v>
      </c>
      <c r="AJ425" t="n">
        <v>14732.5</v>
      </c>
      <c r="AK425" t="n">
        <v>120.2</v>
      </c>
      <c r="AL425" t="n">
        <v>20542.2</v>
      </c>
      <c r="AM425" t="n">
        <v>5498.6</v>
      </c>
      <c r="AN425" t="n">
        <v>28179</v>
      </c>
      <c r="AO425" t="n">
        <v>544.7</v>
      </c>
      <c r="AP425" t="n">
        <v>3133.7</v>
      </c>
      <c r="AQ425" t="n">
        <v>308.8</v>
      </c>
      <c r="AR425" t="n">
        <v>192.9</v>
      </c>
      <c r="AS425" t="n">
        <v>110145.1</v>
      </c>
      <c r="AT425" t="n">
        <v>3309.7</v>
      </c>
      <c r="AU425" t="n">
        <v>3081.9</v>
      </c>
      <c r="AV425" t="n">
        <v>-19168.6</v>
      </c>
      <c r="AW425" t="n">
        <v>118083.5</v>
      </c>
      <c r="AX425" t="n">
        <v>9848.200000000001</v>
      </c>
      <c r="AY425" t="n">
        <v>3522.3</v>
      </c>
      <c r="AZ425" t="n">
        <v>21233.2</v>
      </c>
      <c r="BA425" t="n">
        <v>6</v>
      </c>
    </row>
    <row r="426">
      <c r="A426" s="4" t="n">
        <v>44621</v>
      </c>
      <c r="B426" t="n">
        <v>44.3</v>
      </c>
      <c r="C426" t="n">
        <v>55.4</v>
      </c>
      <c r="E426" t="n">
        <v>132428.2</v>
      </c>
      <c r="F426" t="n">
        <v>9340.200000000001</v>
      </c>
      <c r="G426" t="n">
        <v>3766.5</v>
      </c>
      <c r="H426" t="n">
        <v>7263.5</v>
      </c>
      <c r="I426" t="n">
        <v>0</v>
      </c>
      <c r="J426" t="n">
        <v>184545.1</v>
      </c>
      <c r="K426" t="n">
        <v>11410.1</v>
      </c>
      <c r="L426" t="n">
        <v>11636.8</v>
      </c>
      <c r="M426" t="n">
        <v>22488.2</v>
      </c>
      <c r="N426" t="n">
        <v>5.1</v>
      </c>
      <c r="O426" t="n">
        <v>3</v>
      </c>
      <c r="P426" t="n">
        <v>0</v>
      </c>
      <c r="Q426" t="n">
        <v>138042.1</v>
      </c>
      <c r="R426" t="n">
        <v>16517.5</v>
      </c>
      <c r="S426" t="n">
        <v>2408.2</v>
      </c>
      <c r="T426" t="n">
        <v>-6903.4</v>
      </c>
      <c r="V426" t="n">
        <v>162688</v>
      </c>
      <c r="W426" t="n">
        <v>577.7</v>
      </c>
      <c r="X426" t="n">
        <v>708.5</v>
      </c>
      <c r="Y426" t="n">
        <v>19912.6</v>
      </c>
      <c r="Z426" t="n">
        <v>13526.7</v>
      </c>
      <c r="AA426" t="n">
        <v>800</v>
      </c>
      <c r="AB426" t="n">
        <v>37.2</v>
      </c>
      <c r="AC426" t="n">
        <v>30.4</v>
      </c>
      <c r="AD426" t="n">
        <v>12374.8</v>
      </c>
      <c r="AE426" t="n">
        <v>8755.799999999999</v>
      </c>
      <c r="AF426" t="n">
        <v>0</v>
      </c>
      <c r="AG426" t="n">
        <v>31803.6</v>
      </c>
      <c r="AH426" t="n">
        <v>7775.9</v>
      </c>
      <c r="AI426" t="n">
        <v>2738.7</v>
      </c>
      <c r="AJ426" t="n">
        <v>8403.6</v>
      </c>
      <c r="AK426" t="n">
        <v>181.5</v>
      </c>
      <c r="AL426" t="n">
        <v>22979.8</v>
      </c>
      <c r="AM426" t="n">
        <v>-405.8</v>
      </c>
      <c r="AN426" t="n">
        <v>27499.5</v>
      </c>
      <c r="AO426" t="n">
        <v>536.9</v>
      </c>
      <c r="AP426" t="n">
        <v>5538.9</v>
      </c>
      <c r="AQ426" t="n">
        <v>168.5</v>
      </c>
      <c r="AR426" t="n">
        <v>136.6</v>
      </c>
      <c r="AS426" t="n">
        <v>112393.9</v>
      </c>
      <c r="AT426" t="n">
        <v>2883.7</v>
      </c>
      <c r="AU426" t="n">
        <v>8059.2</v>
      </c>
      <c r="AV426" t="n">
        <v>-9785.200000000001</v>
      </c>
      <c r="AW426" t="n">
        <v>124674.2</v>
      </c>
      <c r="AX426" t="n">
        <v>7009.7</v>
      </c>
      <c r="AY426" t="n">
        <v>2202.7</v>
      </c>
      <c r="AZ426" t="n">
        <v>10644.2</v>
      </c>
      <c r="BA426" t="n">
        <v>6</v>
      </c>
    </row>
    <row r="427">
      <c r="A427" s="4" t="n">
        <v>44622</v>
      </c>
      <c r="B427" t="n">
        <v>64.8</v>
      </c>
      <c r="C427" t="n">
        <v>39.4</v>
      </c>
      <c r="E427" t="n">
        <v>137941.9</v>
      </c>
      <c r="F427" t="n">
        <v>8684.799999999999</v>
      </c>
      <c r="G427" t="n">
        <v>3648.4</v>
      </c>
      <c r="H427" t="n">
        <v>2117.9</v>
      </c>
      <c r="I427" t="n">
        <v>0</v>
      </c>
      <c r="J427" t="n">
        <v>185036.2</v>
      </c>
      <c r="K427" t="n">
        <v>8737.6</v>
      </c>
      <c r="L427" t="n">
        <v>14090.5</v>
      </c>
      <c r="M427" t="n">
        <v>21345.4</v>
      </c>
      <c r="N427" t="n">
        <v>24</v>
      </c>
      <c r="O427" t="n">
        <v>15.4</v>
      </c>
      <c r="P427" t="n">
        <v>0</v>
      </c>
      <c r="Q427" t="n">
        <v>136771.5</v>
      </c>
      <c r="R427" t="n">
        <v>17801.6</v>
      </c>
      <c r="S427" t="n">
        <v>2835.3</v>
      </c>
      <c r="T427" t="n">
        <v>-1361.2</v>
      </c>
      <c r="V427" t="n">
        <v>169539.2</v>
      </c>
      <c r="W427" t="n">
        <v>932.8</v>
      </c>
      <c r="X427" t="n">
        <v>709.3</v>
      </c>
      <c r="Y427" t="n">
        <v>20269.3</v>
      </c>
      <c r="Z427" t="n">
        <v>12427.5</v>
      </c>
      <c r="AA427" t="n">
        <v>2580.9</v>
      </c>
      <c r="AB427" t="n">
        <v>48.6</v>
      </c>
      <c r="AC427" t="n">
        <v>41.1</v>
      </c>
      <c r="AD427" t="n">
        <v>12460.8</v>
      </c>
      <c r="AE427" t="n">
        <v>10981.1</v>
      </c>
      <c r="AF427" t="n">
        <v>0.7</v>
      </c>
      <c r="AG427" t="n">
        <v>30614.9</v>
      </c>
      <c r="AH427" t="n">
        <v>9404.9</v>
      </c>
      <c r="AI427" t="n">
        <v>3114.8</v>
      </c>
      <c r="AJ427" t="n">
        <v>4415.9</v>
      </c>
      <c r="AK427" t="n">
        <v>150.9</v>
      </c>
      <c r="AL427" t="n">
        <v>22241.4</v>
      </c>
      <c r="AM427" t="n">
        <v>-189.2</v>
      </c>
      <c r="AN427" t="n">
        <v>25916.5</v>
      </c>
      <c r="AO427" t="n">
        <v>690.6</v>
      </c>
      <c r="AP427" t="n">
        <v>4707.3</v>
      </c>
      <c r="AQ427" t="n">
        <v>215.6</v>
      </c>
      <c r="AR427" t="n">
        <v>116.5</v>
      </c>
      <c r="AS427" t="n">
        <v>110267.3</v>
      </c>
      <c r="AT427" t="n">
        <v>4282.7</v>
      </c>
      <c r="AU427" t="n">
        <v>5971.6</v>
      </c>
      <c r="AV427" t="n">
        <v>-12830.8</v>
      </c>
      <c r="AW427" t="n">
        <v>126929.7</v>
      </c>
      <c r="AX427" t="n">
        <v>11632.9</v>
      </c>
      <c r="AY427" t="n">
        <v>3769.1</v>
      </c>
      <c r="AZ427" t="n">
        <v>17456.9</v>
      </c>
      <c r="BA427" t="n">
        <v>6</v>
      </c>
    </row>
    <row r="428">
      <c r="A428" s="4" t="n">
        <v>44623</v>
      </c>
      <c r="B428" t="n">
        <v>84</v>
      </c>
      <c r="C428" t="n">
        <v>55.8</v>
      </c>
      <c r="E428" t="n">
        <v>136630.1</v>
      </c>
      <c r="F428" t="n">
        <v>7568.6</v>
      </c>
      <c r="G428" t="n">
        <v>6043.9</v>
      </c>
      <c r="H428" t="n">
        <v>-4858.7</v>
      </c>
      <c r="I428" t="n">
        <v>0</v>
      </c>
      <c r="J428" t="n">
        <v>184717.4</v>
      </c>
      <c r="K428" t="n">
        <v>13553.9</v>
      </c>
      <c r="L428" t="n">
        <v>20957.6</v>
      </c>
      <c r="M428" t="n">
        <v>21310.8</v>
      </c>
      <c r="N428" t="n">
        <v>2.4</v>
      </c>
      <c r="O428" t="n">
        <v>2.3</v>
      </c>
      <c r="P428" t="n">
        <v>0</v>
      </c>
      <c r="Q428" t="n">
        <v>134667.6</v>
      </c>
      <c r="R428" t="n">
        <v>15267.1</v>
      </c>
      <c r="S428" t="n">
        <v>3244.6</v>
      </c>
      <c r="T428" t="n">
        <v>273.1</v>
      </c>
      <c r="V428" t="n">
        <v>168166.3</v>
      </c>
      <c r="W428" t="n">
        <v>793.6</v>
      </c>
      <c r="X428" t="n">
        <v>657.9</v>
      </c>
      <c r="Y428" t="n">
        <v>13726.2</v>
      </c>
      <c r="Z428" t="n">
        <v>12809.5</v>
      </c>
      <c r="AA428" t="n">
        <v>3354.3</v>
      </c>
      <c r="AB428" t="n">
        <v>59.8</v>
      </c>
      <c r="AC428" t="n">
        <v>62.6</v>
      </c>
      <c r="AD428" t="n">
        <v>16034.7</v>
      </c>
      <c r="AE428" t="n">
        <v>10261.6</v>
      </c>
      <c r="AF428" t="n">
        <v>26.6</v>
      </c>
      <c r="AG428" t="n">
        <v>37025.8</v>
      </c>
      <c r="AH428" t="n">
        <v>9206.4</v>
      </c>
      <c r="AI428" t="n">
        <v>3097.4</v>
      </c>
      <c r="AJ428" t="n">
        <v>7547.2</v>
      </c>
      <c r="AK428" t="n">
        <v>179.6</v>
      </c>
      <c r="AL428" t="n">
        <v>24496.7</v>
      </c>
      <c r="AM428" t="n">
        <v>-338.4</v>
      </c>
      <c r="AN428" t="n">
        <v>26296.4</v>
      </c>
      <c r="AO428" t="n">
        <v>967.2</v>
      </c>
      <c r="AP428" t="n">
        <v>3094.1</v>
      </c>
      <c r="AQ428" t="n">
        <v>189.1</v>
      </c>
      <c r="AR428" t="n">
        <v>130.4</v>
      </c>
      <c r="AS428" t="n">
        <v>112365.8</v>
      </c>
      <c r="AT428" t="n">
        <v>4010.6</v>
      </c>
      <c r="AU428" t="n">
        <v>7580.2</v>
      </c>
      <c r="AV428" t="n">
        <v>-7051</v>
      </c>
      <c r="AW428" t="n">
        <v>131734.1</v>
      </c>
      <c r="AX428" t="n">
        <v>16142.7</v>
      </c>
      <c r="AY428" t="n">
        <v>5714.5</v>
      </c>
      <c r="AZ428" t="n">
        <v>10223.5</v>
      </c>
      <c r="BA428" t="n">
        <v>6</v>
      </c>
    </row>
    <row r="429">
      <c r="A429" s="4" t="n">
        <v>44624</v>
      </c>
      <c r="B429" t="n">
        <v>67.09999999999999</v>
      </c>
      <c r="C429" t="n">
        <v>68</v>
      </c>
      <c r="E429" t="n">
        <v>139079.8</v>
      </c>
      <c r="F429" t="n">
        <v>8196.1</v>
      </c>
      <c r="G429" t="n">
        <v>9551.700000000001</v>
      </c>
      <c r="H429" t="n">
        <v>147.7</v>
      </c>
      <c r="I429" t="n">
        <v>0</v>
      </c>
      <c r="J429" t="n">
        <v>188308.2</v>
      </c>
      <c r="K429" t="n">
        <v>17239.2</v>
      </c>
      <c r="L429" t="n">
        <v>16809.5</v>
      </c>
      <c r="M429" t="n">
        <v>15507.3</v>
      </c>
      <c r="N429" t="n">
        <v>1.4</v>
      </c>
      <c r="O429" t="n">
        <v>2.4</v>
      </c>
      <c r="P429" t="n">
        <v>0</v>
      </c>
      <c r="Q429" t="n">
        <v>134550.8</v>
      </c>
      <c r="R429" t="n">
        <v>16503.4</v>
      </c>
      <c r="S429" t="n">
        <v>3087.1</v>
      </c>
      <c r="T429" t="n">
        <v>-193.2</v>
      </c>
      <c r="V429" t="n">
        <v>166695.4</v>
      </c>
      <c r="W429" t="n">
        <v>1044.6</v>
      </c>
      <c r="X429" t="n">
        <v>1525.5</v>
      </c>
      <c r="Y429" t="n">
        <v>15934.9</v>
      </c>
      <c r="Z429" t="n">
        <v>13104.7</v>
      </c>
      <c r="AA429" t="n">
        <v>1672.6</v>
      </c>
      <c r="AB429" t="n">
        <v>78.59999999999999</v>
      </c>
      <c r="AC429" t="n">
        <v>41.2</v>
      </c>
      <c r="AD429" t="n">
        <v>12498.2</v>
      </c>
      <c r="AE429" t="n">
        <v>4752</v>
      </c>
      <c r="AF429" t="n">
        <v>4.4</v>
      </c>
      <c r="AG429" t="n">
        <v>35360.2</v>
      </c>
      <c r="AH429" t="n">
        <v>4074.1</v>
      </c>
      <c r="AI429" t="n">
        <v>1576</v>
      </c>
      <c r="AJ429" t="n">
        <v>17141.1</v>
      </c>
      <c r="AK429" t="n">
        <v>0</v>
      </c>
      <c r="AL429" t="n">
        <v>27261</v>
      </c>
      <c r="AM429" t="n">
        <v>-2325.9</v>
      </c>
      <c r="AN429" t="n">
        <v>27080.6</v>
      </c>
      <c r="AO429" t="n">
        <v>616.9</v>
      </c>
      <c r="AP429" t="n">
        <v>3779.3</v>
      </c>
      <c r="AQ429" t="n">
        <v>234.1</v>
      </c>
      <c r="AR429" t="n">
        <v>162.6</v>
      </c>
      <c r="AS429" t="n">
        <v>112135.5</v>
      </c>
      <c r="AT429" t="n">
        <v>6326.5</v>
      </c>
      <c r="AU429" t="n">
        <v>6169.2</v>
      </c>
      <c r="AV429" t="n">
        <v>-4073.2</v>
      </c>
      <c r="AW429" t="n">
        <v>136523.5</v>
      </c>
      <c r="AX429" t="n">
        <v>10665.9</v>
      </c>
      <c r="AY429" t="n">
        <v>3723.8</v>
      </c>
      <c r="AZ429" t="n">
        <v>14158.3</v>
      </c>
      <c r="BA429" t="n">
        <v>6</v>
      </c>
    </row>
    <row r="430">
      <c r="A430" s="4" t="n">
        <v>44625</v>
      </c>
      <c r="B430" t="n">
        <v>61.2</v>
      </c>
      <c r="C430" t="n">
        <v>41</v>
      </c>
      <c r="E430" t="n">
        <v>121405.4</v>
      </c>
      <c r="F430" t="n">
        <v>8499.1</v>
      </c>
      <c r="G430" t="n">
        <v>12181.9</v>
      </c>
      <c r="H430" t="n">
        <v>14400.6</v>
      </c>
      <c r="I430" t="n">
        <v>0</v>
      </c>
      <c r="J430" t="n">
        <v>180565.7</v>
      </c>
      <c r="K430" t="n">
        <v>14431.2</v>
      </c>
      <c r="L430" t="n">
        <v>12511.3</v>
      </c>
      <c r="M430" t="n">
        <v>11564.8</v>
      </c>
      <c r="N430" t="n">
        <v>8.699999999999999</v>
      </c>
      <c r="O430" t="n">
        <v>7.8</v>
      </c>
      <c r="P430" t="n">
        <v>0</v>
      </c>
      <c r="Q430" t="n">
        <v>134565.9</v>
      </c>
      <c r="R430" t="n">
        <v>15197</v>
      </c>
      <c r="S430" t="n">
        <v>2857.2</v>
      </c>
      <c r="T430" t="n">
        <v>-5419.6</v>
      </c>
      <c r="V430" t="n">
        <v>158436.5</v>
      </c>
      <c r="W430" t="n">
        <v>960.2</v>
      </c>
      <c r="X430" t="n">
        <v>1616.9</v>
      </c>
      <c r="Y430" t="n">
        <v>20992.5</v>
      </c>
      <c r="Z430" t="n">
        <v>12230</v>
      </c>
      <c r="AA430" t="n">
        <v>1329.9</v>
      </c>
      <c r="AB430" t="n">
        <v>63.1</v>
      </c>
      <c r="AC430" t="n">
        <v>65.5</v>
      </c>
      <c r="AD430" t="n">
        <v>4122.9</v>
      </c>
      <c r="AE430" t="n">
        <v>-2161</v>
      </c>
      <c r="AF430" t="n">
        <v>0</v>
      </c>
      <c r="AG430" t="n">
        <v>26814.6</v>
      </c>
      <c r="AH430" t="n">
        <v>7739.9</v>
      </c>
      <c r="AI430" t="n">
        <v>2125.6</v>
      </c>
      <c r="AJ430" t="n">
        <v>23450.2</v>
      </c>
      <c r="AK430" t="n">
        <v>0</v>
      </c>
      <c r="AL430" t="n">
        <v>16564</v>
      </c>
      <c r="AM430" t="n">
        <v>9249.299999999999</v>
      </c>
      <c r="AN430" t="n">
        <v>26172.4</v>
      </c>
      <c r="AO430" t="n">
        <v>707.8</v>
      </c>
      <c r="AP430" t="n">
        <v>1671.3</v>
      </c>
      <c r="AQ430" t="n">
        <v>231.4</v>
      </c>
      <c r="AR430" t="n">
        <v>153.4</v>
      </c>
      <c r="AS430" t="n">
        <v>94956.2</v>
      </c>
      <c r="AT430" t="n">
        <v>0</v>
      </c>
      <c r="AU430" t="n">
        <v>397</v>
      </c>
      <c r="AV430" t="n">
        <v>-18036.4</v>
      </c>
      <c r="AW430" t="n">
        <v>106846.5</v>
      </c>
      <c r="AX430" t="n">
        <v>6419.3</v>
      </c>
      <c r="AY430" t="n">
        <v>2160.1</v>
      </c>
      <c r="AZ430" t="n">
        <v>33512.3</v>
      </c>
      <c r="BA430" t="n">
        <v>6</v>
      </c>
    </row>
    <row r="431">
      <c r="A431" s="4" t="n">
        <v>44626</v>
      </c>
      <c r="B431" t="n">
        <v>73.3</v>
      </c>
      <c r="C431" t="n">
        <v>61.8</v>
      </c>
      <c r="E431" t="n">
        <v>114570.6</v>
      </c>
      <c r="F431" t="n">
        <v>8210.700000000001</v>
      </c>
      <c r="G431" t="n">
        <v>9260.200000000001</v>
      </c>
      <c r="H431" t="n">
        <v>8181.6</v>
      </c>
      <c r="I431" t="n">
        <v>0</v>
      </c>
      <c r="J431" t="n">
        <v>173243.6</v>
      </c>
      <c r="K431" t="n">
        <v>10783.6</v>
      </c>
      <c r="L431" t="n">
        <v>14787.1</v>
      </c>
      <c r="M431" t="n">
        <v>19712.3</v>
      </c>
      <c r="N431" t="n">
        <v>5</v>
      </c>
      <c r="O431" t="n">
        <v>2.1</v>
      </c>
      <c r="P431" t="n">
        <v>0</v>
      </c>
      <c r="Q431" t="n">
        <v>134686.2</v>
      </c>
      <c r="R431" t="n">
        <v>16361.8</v>
      </c>
      <c r="S431" t="n">
        <v>3338.9</v>
      </c>
      <c r="T431" t="n">
        <v>-363.3</v>
      </c>
      <c r="V431" t="n">
        <v>166653.9</v>
      </c>
      <c r="W431" t="n">
        <v>1489.4</v>
      </c>
      <c r="X431" t="n">
        <v>1764.6</v>
      </c>
      <c r="Y431" t="n">
        <v>15301.3</v>
      </c>
      <c r="Z431" t="n">
        <v>11256.4</v>
      </c>
      <c r="AA431" t="n">
        <v>3237.8</v>
      </c>
      <c r="AB431" t="n">
        <v>62.6</v>
      </c>
      <c r="AC431" t="n">
        <v>19.5</v>
      </c>
      <c r="AD431" t="n">
        <v>1967.5</v>
      </c>
      <c r="AE431" t="n">
        <v>-1342.1</v>
      </c>
      <c r="AF431" t="n">
        <v>0</v>
      </c>
      <c r="AG431" t="n">
        <v>25421.9</v>
      </c>
      <c r="AH431" t="n">
        <v>8441.700000000001</v>
      </c>
      <c r="AI431" t="n">
        <v>1900.8</v>
      </c>
      <c r="AJ431" t="n">
        <v>23575.6</v>
      </c>
      <c r="AK431" t="n">
        <v>0</v>
      </c>
      <c r="AL431" t="n">
        <v>10483.2</v>
      </c>
      <c r="AM431" t="n">
        <v>10020.2</v>
      </c>
      <c r="AN431" t="n">
        <v>25965.2</v>
      </c>
      <c r="AO431" t="n">
        <v>900.1</v>
      </c>
      <c r="AP431" t="n">
        <v>6680.5</v>
      </c>
      <c r="AQ431" t="n">
        <v>450.9</v>
      </c>
      <c r="AR431" t="n">
        <v>117.4</v>
      </c>
      <c r="AS431" t="n">
        <v>76537.5</v>
      </c>
      <c r="AT431" t="n">
        <v>102.9</v>
      </c>
      <c r="AU431" t="n">
        <v>168.1</v>
      </c>
      <c r="AV431" t="n">
        <v>-18343.6</v>
      </c>
      <c r="AW431" t="n">
        <v>95744.60000000001</v>
      </c>
      <c r="AX431" t="n">
        <v>7981.1</v>
      </c>
      <c r="AY431" t="n">
        <v>2807</v>
      </c>
      <c r="AZ431" t="n">
        <v>43190.8</v>
      </c>
      <c r="BA431" t="n">
        <v>6</v>
      </c>
    </row>
    <row r="432">
      <c r="A432" s="4" t="n">
        <v>44627</v>
      </c>
      <c r="B432" t="n">
        <v>61.9</v>
      </c>
      <c r="C432" t="n">
        <v>36.5</v>
      </c>
      <c r="E432" t="n">
        <v>126443.4</v>
      </c>
      <c r="F432" t="n">
        <v>10166.1</v>
      </c>
      <c r="G432" t="n">
        <v>19430.8</v>
      </c>
      <c r="H432" t="n">
        <v>4381.2</v>
      </c>
      <c r="I432" t="n">
        <v>0</v>
      </c>
      <c r="J432" t="n">
        <v>193586.2</v>
      </c>
      <c r="K432" t="n">
        <v>10533.6</v>
      </c>
      <c r="L432" t="n">
        <v>15631.5</v>
      </c>
      <c r="M432" t="n">
        <v>19824.5</v>
      </c>
      <c r="N432" t="n">
        <v>0</v>
      </c>
      <c r="O432" t="n">
        <v>2.3</v>
      </c>
      <c r="P432" t="n">
        <v>0</v>
      </c>
      <c r="Q432" t="n">
        <v>137327.9</v>
      </c>
      <c r="R432" t="n">
        <v>18005.1</v>
      </c>
      <c r="S432" t="n">
        <v>3389.6</v>
      </c>
      <c r="T432" t="n">
        <v>-1933.5</v>
      </c>
      <c r="V432" t="n">
        <v>167454.4</v>
      </c>
      <c r="W432" t="n">
        <v>1186.6</v>
      </c>
      <c r="X432" t="n">
        <v>2673.3</v>
      </c>
      <c r="Y432" t="n">
        <v>19849.8</v>
      </c>
      <c r="Z432" t="n">
        <v>12237.4</v>
      </c>
      <c r="AA432" t="n">
        <v>1263.2</v>
      </c>
      <c r="AB432" t="n">
        <v>42.7</v>
      </c>
      <c r="AC432" t="n">
        <v>53.9</v>
      </c>
      <c r="AD432" t="n">
        <v>3880.1</v>
      </c>
      <c r="AE432" t="n">
        <v>2091.3</v>
      </c>
      <c r="AF432" t="n">
        <v>0</v>
      </c>
      <c r="AG432" t="n">
        <v>29646.2</v>
      </c>
      <c r="AH432" t="n">
        <v>7669.5</v>
      </c>
      <c r="AI432" t="n">
        <v>2641</v>
      </c>
      <c r="AJ432" t="n">
        <v>21518.9</v>
      </c>
      <c r="AK432" t="n">
        <v>0</v>
      </c>
      <c r="AL432" t="n">
        <v>16922.6</v>
      </c>
      <c r="AM432" t="n">
        <v>9344.6</v>
      </c>
      <c r="AN432" t="n">
        <v>26657.8</v>
      </c>
      <c r="AO432" t="n">
        <v>906.4</v>
      </c>
      <c r="AP432" t="n">
        <v>1591.5</v>
      </c>
      <c r="AQ432" t="n">
        <v>196.4</v>
      </c>
      <c r="AR432" t="n">
        <v>264.4</v>
      </c>
      <c r="AS432" t="n">
        <v>88513.8</v>
      </c>
      <c r="AT432" t="n">
        <v>501.8</v>
      </c>
      <c r="AU432" t="n">
        <v>1669.5</v>
      </c>
      <c r="AV432" t="n">
        <v>-15332.7</v>
      </c>
      <c r="AW432" t="n">
        <v>108865.7</v>
      </c>
      <c r="AX432" t="n">
        <v>13102.7</v>
      </c>
      <c r="AY432" t="n">
        <v>5372.7</v>
      </c>
      <c r="AZ432" t="n">
        <v>33490.2</v>
      </c>
      <c r="BA432" t="n">
        <v>6</v>
      </c>
    </row>
    <row r="433">
      <c r="A433" s="4" t="n">
        <v>44628</v>
      </c>
      <c r="B433" t="n">
        <v>56.8</v>
      </c>
      <c r="C433" t="n">
        <v>84</v>
      </c>
      <c r="E433" t="n">
        <v>124665</v>
      </c>
      <c r="F433" t="n">
        <v>10127.1</v>
      </c>
      <c r="G433" t="n">
        <v>18843.1</v>
      </c>
      <c r="H433" t="n">
        <v>5835.5</v>
      </c>
      <c r="I433" t="n">
        <v>0</v>
      </c>
      <c r="J433" t="n">
        <v>189174.5</v>
      </c>
      <c r="K433" t="n">
        <v>8266.6</v>
      </c>
      <c r="L433" t="n">
        <v>9522.299999999999</v>
      </c>
      <c r="M433" t="n">
        <v>22025.7</v>
      </c>
      <c r="N433" t="n">
        <v>4.8</v>
      </c>
      <c r="O433" t="n">
        <v>8.300000000000001</v>
      </c>
      <c r="P433" t="n">
        <v>0</v>
      </c>
      <c r="Q433" t="n">
        <v>140688.3</v>
      </c>
      <c r="R433" t="n">
        <v>25132.7</v>
      </c>
      <c r="S433" t="n">
        <v>2841.1</v>
      </c>
      <c r="T433" t="n">
        <v>143.3</v>
      </c>
      <c r="V433" t="n">
        <v>181428.4</v>
      </c>
      <c r="W433" t="n">
        <v>2088</v>
      </c>
      <c r="X433" t="n">
        <v>1818.1</v>
      </c>
      <c r="Y433" t="n">
        <v>21830</v>
      </c>
      <c r="Z433" t="n">
        <v>12286.3</v>
      </c>
      <c r="AA433" t="n">
        <v>1149.2</v>
      </c>
      <c r="AB433" t="n">
        <v>68.7</v>
      </c>
      <c r="AC433" t="n">
        <v>33.2</v>
      </c>
      <c r="AD433" t="n">
        <v>1972.4</v>
      </c>
      <c r="AE433" t="n">
        <v>-3950.2</v>
      </c>
      <c r="AF433" t="n">
        <v>0</v>
      </c>
      <c r="AG433" t="n">
        <v>29507.9</v>
      </c>
      <c r="AH433" t="n">
        <v>9029.200000000001</v>
      </c>
      <c r="AI433" t="n">
        <v>1474.1</v>
      </c>
      <c r="AJ433" t="n">
        <v>30808.6</v>
      </c>
      <c r="AK433" t="n">
        <v>781.5</v>
      </c>
      <c r="AL433" t="n">
        <v>19507.4</v>
      </c>
      <c r="AM433" t="n">
        <v>3175.6</v>
      </c>
      <c r="AN433" t="n">
        <v>27053.6</v>
      </c>
      <c r="AO433" t="n">
        <v>978.5</v>
      </c>
      <c r="AP433" t="n">
        <v>5198.5</v>
      </c>
      <c r="AQ433" t="n">
        <v>395.5</v>
      </c>
      <c r="AR433" t="n">
        <v>132.9</v>
      </c>
      <c r="AS433" t="n">
        <v>68677.89999999999</v>
      </c>
      <c r="AT433" t="n">
        <v>43.1</v>
      </c>
      <c r="AU433" t="n">
        <v>392</v>
      </c>
      <c r="AV433" t="n">
        <v>-6749.6</v>
      </c>
      <c r="AW433" t="n">
        <v>104411.7</v>
      </c>
      <c r="AX433" t="n">
        <v>9971.4</v>
      </c>
      <c r="AY433" t="n">
        <v>3558</v>
      </c>
      <c r="AZ433" t="n">
        <v>47814.4</v>
      </c>
      <c r="BA433" t="n">
        <v>6</v>
      </c>
    </row>
    <row r="434">
      <c r="A434" s="4" t="n">
        <v>44629</v>
      </c>
      <c r="B434" t="n">
        <v>132.9</v>
      </c>
      <c r="C434" t="n">
        <v>107.2</v>
      </c>
      <c r="E434" t="n">
        <v>115212.6</v>
      </c>
      <c r="F434" t="n">
        <v>10415.3</v>
      </c>
      <c r="G434" t="n">
        <v>11889.1</v>
      </c>
      <c r="H434" t="n">
        <v>7491.4</v>
      </c>
      <c r="I434" t="n">
        <v>0</v>
      </c>
      <c r="J434" t="n">
        <v>175660.3</v>
      </c>
      <c r="K434" t="n">
        <v>15347.5</v>
      </c>
      <c r="L434" t="n">
        <v>16424.4</v>
      </c>
      <c r="M434" t="n">
        <v>15826.4</v>
      </c>
      <c r="N434" t="n">
        <v>52</v>
      </c>
      <c r="O434" t="n">
        <v>7.1</v>
      </c>
      <c r="P434" t="n">
        <v>0</v>
      </c>
      <c r="Q434" t="n">
        <v>147068.3</v>
      </c>
      <c r="R434" t="n">
        <v>26424.9</v>
      </c>
      <c r="S434" t="n">
        <v>2833.7</v>
      </c>
      <c r="T434" t="n">
        <v>44.3</v>
      </c>
      <c r="V434" t="n">
        <v>185841.1</v>
      </c>
      <c r="W434" t="n">
        <v>1497.4</v>
      </c>
      <c r="X434" t="n">
        <v>3088.1</v>
      </c>
      <c r="Y434" t="n">
        <v>17436.9</v>
      </c>
      <c r="Z434" t="n">
        <v>11516</v>
      </c>
      <c r="AA434" t="n">
        <v>989.6</v>
      </c>
      <c r="AB434" t="n">
        <v>61.7</v>
      </c>
      <c r="AC434" t="n">
        <v>49.9</v>
      </c>
      <c r="AD434" t="n">
        <v>3071</v>
      </c>
      <c r="AE434" t="n">
        <v>-2191.7</v>
      </c>
      <c r="AF434" t="n">
        <v>0</v>
      </c>
      <c r="AG434" t="n">
        <v>29449.6</v>
      </c>
      <c r="AH434" t="n">
        <v>8642.700000000001</v>
      </c>
      <c r="AI434" t="n">
        <v>2638.1</v>
      </c>
      <c r="AJ434" t="n">
        <v>26561.2</v>
      </c>
      <c r="AK434" t="n">
        <v>909.8</v>
      </c>
      <c r="AL434" t="n">
        <v>19886.2</v>
      </c>
      <c r="AM434" t="n">
        <v>4582.3</v>
      </c>
      <c r="AN434" t="n">
        <v>27272.3</v>
      </c>
      <c r="AO434" t="n">
        <v>1083.4</v>
      </c>
      <c r="AP434" t="n">
        <v>3432.5</v>
      </c>
      <c r="AQ434" t="n">
        <v>216.9</v>
      </c>
      <c r="AR434" t="n">
        <v>182</v>
      </c>
      <c r="AS434" t="n">
        <v>73279.2</v>
      </c>
      <c r="AT434" t="n">
        <v>216.5</v>
      </c>
      <c r="AU434" t="n">
        <v>663.9</v>
      </c>
      <c r="AV434" t="n">
        <v>-11545.2</v>
      </c>
      <c r="AW434" t="n">
        <v>100963.7</v>
      </c>
      <c r="AX434" t="n">
        <v>15035.3</v>
      </c>
      <c r="AY434" t="n">
        <v>3645.5</v>
      </c>
      <c r="AZ434" t="n">
        <v>41530.6</v>
      </c>
      <c r="BA434" t="n">
        <v>6</v>
      </c>
    </row>
    <row r="435">
      <c r="A435" s="4" t="n">
        <v>44630</v>
      </c>
      <c r="B435" t="n">
        <v>37.4</v>
      </c>
      <c r="C435" t="n">
        <v>31.3</v>
      </c>
      <c r="E435" t="n">
        <v>111029.2</v>
      </c>
      <c r="F435" t="n">
        <v>10517.3</v>
      </c>
      <c r="G435" t="n">
        <v>7233.8</v>
      </c>
      <c r="H435" t="n">
        <v>8720.299999999999</v>
      </c>
      <c r="I435" t="n">
        <v>0</v>
      </c>
      <c r="J435" t="n">
        <v>169495.3</v>
      </c>
      <c r="K435" t="n">
        <v>19793.2</v>
      </c>
      <c r="L435" t="n">
        <v>19401.6</v>
      </c>
      <c r="M435" t="n">
        <v>13077.8</v>
      </c>
      <c r="N435" t="n">
        <v>29.8</v>
      </c>
      <c r="O435" t="n">
        <v>1.7</v>
      </c>
      <c r="P435" t="n">
        <v>0</v>
      </c>
      <c r="Q435" t="n">
        <v>140197.4</v>
      </c>
      <c r="R435" t="n">
        <v>16322.8</v>
      </c>
      <c r="S435" t="n">
        <v>2516.8</v>
      </c>
      <c r="T435" t="n">
        <v>-2457.4</v>
      </c>
      <c r="V435" t="n">
        <v>170865.8</v>
      </c>
      <c r="W435" t="n">
        <v>678.3</v>
      </c>
      <c r="X435" t="n">
        <v>1898.3</v>
      </c>
      <c r="Y435" t="n">
        <v>13157</v>
      </c>
      <c r="Z435" t="n">
        <v>10845.3</v>
      </c>
      <c r="AA435" t="n">
        <v>5638.6</v>
      </c>
      <c r="AB435" t="n">
        <v>46.1</v>
      </c>
      <c r="AC435" t="n">
        <v>34.8</v>
      </c>
      <c r="AD435" t="n">
        <v>5665</v>
      </c>
      <c r="AE435" t="n">
        <v>-640.3</v>
      </c>
      <c r="AF435" t="n">
        <v>0</v>
      </c>
      <c r="AG435" t="n">
        <v>27542.7</v>
      </c>
      <c r="AH435" t="n">
        <v>9838.1</v>
      </c>
      <c r="AI435" t="n">
        <v>3110.4</v>
      </c>
      <c r="AJ435" t="n">
        <v>20072.5</v>
      </c>
      <c r="AK435" t="n">
        <v>365.8</v>
      </c>
      <c r="AL435" t="n">
        <v>21260.4</v>
      </c>
      <c r="AM435" t="n">
        <v>5050.6</v>
      </c>
      <c r="AN435" t="n">
        <v>27106.7</v>
      </c>
      <c r="AO435" t="n">
        <v>822.5</v>
      </c>
      <c r="AP435" t="n">
        <v>2186.4</v>
      </c>
      <c r="AQ435" t="n">
        <v>325.5</v>
      </c>
      <c r="AR435" t="n">
        <v>258.7</v>
      </c>
      <c r="AS435" t="n">
        <v>84112.39999999999</v>
      </c>
      <c r="AT435" t="n">
        <v>2.4</v>
      </c>
      <c r="AU435" t="n">
        <v>1885.3</v>
      </c>
      <c r="AV435" t="n">
        <v>-11703.3</v>
      </c>
      <c r="AW435" t="n">
        <v>103973.4</v>
      </c>
      <c r="AX435" t="n">
        <v>14368</v>
      </c>
      <c r="AY435" t="n">
        <v>5917.3</v>
      </c>
      <c r="AZ435" t="n">
        <v>28440.3</v>
      </c>
      <c r="BA435" t="n">
        <v>6</v>
      </c>
    </row>
    <row r="436">
      <c r="A436" s="4" t="n">
        <v>44631</v>
      </c>
      <c r="B436" t="n">
        <v>62.7</v>
      </c>
      <c r="C436" t="n">
        <v>44.1</v>
      </c>
      <c r="E436" t="n">
        <v>109683.1</v>
      </c>
      <c r="F436" t="n">
        <v>8851.5</v>
      </c>
      <c r="G436" t="n">
        <v>4029.2</v>
      </c>
      <c r="H436" t="n">
        <v>13161.2</v>
      </c>
      <c r="I436" t="n">
        <v>0</v>
      </c>
      <c r="J436" t="n">
        <v>170047.2</v>
      </c>
      <c r="K436" t="n">
        <v>18974.6</v>
      </c>
      <c r="L436" t="n">
        <v>20219.1</v>
      </c>
      <c r="M436" t="n">
        <v>14873.3</v>
      </c>
      <c r="N436" t="n">
        <v>14.9</v>
      </c>
      <c r="O436" t="n">
        <v>2.5</v>
      </c>
      <c r="P436" t="n">
        <v>0</v>
      </c>
      <c r="Q436" t="n">
        <v>139871.4</v>
      </c>
      <c r="R436" t="n">
        <v>13033.1</v>
      </c>
      <c r="S436" t="n">
        <v>2876.8</v>
      </c>
      <c r="T436" t="n">
        <v>-8253.799999999999</v>
      </c>
      <c r="V436" t="n">
        <v>162589.7</v>
      </c>
      <c r="W436" t="n">
        <v>945.5</v>
      </c>
      <c r="X436" t="n">
        <v>1075.3</v>
      </c>
      <c r="Y436" t="n">
        <v>13180.6</v>
      </c>
      <c r="Z436" t="n">
        <v>9348.200000000001</v>
      </c>
      <c r="AA436" t="n">
        <v>6770.4</v>
      </c>
      <c r="AB436" t="n">
        <v>52.8</v>
      </c>
      <c r="AC436" t="n">
        <v>34.6</v>
      </c>
      <c r="AD436" t="n">
        <v>7550.1</v>
      </c>
      <c r="AE436" t="n">
        <v>2818.9</v>
      </c>
      <c r="AF436" t="n">
        <v>0</v>
      </c>
      <c r="AG436" t="n">
        <v>27517.3</v>
      </c>
      <c r="AH436" t="n">
        <v>9607</v>
      </c>
      <c r="AI436" t="n">
        <v>3039.5</v>
      </c>
      <c r="AJ436" t="n">
        <v>14622.2</v>
      </c>
      <c r="AK436" t="n">
        <v>126.2</v>
      </c>
      <c r="AL436" t="n">
        <v>24965.3</v>
      </c>
      <c r="AM436" t="n">
        <v>2640.4</v>
      </c>
      <c r="AN436" t="n">
        <v>27586</v>
      </c>
      <c r="AO436" t="n">
        <v>840.5</v>
      </c>
      <c r="AP436" t="n">
        <v>1187.7</v>
      </c>
      <c r="AQ436" t="n">
        <v>252.7</v>
      </c>
      <c r="AR436" t="n">
        <v>332.3</v>
      </c>
      <c r="AS436" t="n">
        <v>96092.10000000001</v>
      </c>
      <c r="AT436" t="n">
        <v>244.9</v>
      </c>
      <c r="AU436" t="n">
        <v>6706</v>
      </c>
      <c r="AV436" t="n">
        <v>-11260.5</v>
      </c>
      <c r="AW436" t="n">
        <v>108315.2</v>
      </c>
      <c r="AX436" t="n">
        <v>12774.4</v>
      </c>
      <c r="AY436" t="n">
        <v>6268.8</v>
      </c>
      <c r="AZ436" t="n">
        <v>12120.3</v>
      </c>
      <c r="BA436" t="n">
        <v>6</v>
      </c>
    </row>
    <row r="437">
      <c r="A437" s="4" t="n">
        <v>44632</v>
      </c>
      <c r="B437" t="n">
        <v>95.8</v>
      </c>
      <c r="C437" t="n">
        <v>52.8</v>
      </c>
      <c r="E437" t="n">
        <v>95880</v>
      </c>
      <c r="F437" t="n">
        <v>5740.6</v>
      </c>
      <c r="G437" t="n">
        <v>5015.1</v>
      </c>
      <c r="H437" t="n">
        <v>18160.1</v>
      </c>
      <c r="I437" t="n">
        <v>0</v>
      </c>
      <c r="J437" t="n">
        <v>158138.9</v>
      </c>
      <c r="K437" t="n">
        <v>18423.3</v>
      </c>
      <c r="L437" t="n">
        <v>17430.6</v>
      </c>
      <c r="M437" t="n">
        <v>16884.5</v>
      </c>
      <c r="N437" t="n">
        <v>0</v>
      </c>
      <c r="O437" t="n">
        <v>2.3</v>
      </c>
      <c r="P437" t="n">
        <v>0</v>
      </c>
      <c r="Q437" t="n">
        <v>134226.6</v>
      </c>
      <c r="R437" t="n">
        <v>7857.5</v>
      </c>
      <c r="S437" t="n">
        <v>2079.3</v>
      </c>
      <c r="T437" t="n">
        <v>-11854.7</v>
      </c>
      <c r="V437" t="n">
        <v>148185.9</v>
      </c>
      <c r="W437" t="n">
        <v>360.6</v>
      </c>
      <c r="X437" t="n">
        <v>993.4</v>
      </c>
      <c r="Y437" t="n">
        <v>16134.2</v>
      </c>
      <c r="Z437" t="n">
        <v>9507.299999999999</v>
      </c>
      <c r="AA437" t="n">
        <v>8595.1</v>
      </c>
      <c r="AB437" t="n">
        <v>43.6</v>
      </c>
      <c r="AC437" t="n">
        <v>29.2</v>
      </c>
      <c r="AD437" t="n">
        <v>5966.7</v>
      </c>
      <c r="AE437" t="n">
        <v>2390.4</v>
      </c>
      <c r="AF437" t="n">
        <v>0</v>
      </c>
      <c r="AG437" t="n">
        <v>25758.6</v>
      </c>
      <c r="AH437" t="n">
        <v>9553.1</v>
      </c>
      <c r="AI437" t="n">
        <v>3099.7</v>
      </c>
      <c r="AJ437" t="n">
        <v>14680</v>
      </c>
      <c r="AK437" t="n">
        <v>0</v>
      </c>
      <c r="AL437" t="n">
        <v>21266.4</v>
      </c>
      <c r="AM437" t="n">
        <v>6164.9</v>
      </c>
      <c r="AN437" t="n">
        <v>27075.2</v>
      </c>
      <c r="AO437" t="n">
        <v>1066.7</v>
      </c>
      <c r="AP437" t="n">
        <v>543.4</v>
      </c>
      <c r="AQ437" t="n">
        <v>389.5</v>
      </c>
      <c r="AR437" t="n">
        <v>292.9</v>
      </c>
      <c r="AS437" t="n">
        <v>92297.89999999999</v>
      </c>
      <c r="AT437" t="n">
        <v>0</v>
      </c>
      <c r="AU437" t="n">
        <v>1955.7</v>
      </c>
      <c r="AV437" t="n">
        <v>-16282.6</v>
      </c>
      <c r="AW437" t="n">
        <v>95121.2</v>
      </c>
      <c r="AX437" t="n">
        <v>15667.4</v>
      </c>
      <c r="AY437" t="n">
        <v>5368</v>
      </c>
      <c r="AZ437" t="n">
        <v>13904.7</v>
      </c>
      <c r="BA437" t="n">
        <v>6</v>
      </c>
    </row>
    <row r="438">
      <c r="A438" s="4" t="n">
        <v>44633</v>
      </c>
      <c r="B438" t="n">
        <v>66.7</v>
      </c>
      <c r="C438" t="n">
        <v>53.7</v>
      </c>
      <c r="E438" t="n">
        <v>96364.2</v>
      </c>
      <c r="F438" t="n">
        <v>3914.4</v>
      </c>
      <c r="G438" t="n">
        <v>4244.9</v>
      </c>
      <c r="H438" t="n">
        <v>25230.6</v>
      </c>
      <c r="I438" t="n">
        <v>0</v>
      </c>
      <c r="J438" t="n">
        <v>157419</v>
      </c>
      <c r="K438" t="n">
        <v>15346.5</v>
      </c>
      <c r="L438" t="n">
        <v>16558</v>
      </c>
      <c r="M438" t="n">
        <v>13157.7</v>
      </c>
      <c r="N438" t="n">
        <v>0</v>
      </c>
      <c r="O438" t="n">
        <v>2.1</v>
      </c>
      <c r="P438" t="n">
        <v>0</v>
      </c>
      <c r="Q438" t="n">
        <v>132126.4</v>
      </c>
      <c r="R438" t="n">
        <v>8992.700000000001</v>
      </c>
      <c r="S438" t="n">
        <v>1221.1</v>
      </c>
      <c r="T438" t="n">
        <v>-15902.5</v>
      </c>
      <c r="V438" t="n">
        <v>141901.1</v>
      </c>
      <c r="W438" t="n">
        <v>440</v>
      </c>
      <c r="X438" t="n">
        <v>949.9</v>
      </c>
      <c r="Y438" t="n">
        <v>18210.1</v>
      </c>
      <c r="Z438" t="n">
        <v>9748.299999999999</v>
      </c>
      <c r="AA438" t="n">
        <v>7840.2</v>
      </c>
      <c r="AB438" t="n">
        <v>44.6</v>
      </c>
      <c r="AC438" t="n">
        <v>30.8</v>
      </c>
      <c r="AD438" t="n">
        <v>8252.6</v>
      </c>
      <c r="AE438" t="n">
        <v>2385.9</v>
      </c>
      <c r="AF438" t="n">
        <v>0</v>
      </c>
      <c r="AG438" t="n">
        <v>28224.6</v>
      </c>
      <c r="AH438" t="n">
        <v>8902.200000000001</v>
      </c>
      <c r="AI438" t="n">
        <v>2705.8</v>
      </c>
      <c r="AJ438" t="n">
        <v>15232.1</v>
      </c>
      <c r="AK438" t="n">
        <v>265.7</v>
      </c>
      <c r="AL438" t="n">
        <v>19873.1</v>
      </c>
      <c r="AM438" t="n">
        <v>5807.5</v>
      </c>
      <c r="AN438" t="n">
        <v>26317.9</v>
      </c>
      <c r="AO438" t="n">
        <v>1050.3</v>
      </c>
      <c r="AP438" t="n">
        <v>1623.6</v>
      </c>
      <c r="AQ438" t="n">
        <v>335.2</v>
      </c>
      <c r="AR438" t="n">
        <v>310.3</v>
      </c>
      <c r="AS438" t="n">
        <v>96695.7</v>
      </c>
      <c r="AT438" t="n">
        <v>1318.8</v>
      </c>
      <c r="AU438" t="n">
        <v>3529.6</v>
      </c>
      <c r="AV438" t="n">
        <v>-19530.7</v>
      </c>
      <c r="AW438" t="n">
        <v>100366.6</v>
      </c>
      <c r="AX438" t="n">
        <v>14235.7</v>
      </c>
      <c r="AY438" t="n">
        <v>5098.1</v>
      </c>
      <c r="AZ438" t="n">
        <v>15684.6</v>
      </c>
      <c r="BA438" t="n">
        <v>6</v>
      </c>
    </row>
    <row r="439">
      <c r="A439" s="4" t="n">
        <v>44634</v>
      </c>
      <c r="B439" t="n">
        <v>92</v>
      </c>
      <c r="C439" t="n">
        <v>86.8</v>
      </c>
      <c r="E439" t="n">
        <v>104996.2</v>
      </c>
      <c r="F439" t="n">
        <v>6405.8</v>
      </c>
      <c r="G439" t="n">
        <v>5601.9</v>
      </c>
      <c r="H439" t="n">
        <v>26106</v>
      </c>
      <c r="I439" t="n">
        <v>0</v>
      </c>
      <c r="J439" t="n">
        <v>171413.1</v>
      </c>
      <c r="K439" t="n">
        <v>17082.7</v>
      </c>
      <c r="L439" t="n">
        <v>14600.2</v>
      </c>
      <c r="M439" t="n">
        <v>14174.5</v>
      </c>
      <c r="N439" t="n">
        <v>0</v>
      </c>
      <c r="O439" t="n">
        <v>1.9</v>
      </c>
      <c r="P439" t="n">
        <v>0</v>
      </c>
      <c r="Q439" t="n">
        <v>136301.6</v>
      </c>
      <c r="R439" t="n">
        <v>10250.3</v>
      </c>
      <c r="S439" t="n">
        <v>1763.9</v>
      </c>
      <c r="T439" t="n">
        <v>-11613.3</v>
      </c>
      <c r="V439" t="n">
        <v>152412.2</v>
      </c>
      <c r="W439" t="n">
        <v>775.2</v>
      </c>
      <c r="X439" t="n">
        <v>666.5</v>
      </c>
      <c r="Y439" t="n">
        <v>18404.8</v>
      </c>
      <c r="Z439" t="n">
        <v>10999.9</v>
      </c>
      <c r="AA439" t="n">
        <v>5994.6</v>
      </c>
      <c r="AB439" t="n">
        <v>56.9</v>
      </c>
      <c r="AC439" t="n">
        <v>40.4</v>
      </c>
      <c r="AD439" t="n">
        <v>9166.299999999999</v>
      </c>
      <c r="AE439" t="n">
        <v>1440.2</v>
      </c>
      <c r="AF439" t="n">
        <v>0</v>
      </c>
      <c r="AG439" t="n">
        <v>33116.8</v>
      </c>
      <c r="AH439" t="n">
        <v>8291.799999999999</v>
      </c>
      <c r="AI439" t="n">
        <v>2044.9</v>
      </c>
      <c r="AJ439" t="n">
        <v>20947</v>
      </c>
      <c r="AK439" t="n">
        <v>0</v>
      </c>
      <c r="AL439" t="n">
        <v>19263.2</v>
      </c>
      <c r="AM439" t="n">
        <v>5477.7</v>
      </c>
      <c r="AN439" t="n">
        <v>26950.8</v>
      </c>
      <c r="AO439" t="n">
        <v>379.1</v>
      </c>
      <c r="AP439" t="n">
        <v>4348.9</v>
      </c>
      <c r="AQ439" t="n">
        <v>269</v>
      </c>
      <c r="AR439" t="n">
        <v>169.1</v>
      </c>
      <c r="AS439" t="n">
        <v>109258.7</v>
      </c>
      <c r="AT439" t="n">
        <v>0</v>
      </c>
      <c r="AU439" t="n">
        <v>1674</v>
      </c>
      <c r="AV439" t="n">
        <v>-23246.3</v>
      </c>
      <c r="AW439" t="n">
        <v>104877.1</v>
      </c>
      <c r="AX439" t="n">
        <v>13184.7</v>
      </c>
      <c r="AY439" t="n">
        <v>4069.1</v>
      </c>
      <c r="AZ439" t="n">
        <v>16656.4</v>
      </c>
      <c r="BA439" t="n">
        <v>6</v>
      </c>
    </row>
    <row r="440">
      <c r="A440" s="4" t="n">
        <v>44635</v>
      </c>
      <c r="B440" t="n">
        <v>78.59999999999999</v>
      </c>
      <c r="C440" t="n">
        <v>65</v>
      </c>
      <c r="E440" t="n">
        <v>115003.8</v>
      </c>
      <c r="F440" t="n">
        <v>6189</v>
      </c>
      <c r="G440" t="n">
        <v>3957.9</v>
      </c>
      <c r="H440" t="n">
        <v>16930.9</v>
      </c>
      <c r="I440" t="n">
        <v>0</v>
      </c>
      <c r="J440" t="n">
        <v>171687.1</v>
      </c>
      <c r="K440" t="n">
        <v>18511.4</v>
      </c>
      <c r="L440" t="n">
        <v>10499.2</v>
      </c>
      <c r="M440" t="n">
        <v>20155.3</v>
      </c>
      <c r="N440" t="n">
        <v>3.1</v>
      </c>
      <c r="O440" t="n">
        <v>3.6</v>
      </c>
      <c r="P440" t="n">
        <v>0</v>
      </c>
      <c r="Q440" t="n">
        <v>129603.2</v>
      </c>
      <c r="R440" t="n">
        <v>11235.8</v>
      </c>
      <c r="S440" t="n">
        <v>2366.2</v>
      </c>
      <c r="T440" t="n">
        <v>-5881.8</v>
      </c>
      <c r="V440" t="n">
        <v>153445</v>
      </c>
      <c r="W440" t="n">
        <v>514.8</v>
      </c>
      <c r="X440" t="n">
        <v>952</v>
      </c>
      <c r="Y440" t="n">
        <v>16104.2</v>
      </c>
      <c r="Z440" t="n">
        <v>10316.2</v>
      </c>
      <c r="AA440" t="n">
        <v>7849.7</v>
      </c>
      <c r="AB440" t="n">
        <v>68.40000000000001</v>
      </c>
      <c r="AC440" t="n">
        <v>73.2</v>
      </c>
      <c r="AD440" t="n">
        <v>14231.9</v>
      </c>
      <c r="AE440" t="n">
        <v>6175.1</v>
      </c>
      <c r="AF440" t="n">
        <v>14</v>
      </c>
      <c r="AG440" t="n">
        <v>37914.8</v>
      </c>
      <c r="AH440" t="n">
        <v>8711.6</v>
      </c>
      <c r="AI440" t="n">
        <v>1962.2</v>
      </c>
      <c r="AJ440" t="n">
        <v>15880.4</v>
      </c>
      <c r="AK440" t="n">
        <v>0</v>
      </c>
      <c r="AL440" t="n">
        <v>21507.9</v>
      </c>
      <c r="AM440" t="n">
        <v>2639.1</v>
      </c>
      <c r="AN440" t="n">
        <v>26218.4</v>
      </c>
      <c r="AO440" t="n">
        <v>522.2</v>
      </c>
      <c r="AP440" t="n">
        <v>5322.8</v>
      </c>
      <c r="AQ440" t="n">
        <v>181.2</v>
      </c>
      <c r="AR440" t="n">
        <v>188.7</v>
      </c>
      <c r="AS440" t="n">
        <v>110362.8</v>
      </c>
      <c r="AT440" t="n">
        <v>2495.5</v>
      </c>
      <c r="AU440" t="n">
        <v>7072.8</v>
      </c>
      <c r="AV440" t="n">
        <v>-21139.9</v>
      </c>
      <c r="AW440" t="n">
        <v>120155.5</v>
      </c>
      <c r="AX440" t="n">
        <v>8908.1</v>
      </c>
      <c r="AY440" t="n">
        <v>3520</v>
      </c>
      <c r="AZ440" t="n">
        <v>20974.2</v>
      </c>
      <c r="BA440" t="n">
        <v>6</v>
      </c>
    </row>
    <row r="441">
      <c r="A441" s="4" t="n">
        <v>44636</v>
      </c>
      <c r="B441" t="n">
        <v>73.09999999999999</v>
      </c>
      <c r="C441" t="n">
        <v>50.3</v>
      </c>
      <c r="E441" t="n">
        <v>125150.2</v>
      </c>
      <c r="F441" t="n">
        <v>10472.2</v>
      </c>
      <c r="G441" t="n">
        <v>6517.8</v>
      </c>
      <c r="H441" t="n">
        <v>12994.8</v>
      </c>
      <c r="I441" t="n">
        <v>0</v>
      </c>
      <c r="J441" t="n">
        <v>179210.3</v>
      </c>
      <c r="K441" t="n">
        <v>13685.8</v>
      </c>
      <c r="L441" t="n">
        <v>10688.4</v>
      </c>
      <c r="M441" t="n">
        <v>13920.3</v>
      </c>
      <c r="N441" t="n">
        <v>0</v>
      </c>
      <c r="O441" t="n">
        <v>2.3</v>
      </c>
      <c r="P441" t="n">
        <v>0</v>
      </c>
      <c r="Q441" t="n">
        <v>130991.6</v>
      </c>
      <c r="R441" t="n">
        <v>11953.6</v>
      </c>
      <c r="S441" t="n">
        <v>2549.6</v>
      </c>
      <c r="T441" t="n">
        <v>-5011.6</v>
      </c>
      <c r="V441" t="n">
        <v>154159.3</v>
      </c>
      <c r="W441" t="n">
        <v>907.8</v>
      </c>
      <c r="X441" t="n">
        <v>1054.1</v>
      </c>
      <c r="Y441" t="n">
        <v>16357.4</v>
      </c>
      <c r="Z441" t="n">
        <v>10410.9</v>
      </c>
      <c r="AA441" t="n">
        <v>5166.3</v>
      </c>
      <c r="AB441" t="n">
        <v>65</v>
      </c>
      <c r="AC441" t="n">
        <v>30.2</v>
      </c>
      <c r="AD441" t="n">
        <v>12032.1</v>
      </c>
      <c r="AE441" t="n">
        <v>2917.2</v>
      </c>
      <c r="AF441" t="n">
        <v>0</v>
      </c>
      <c r="AG441" t="n">
        <v>38551.2</v>
      </c>
      <c r="AH441" t="n">
        <v>3360.6</v>
      </c>
      <c r="AI441" t="n">
        <v>1335</v>
      </c>
      <c r="AJ441" t="n">
        <v>22767.6</v>
      </c>
      <c r="AK441" t="n">
        <v>182.3</v>
      </c>
      <c r="AL441" t="n">
        <v>19957.2</v>
      </c>
      <c r="AM441" t="n">
        <v>1504.7</v>
      </c>
      <c r="AN441" t="n">
        <v>26301.3</v>
      </c>
      <c r="AO441" t="n">
        <v>404.9</v>
      </c>
      <c r="AP441" t="n">
        <v>7160.4</v>
      </c>
      <c r="AQ441" t="n">
        <v>422.9</v>
      </c>
      <c r="AR441" t="n">
        <v>205.1</v>
      </c>
      <c r="AS441" t="n">
        <v>94898.10000000001</v>
      </c>
      <c r="AT441" t="n">
        <v>1726.5</v>
      </c>
      <c r="AU441" t="n">
        <v>6559.2</v>
      </c>
      <c r="AV441" t="n">
        <v>-13637.4</v>
      </c>
      <c r="AW441" t="n">
        <v>115973.9</v>
      </c>
      <c r="AX441" t="n">
        <v>7464</v>
      </c>
      <c r="AY441" t="n">
        <v>3404</v>
      </c>
      <c r="AZ441" t="n">
        <v>26713.5</v>
      </c>
      <c r="BA441" t="n">
        <v>6</v>
      </c>
    </row>
    <row r="442">
      <c r="A442" s="4" t="n">
        <v>44637</v>
      </c>
      <c r="B442" t="n">
        <v>52.3</v>
      </c>
      <c r="C442" t="n">
        <v>95</v>
      </c>
      <c r="E442" t="n">
        <v>134343.1</v>
      </c>
      <c r="F442" t="n">
        <v>11230.6</v>
      </c>
      <c r="G442" t="n">
        <v>4733.8</v>
      </c>
      <c r="H442" t="n">
        <v>16549.5</v>
      </c>
      <c r="I442" t="n">
        <v>0</v>
      </c>
      <c r="J442" t="n">
        <v>183553.1</v>
      </c>
      <c r="K442" t="n">
        <v>17026.7</v>
      </c>
      <c r="L442" t="n">
        <v>10280.5</v>
      </c>
      <c r="M442" t="n">
        <v>6767</v>
      </c>
      <c r="N442" t="n">
        <v>0.2</v>
      </c>
      <c r="O442" t="n">
        <v>0.9</v>
      </c>
      <c r="P442" t="n">
        <v>0</v>
      </c>
      <c r="Q442" t="n">
        <v>134384</v>
      </c>
      <c r="R442" t="n">
        <v>14454.2</v>
      </c>
      <c r="S442" t="n">
        <v>2515.3</v>
      </c>
      <c r="T442" t="n">
        <v>-5231.2</v>
      </c>
      <c r="V442" t="n">
        <v>156537.1</v>
      </c>
      <c r="W442" t="n">
        <v>1565.5</v>
      </c>
      <c r="X442" t="n">
        <v>978.1</v>
      </c>
      <c r="Y442" t="n">
        <v>19581.8</v>
      </c>
      <c r="Z442" t="n">
        <v>7226.4</v>
      </c>
      <c r="AA442" t="n">
        <v>4200.9</v>
      </c>
      <c r="AB442" t="n">
        <v>32.8</v>
      </c>
      <c r="AC442" t="n">
        <v>35.9</v>
      </c>
      <c r="AD442" t="n">
        <v>14731.1</v>
      </c>
      <c r="AE442" t="n">
        <v>3186.3</v>
      </c>
      <c r="AF442" t="n">
        <v>0</v>
      </c>
      <c r="AG442" t="n">
        <v>32822.3</v>
      </c>
      <c r="AH442" t="n">
        <v>9007</v>
      </c>
      <c r="AI442" t="n">
        <v>2717.3</v>
      </c>
      <c r="AJ442" t="n">
        <v>12586.9</v>
      </c>
      <c r="AK442" t="n">
        <v>589.9</v>
      </c>
      <c r="AL442" t="n">
        <v>28430.9</v>
      </c>
      <c r="AM442" t="n">
        <v>-3488.3</v>
      </c>
      <c r="AN442" t="n">
        <v>27362.5</v>
      </c>
      <c r="AO442" t="n">
        <v>611.5</v>
      </c>
      <c r="AP442" t="n">
        <v>2881.4</v>
      </c>
      <c r="AQ442" t="n">
        <v>125.3</v>
      </c>
      <c r="AR442" t="n">
        <v>236.8</v>
      </c>
      <c r="AS442" t="n">
        <v>98804.89999999999</v>
      </c>
      <c r="AT442" t="n">
        <v>6488.1</v>
      </c>
      <c r="AU442" t="n">
        <v>11728.7</v>
      </c>
      <c r="AV442" t="n">
        <v>-12274.5</v>
      </c>
      <c r="AW442" t="n">
        <v>122453</v>
      </c>
      <c r="AX442" t="n">
        <v>10277</v>
      </c>
      <c r="AY442" t="n">
        <v>3205.4</v>
      </c>
      <c r="AZ442" t="n">
        <v>16827.6</v>
      </c>
      <c r="BA442" t="n">
        <v>6</v>
      </c>
    </row>
    <row r="443">
      <c r="A443" s="4" t="n">
        <v>44638</v>
      </c>
      <c r="B443" t="n">
        <v>66.90000000000001</v>
      </c>
      <c r="C443" t="n">
        <v>40.3</v>
      </c>
      <c r="E443" t="n">
        <v>129126.3</v>
      </c>
      <c r="F443" t="n">
        <v>10229.7</v>
      </c>
      <c r="G443" t="n">
        <v>5383</v>
      </c>
      <c r="H443" t="n">
        <v>13334.5</v>
      </c>
      <c r="I443" t="n">
        <v>0</v>
      </c>
      <c r="J443" t="n">
        <v>184629</v>
      </c>
      <c r="K443" t="n">
        <v>17970.7</v>
      </c>
      <c r="L443" t="n">
        <v>17314.5</v>
      </c>
      <c r="M443" t="n">
        <v>10394.6</v>
      </c>
      <c r="N443" t="n">
        <v>2.2</v>
      </c>
      <c r="O443" t="n">
        <v>2.6</v>
      </c>
      <c r="P443" t="n">
        <v>0</v>
      </c>
      <c r="Q443" t="n">
        <v>131922</v>
      </c>
      <c r="R443" t="n">
        <v>12519.4</v>
      </c>
      <c r="S443" t="n">
        <v>3542.9</v>
      </c>
      <c r="T443" t="n">
        <v>-4675.7</v>
      </c>
      <c r="V443" t="n">
        <v>156653.2</v>
      </c>
      <c r="W443" t="n">
        <v>654.4</v>
      </c>
      <c r="X443" t="n">
        <v>1202.6</v>
      </c>
      <c r="Y443" t="n">
        <v>18100.2</v>
      </c>
      <c r="Z443" t="n">
        <v>9859.6</v>
      </c>
      <c r="AA443" t="n">
        <v>5396.8</v>
      </c>
      <c r="AB443" t="n">
        <v>42.8</v>
      </c>
      <c r="AC443" t="n">
        <v>42.9</v>
      </c>
      <c r="AD443" t="n">
        <v>7965.8</v>
      </c>
      <c r="AE443" t="n">
        <v>-137.1</v>
      </c>
      <c r="AF443" t="n">
        <v>0</v>
      </c>
      <c r="AG443" t="n">
        <v>31359.2</v>
      </c>
      <c r="AH443" t="n">
        <v>9059.5</v>
      </c>
      <c r="AI443" t="n">
        <v>2976.7</v>
      </c>
      <c r="AJ443" t="n">
        <v>21115</v>
      </c>
      <c r="AK443" t="n">
        <v>0</v>
      </c>
      <c r="AL443" t="n">
        <v>19102.8</v>
      </c>
      <c r="AM443" t="n">
        <v>4669.9</v>
      </c>
      <c r="AN443" t="n">
        <v>26542.8</v>
      </c>
      <c r="AO443" t="n">
        <v>919</v>
      </c>
      <c r="AP443" t="n">
        <v>4461.6</v>
      </c>
      <c r="AQ443" t="n">
        <v>237.5</v>
      </c>
      <c r="AR443" t="n">
        <v>252.8</v>
      </c>
      <c r="AS443" t="n">
        <v>95570.8</v>
      </c>
      <c r="AT443" t="n">
        <v>832.9</v>
      </c>
      <c r="AU443" t="n">
        <v>6453.4</v>
      </c>
      <c r="AV443" t="n">
        <v>-14250.7</v>
      </c>
      <c r="AW443" t="n">
        <v>114183.1</v>
      </c>
      <c r="AX443" t="n">
        <v>9358</v>
      </c>
      <c r="AY443" t="n">
        <v>5965.4</v>
      </c>
      <c r="AZ443" t="n">
        <v>24093.5</v>
      </c>
      <c r="BA443" t="n">
        <v>6</v>
      </c>
    </row>
    <row r="444">
      <c r="A444" s="4" t="n">
        <v>44639</v>
      </c>
      <c r="B444" t="n">
        <v>91.3</v>
      </c>
      <c r="C444" t="n">
        <v>68.5</v>
      </c>
      <c r="E444" t="n">
        <v>116342.8</v>
      </c>
      <c r="F444" t="n">
        <v>4098.8</v>
      </c>
      <c r="G444" t="n">
        <v>3837</v>
      </c>
      <c r="H444" t="n">
        <v>12610.5</v>
      </c>
      <c r="I444" t="n">
        <v>0</v>
      </c>
      <c r="J444" t="n">
        <v>167884</v>
      </c>
      <c r="K444" t="n">
        <v>13154.7</v>
      </c>
      <c r="L444" t="n">
        <v>18563.2</v>
      </c>
      <c r="M444" t="n">
        <v>13393.1</v>
      </c>
      <c r="N444" t="n">
        <v>2.5</v>
      </c>
      <c r="O444" t="n">
        <v>0</v>
      </c>
      <c r="P444" t="n">
        <v>0</v>
      </c>
      <c r="Q444" t="n">
        <v>122445.3</v>
      </c>
      <c r="R444" t="n">
        <v>11029.9</v>
      </c>
      <c r="S444" t="n">
        <v>2953.9</v>
      </c>
      <c r="T444" t="n">
        <v>-6492</v>
      </c>
      <c r="V444" t="n">
        <v>143554.2</v>
      </c>
      <c r="W444" t="n">
        <v>808.8</v>
      </c>
      <c r="X444" t="n">
        <v>2588.7</v>
      </c>
      <c r="Y444" t="n">
        <v>19662.5</v>
      </c>
      <c r="Z444" t="n">
        <v>11272.2</v>
      </c>
      <c r="AA444" t="n">
        <v>6080.6</v>
      </c>
      <c r="AB444" t="n">
        <v>81.2</v>
      </c>
      <c r="AC444" t="n">
        <v>68.09999999999999</v>
      </c>
      <c r="AD444" t="n">
        <v>9579.6</v>
      </c>
      <c r="AE444" t="n">
        <v>9735.700000000001</v>
      </c>
      <c r="AF444" t="n">
        <v>164.2</v>
      </c>
      <c r="AG444" t="n">
        <v>32145.8</v>
      </c>
      <c r="AH444" t="n">
        <v>8409.299999999999</v>
      </c>
      <c r="AI444" t="n">
        <v>2882.4</v>
      </c>
      <c r="AJ444" t="n">
        <v>10095.7</v>
      </c>
      <c r="AK444" t="n">
        <v>153.7</v>
      </c>
      <c r="AL444" t="n">
        <v>19756.9</v>
      </c>
      <c r="AM444" t="n">
        <v>4536.2</v>
      </c>
      <c r="AN444" t="n">
        <v>25649.7</v>
      </c>
      <c r="AO444" t="n">
        <v>1055.6</v>
      </c>
      <c r="AP444" t="n">
        <v>3795.3</v>
      </c>
      <c r="AQ444" t="n">
        <v>398</v>
      </c>
      <c r="AR444" t="n">
        <v>275.3</v>
      </c>
      <c r="AS444" t="n">
        <v>92469.8</v>
      </c>
      <c r="AT444" t="n">
        <v>5537.3</v>
      </c>
      <c r="AU444" t="n">
        <v>8972</v>
      </c>
      <c r="AV444" t="n">
        <v>-21834.1</v>
      </c>
      <c r="AW444" t="n">
        <v>104773</v>
      </c>
      <c r="AX444" t="n">
        <v>14467.1</v>
      </c>
      <c r="AY444" t="n">
        <v>5482.4</v>
      </c>
      <c r="AZ444" t="n">
        <v>16629.7</v>
      </c>
      <c r="BA444" t="n">
        <v>6</v>
      </c>
    </row>
    <row r="445">
      <c r="A445" s="4" t="n">
        <v>44640</v>
      </c>
      <c r="B445" t="n">
        <v>75.2</v>
      </c>
      <c r="C445" t="n">
        <v>41.9</v>
      </c>
      <c r="E445" t="n">
        <v>115124.9</v>
      </c>
      <c r="F445" t="n">
        <v>3288.3</v>
      </c>
      <c r="G445" t="n">
        <v>1069.5</v>
      </c>
      <c r="H445" t="n">
        <v>16049</v>
      </c>
      <c r="I445" t="n">
        <v>0</v>
      </c>
      <c r="J445" t="n">
        <v>155590.5</v>
      </c>
      <c r="K445" t="n">
        <v>21249.9</v>
      </c>
      <c r="L445" t="n">
        <v>18069.8</v>
      </c>
      <c r="M445" t="n">
        <v>5647</v>
      </c>
      <c r="N445" t="n">
        <v>0.2</v>
      </c>
      <c r="O445" t="n">
        <v>0</v>
      </c>
      <c r="P445" t="n">
        <v>0</v>
      </c>
      <c r="Q445" t="n">
        <v>128046.8</v>
      </c>
      <c r="R445" t="n">
        <v>11332.2</v>
      </c>
      <c r="S445" t="n">
        <v>2394.3</v>
      </c>
      <c r="T445" t="n">
        <v>-11096.2</v>
      </c>
      <c r="V445" t="n">
        <v>142451.1</v>
      </c>
      <c r="W445" t="n">
        <v>769.9</v>
      </c>
      <c r="X445" t="n">
        <v>1198</v>
      </c>
      <c r="Y445" t="n">
        <v>19606.1</v>
      </c>
      <c r="Z445" t="n">
        <v>10018.4</v>
      </c>
      <c r="AA445" t="n">
        <v>3768.5</v>
      </c>
      <c r="AB445" t="n">
        <v>53.4</v>
      </c>
      <c r="AC445" t="n">
        <v>13.7</v>
      </c>
      <c r="AD445" t="n">
        <v>11291.3</v>
      </c>
      <c r="AE445" t="n">
        <v>7982.9</v>
      </c>
      <c r="AF445" t="n">
        <v>0</v>
      </c>
      <c r="AG445" t="n">
        <v>31264.9</v>
      </c>
      <c r="AH445" t="n">
        <v>7989.1</v>
      </c>
      <c r="AI445" t="n">
        <v>2871.1</v>
      </c>
      <c r="AJ445" t="n">
        <v>9624.6</v>
      </c>
      <c r="AK445" t="n">
        <v>0</v>
      </c>
      <c r="AL445" t="n">
        <v>21912.6</v>
      </c>
      <c r="AM445" t="n">
        <v>4333.6</v>
      </c>
      <c r="AN445" t="n">
        <v>27111.2</v>
      </c>
      <c r="AO445" t="n">
        <v>594.1</v>
      </c>
      <c r="AP445" t="n">
        <v>2475.9</v>
      </c>
      <c r="AQ445" t="n">
        <v>274.3</v>
      </c>
      <c r="AR445" t="n">
        <v>251.9</v>
      </c>
      <c r="AS445" t="n">
        <v>97503.3</v>
      </c>
      <c r="AT445" t="n">
        <v>4415</v>
      </c>
      <c r="AU445" t="n">
        <v>10197.1</v>
      </c>
      <c r="AV445" t="n">
        <v>-18558.4</v>
      </c>
      <c r="AW445" t="n">
        <v>104772.5</v>
      </c>
      <c r="AX445" t="n">
        <v>11750.3</v>
      </c>
      <c r="AY445" t="n">
        <v>5076.7</v>
      </c>
      <c r="AZ445" t="n">
        <v>7238.6</v>
      </c>
      <c r="BA445" t="n">
        <v>6</v>
      </c>
    </row>
    <row r="446">
      <c r="A446" s="4" t="n">
        <v>44641</v>
      </c>
      <c r="B446" t="n">
        <v>74.2</v>
      </c>
      <c r="C446" t="n">
        <v>78.3</v>
      </c>
      <c r="E446" t="n">
        <v>127496.7</v>
      </c>
      <c r="F446" t="n">
        <v>10411.5</v>
      </c>
      <c r="G446" t="n">
        <v>6170.4</v>
      </c>
      <c r="H446" t="n">
        <v>6028.3</v>
      </c>
      <c r="I446" t="n">
        <v>0</v>
      </c>
      <c r="J446" t="n">
        <v>174601</v>
      </c>
      <c r="K446" t="n">
        <v>16993.1</v>
      </c>
      <c r="L446" t="n">
        <v>19855.2</v>
      </c>
      <c r="M446" t="n">
        <v>4761.4</v>
      </c>
      <c r="N446" t="n">
        <v>27.1</v>
      </c>
      <c r="O446" t="n">
        <v>22.4</v>
      </c>
      <c r="P446" t="n">
        <v>0</v>
      </c>
      <c r="Q446" t="n">
        <v>127043.9</v>
      </c>
      <c r="R446" t="n">
        <v>14838.4</v>
      </c>
      <c r="S446" t="n">
        <v>2691.5</v>
      </c>
      <c r="T446" t="n">
        <v>-6895</v>
      </c>
      <c r="V446" t="n">
        <v>150552.6</v>
      </c>
      <c r="W446" t="n">
        <v>1427.6</v>
      </c>
      <c r="X446" t="n">
        <v>1088.1</v>
      </c>
      <c r="Y446" t="n">
        <v>21192.5</v>
      </c>
      <c r="Z446" t="n">
        <v>10842.8</v>
      </c>
      <c r="AA446" t="n">
        <v>3580.6</v>
      </c>
      <c r="AB446" t="n">
        <v>39</v>
      </c>
      <c r="AC446" t="n">
        <v>42.7</v>
      </c>
      <c r="AD446" t="n">
        <v>16151.7</v>
      </c>
      <c r="AE446" t="n">
        <v>8387.299999999999</v>
      </c>
      <c r="AF446" t="n">
        <v>0</v>
      </c>
      <c r="AG446" t="n">
        <v>31533</v>
      </c>
      <c r="AH446" t="n">
        <v>8758</v>
      </c>
      <c r="AI446" t="n">
        <v>3005.9</v>
      </c>
      <c r="AJ446" t="n">
        <v>4341.9</v>
      </c>
      <c r="AK446" t="n">
        <v>181.9</v>
      </c>
      <c r="AL446" t="n">
        <v>26383.2</v>
      </c>
      <c r="AM446" t="n">
        <v>77.3</v>
      </c>
      <c r="AN446" t="n">
        <v>27538.9</v>
      </c>
      <c r="AO446" t="n">
        <v>716.7</v>
      </c>
      <c r="AP446" t="n">
        <v>2544.7</v>
      </c>
      <c r="AQ446" t="n">
        <v>219.5</v>
      </c>
      <c r="AR446" t="n">
        <v>245.8</v>
      </c>
      <c r="AS446" t="n">
        <v>98053.10000000001</v>
      </c>
      <c r="AT446" t="n">
        <v>10203.6</v>
      </c>
      <c r="AU446" t="n">
        <v>8907.700000000001</v>
      </c>
      <c r="AV446" t="n">
        <v>-8834.4</v>
      </c>
      <c r="AW446" t="n">
        <v>120919.5</v>
      </c>
      <c r="AX446" t="n">
        <v>14103.9</v>
      </c>
      <c r="AY446" t="n">
        <v>5733.6</v>
      </c>
      <c r="AZ446" t="n">
        <v>7764.8</v>
      </c>
      <c r="BA446" t="n">
        <v>6</v>
      </c>
    </row>
    <row r="447">
      <c r="A447" s="4" t="n">
        <v>44642</v>
      </c>
      <c r="B447" t="n">
        <v>108.7</v>
      </c>
      <c r="C447" t="n">
        <v>94.5</v>
      </c>
      <c r="E447" t="n">
        <v>129151.4</v>
      </c>
      <c r="F447" t="n">
        <v>10529.7</v>
      </c>
      <c r="G447" t="n">
        <v>3599.5</v>
      </c>
      <c r="H447" t="n">
        <v>10860.1</v>
      </c>
      <c r="I447" t="n">
        <v>0</v>
      </c>
      <c r="J447" t="n">
        <v>178555.2</v>
      </c>
      <c r="K447" t="n">
        <v>20961.5</v>
      </c>
      <c r="L447" t="n">
        <v>17725.3</v>
      </c>
      <c r="M447" t="n">
        <v>7086.3</v>
      </c>
      <c r="N447" t="n">
        <v>4.8</v>
      </c>
      <c r="O447" t="n">
        <v>0.9</v>
      </c>
      <c r="P447" t="n">
        <v>0</v>
      </c>
      <c r="Q447" t="n">
        <v>131435</v>
      </c>
      <c r="R447" t="n">
        <v>14579.1</v>
      </c>
      <c r="S447" t="n">
        <v>2673.2</v>
      </c>
      <c r="T447" t="n">
        <v>-8512</v>
      </c>
      <c r="V447" t="n">
        <v>152126.2</v>
      </c>
      <c r="W447" t="n">
        <v>1092.6</v>
      </c>
      <c r="X447" t="n">
        <v>1428.2</v>
      </c>
      <c r="Y447" t="n">
        <v>20374.7</v>
      </c>
      <c r="Z447" t="n">
        <v>10058.5</v>
      </c>
      <c r="AA447" t="n">
        <v>4256.7</v>
      </c>
      <c r="AB447" t="n">
        <v>60.6</v>
      </c>
      <c r="AC447" t="n">
        <v>51.5</v>
      </c>
      <c r="AD447" t="n">
        <v>13991.4</v>
      </c>
      <c r="AE447" t="n">
        <v>7474.4</v>
      </c>
      <c r="AF447" t="n">
        <v>0</v>
      </c>
      <c r="AG447" t="n">
        <v>33472.1</v>
      </c>
      <c r="AH447" t="n">
        <v>3424.5</v>
      </c>
      <c r="AI447" t="n">
        <v>1189.7</v>
      </c>
      <c r="AJ447" t="n">
        <v>11305.7</v>
      </c>
      <c r="AK447" t="n">
        <v>914.3</v>
      </c>
      <c r="AL447" t="n">
        <v>26037.1</v>
      </c>
      <c r="AM447" t="n">
        <v>-504.3</v>
      </c>
      <c r="AN447" t="n">
        <v>28487.7</v>
      </c>
      <c r="AO447" t="n">
        <v>203.4</v>
      </c>
      <c r="AP447" t="n">
        <v>3582.2</v>
      </c>
      <c r="AQ447" t="n">
        <v>155.1</v>
      </c>
      <c r="AR447" t="n">
        <v>194.9</v>
      </c>
      <c r="AS447" t="n">
        <v>98071.39999999999</v>
      </c>
      <c r="AT447" t="n">
        <v>13102.9</v>
      </c>
      <c r="AU447" t="n">
        <v>7508.2</v>
      </c>
      <c r="AV447" t="n">
        <v>-10517.5</v>
      </c>
      <c r="AW447" t="n">
        <v>121183.6</v>
      </c>
      <c r="AX447" t="n">
        <v>6543.7</v>
      </c>
      <c r="AY447" t="n">
        <v>3381</v>
      </c>
      <c r="AZ447" t="n">
        <v>11405.9</v>
      </c>
      <c r="BA447" t="n">
        <v>6</v>
      </c>
    </row>
    <row r="448">
      <c r="A448" s="4" t="n">
        <v>44643</v>
      </c>
      <c r="B448" t="n">
        <v>67.3</v>
      </c>
      <c r="C448" t="n">
        <v>64.8</v>
      </c>
      <c r="E448" t="n">
        <v>121120.6</v>
      </c>
      <c r="F448" t="n">
        <v>11397.8</v>
      </c>
      <c r="G448" t="n">
        <v>5391.3</v>
      </c>
      <c r="H448" t="n">
        <v>15427.6</v>
      </c>
      <c r="I448" t="n">
        <v>0</v>
      </c>
      <c r="J448" t="n">
        <v>180492.8</v>
      </c>
      <c r="K448" t="n">
        <v>14539.5</v>
      </c>
      <c r="L448" t="n">
        <v>14691.6</v>
      </c>
      <c r="M448" t="n">
        <v>13497</v>
      </c>
      <c r="N448" t="n">
        <v>2</v>
      </c>
      <c r="O448" t="n">
        <v>0</v>
      </c>
      <c r="P448" t="n">
        <v>0</v>
      </c>
      <c r="Q448" t="n">
        <v>130907.5</v>
      </c>
      <c r="R448" t="n">
        <v>18881.3</v>
      </c>
      <c r="S448" t="n">
        <v>2312.3</v>
      </c>
      <c r="T448" t="n">
        <v>-2686.3</v>
      </c>
      <c r="V448" t="n">
        <v>155852</v>
      </c>
      <c r="W448" t="n">
        <v>1221.3</v>
      </c>
      <c r="X448" t="n">
        <v>1365.5</v>
      </c>
      <c r="Y448" t="n">
        <v>21513.2</v>
      </c>
      <c r="Z448" t="n">
        <v>6403.8</v>
      </c>
      <c r="AA448" t="n">
        <v>2104.6</v>
      </c>
      <c r="AB448" t="n">
        <v>62</v>
      </c>
      <c r="AC448" t="n">
        <v>26.2</v>
      </c>
      <c r="AD448" t="n">
        <v>6641.7</v>
      </c>
      <c r="AE448" t="n">
        <v>2905.6</v>
      </c>
      <c r="AF448" t="n">
        <v>0</v>
      </c>
      <c r="AG448" t="n">
        <v>29532.8</v>
      </c>
      <c r="AH448" t="n">
        <v>6081.5</v>
      </c>
      <c r="AI448" t="n">
        <v>2234.3</v>
      </c>
      <c r="AJ448" t="n">
        <v>18232.1</v>
      </c>
      <c r="AK448" t="n">
        <v>436.8</v>
      </c>
      <c r="AL448" t="n">
        <v>20058.4</v>
      </c>
      <c r="AM448" t="n">
        <v>0</v>
      </c>
      <c r="AN448" t="n">
        <v>26853.9</v>
      </c>
      <c r="AO448" t="n">
        <v>779</v>
      </c>
      <c r="AP448" t="n">
        <v>9011.1</v>
      </c>
      <c r="AQ448" t="n">
        <v>415</v>
      </c>
      <c r="AR448" t="n">
        <v>239.1</v>
      </c>
      <c r="AS448" t="n">
        <v>99809.10000000001</v>
      </c>
      <c r="AT448" t="n">
        <v>703.4</v>
      </c>
      <c r="AU448" t="n">
        <v>3020.7</v>
      </c>
      <c r="AV448" t="n">
        <v>-17154.1</v>
      </c>
      <c r="AW448" t="n">
        <v>109659.3</v>
      </c>
      <c r="AX448" t="n">
        <v>11126.2</v>
      </c>
      <c r="AY448" t="n">
        <v>4670.1</v>
      </c>
      <c r="AZ448" t="n">
        <v>22436.9</v>
      </c>
      <c r="BA448" t="n">
        <v>6</v>
      </c>
    </row>
    <row r="449">
      <c r="A449" s="4" t="n">
        <v>44644</v>
      </c>
      <c r="B449" t="n">
        <v>52.7</v>
      </c>
      <c r="C449" t="n">
        <v>54</v>
      </c>
      <c r="E449" t="n">
        <v>120857.4</v>
      </c>
      <c r="F449" t="n">
        <v>11275.4</v>
      </c>
      <c r="G449" t="n">
        <v>5014.9</v>
      </c>
      <c r="H449" t="n">
        <v>15078.8</v>
      </c>
      <c r="I449" t="n">
        <v>0</v>
      </c>
      <c r="J449" t="n">
        <v>181787.9</v>
      </c>
      <c r="K449" t="n">
        <v>7540.3</v>
      </c>
      <c r="L449" t="n">
        <v>14794.6</v>
      </c>
      <c r="M449" t="n">
        <v>15094.1</v>
      </c>
      <c r="N449" t="n">
        <v>44.1</v>
      </c>
      <c r="O449" t="n">
        <v>32.6</v>
      </c>
      <c r="P449" t="n">
        <v>0</v>
      </c>
      <c r="Q449" t="n">
        <v>133554.4</v>
      </c>
      <c r="R449" t="n">
        <v>14519.2</v>
      </c>
      <c r="S449" t="n">
        <v>2090.1</v>
      </c>
      <c r="T449" t="n">
        <v>-4035.7</v>
      </c>
      <c r="V449" t="n">
        <v>160152.4</v>
      </c>
      <c r="W449" t="n">
        <v>1031.9</v>
      </c>
      <c r="X449" t="n">
        <v>1393.8</v>
      </c>
      <c r="Y449" t="n">
        <v>19979.5</v>
      </c>
      <c r="Z449" t="n">
        <v>13004.4</v>
      </c>
      <c r="AA449" t="n">
        <v>3039</v>
      </c>
      <c r="AB449" t="n">
        <v>78.40000000000001</v>
      </c>
      <c r="AC449" t="n">
        <v>54.6</v>
      </c>
      <c r="AD449" t="n">
        <v>7197.7</v>
      </c>
      <c r="AE449" t="n">
        <v>4691.7</v>
      </c>
      <c r="AF449" t="n">
        <v>0</v>
      </c>
      <c r="AG449" t="n">
        <v>27162</v>
      </c>
      <c r="AH449" t="n">
        <v>8603.5</v>
      </c>
      <c r="AI449" t="n">
        <v>2977.6</v>
      </c>
      <c r="AJ449" t="n">
        <v>13002.5</v>
      </c>
      <c r="AK449" t="n">
        <v>1274.3</v>
      </c>
      <c r="AL449" t="n">
        <v>21999.6</v>
      </c>
      <c r="AM449" t="n">
        <v>0</v>
      </c>
      <c r="AN449" t="n">
        <v>26958.3</v>
      </c>
      <c r="AO449" t="n">
        <v>735.5</v>
      </c>
      <c r="AP449" t="n">
        <v>5521.4</v>
      </c>
      <c r="AQ449" t="n">
        <v>391.5</v>
      </c>
      <c r="AR449" t="n">
        <v>303.5</v>
      </c>
      <c r="AS449" t="n">
        <v>106031.7</v>
      </c>
      <c r="AT449" t="n">
        <v>175.1</v>
      </c>
      <c r="AU449" t="n">
        <v>5425.6</v>
      </c>
      <c r="AV449" t="n">
        <v>-16900.4</v>
      </c>
      <c r="AW449" t="n">
        <v>111097.9</v>
      </c>
      <c r="AX449" t="n">
        <v>12971.8</v>
      </c>
      <c r="AY449" t="n">
        <v>5414.4</v>
      </c>
      <c r="AZ449" t="n">
        <v>13096.1</v>
      </c>
      <c r="BA449" t="n">
        <v>6</v>
      </c>
    </row>
    <row r="450">
      <c r="A450" s="4" t="n">
        <v>44645</v>
      </c>
      <c r="B450" t="n">
        <v>42.4</v>
      </c>
      <c r="C450" t="n">
        <v>29.3</v>
      </c>
      <c r="E450" t="n">
        <v>110086.3</v>
      </c>
      <c r="F450" t="n">
        <v>11720.4</v>
      </c>
      <c r="G450" t="n">
        <v>5844.2</v>
      </c>
      <c r="H450" t="n">
        <v>16872.9</v>
      </c>
      <c r="I450" t="n">
        <v>0</v>
      </c>
      <c r="J450" t="n">
        <v>176294.8</v>
      </c>
      <c r="K450" t="n">
        <v>11728</v>
      </c>
      <c r="L450" t="n">
        <v>15264.9</v>
      </c>
      <c r="M450" t="n">
        <v>17493.1</v>
      </c>
      <c r="N450" t="n">
        <v>61.9</v>
      </c>
      <c r="O450" t="n">
        <v>56.9</v>
      </c>
      <c r="P450" t="n">
        <v>0</v>
      </c>
      <c r="Q450" t="n">
        <v>130480.4</v>
      </c>
      <c r="R450" t="n">
        <v>13283.9</v>
      </c>
      <c r="S450" t="n">
        <v>2011.8</v>
      </c>
      <c r="T450" t="n">
        <v>-3644.7</v>
      </c>
      <c r="V450" t="n">
        <v>156283.1</v>
      </c>
      <c r="W450" t="n">
        <v>1191.4</v>
      </c>
      <c r="X450" t="n">
        <v>2136</v>
      </c>
      <c r="Y450" t="n">
        <v>17954.5</v>
      </c>
      <c r="Z450" t="n">
        <v>12018.9</v>
      </c>
      <c r="AA450" t="n">
        <v>5098.8</v>
      </c>
      <c r="AB450" t="n">
        <v>62.6</v>
      </c>
      <c r="AC450" t="n">
        <v>58</v>
      </c>
      <c r="AD450" t="n">
        <v>6758</v>
      </c>
      <c r="AE450" t="n">
        <v>967.1</v>
      </c>
      <c r="AF450" t="n">
        <v>0</v>
      </c>
      <c r="AG450" t="n">
        <v>27145.3</v>
      </c>
      <c r="AH450" t="n">
        <v>8013.1</v>
      </c>
      <c r="AI450" t="n">
        <v>2921.6</v>
      </c>
      <c r="AJ450" t="n">
        <v>17103.9</v>
      </c>
      <c r="AK450" t="n">
        <v>382.5</v>
      </c>
      <c r="AL450" t="n">
        <v>23961.8</v>
      </c>
      <c r="AM450" t="n">
        <v>2599</v>
      </c>
      <c r="AN450" t="n">
        <v>27212.6</v>
      </c>
      <c r="AO450" t="n">
        <v>1004.9</v>
      </c>
      <c r="AP450" t="n">
        <v>1828.8</v>
      </c>
      <c r="AQ450" t="n">
        <v>360.4</v>
      </c>
      <c r="AR450" t="n">
        <v>260.6</v>
      </c>
      <c r="AS450" t="n">
        <v>106650.2</v>
      </c>
      <c r="AT450" t="n">
        <v>1413.8</v>
      </c>
      <c r="AU450" t="n">
        <v>3191.4</v>
      </c>
      <c r="AV450" t="n">
        <v>-18278.5</v>
      </c>
      <c r="AW450" t="n">
        <v>111269.2</v>
      </c>
      <c r="AX450" t="n">
        <v>11353.8</v>
      </c>
      <c r="AY450" t="n">
        <v>3731.7</v>
      </c>
      <c r="AZ450" t="n">
        <v>17759.3</v>
      </c>
      <c r="BA450" t="n">
        <v>6</v>
      </c>
    </row>
    <row r="451">
      <c r="A451" s="4" t="n">
        <v>44646</v>
      </c>
      <c r="B451" t="n">
        <v>89.8</v>
      </c>
      <c r="C451" t="n">
        <v>45</v>
      </c>
      <c r="E451" t="n">
        <v>108551.2</v>
      </c>
      <c r="F451" t="n">
        <v>8589.799999999999</v>
      </c>
      <c r="G451" t="n">
        <v>3475</v>
      </c>
      <c r="H451" t="n">
        <v>11571.1</v>
      </c>
      <c r="I451" t="n">
        <v>0</v>
      </c>
      <c r="J451" t="n">
        <v>164903</v>
      </c>
      <c r="K451" t="n">
        <v>9891.5</v>
      </c>
      <c r="L451" t="n">
        <v>14730.6</v>
      </c>
      <c r="M451" t="n">
        <v>21687</v>
      </c>
      <c r="N451" t="n">
        <v>46</v>
      </c>
      <c r="O451" t="n">
        <v>0</v>
      </c>
      <c r="P451" t="n">
        <v>0</v>
      </c>
      <c r="Q451" t="n">
        <v>124672.5</v>
      </c>
      <c r="R451" t="n">
        <v>11657.5</v>
      </c>
      <c r="S451" t="n">
        <v>2132.3</v>
      </c>
      <c r="T451" t="n">
        <v>-937.7</v>
      </c>
      <c r="V451" t="n">
        <v>147100.6</v>
      </c>
      <c r="W451" t="n">
        <v>794.4</v>
      </c>
      <c r="X451" t="n">
        <v>2372.9</v>
      </c>
      <c r="Y451" t="n">
        <v>14026.3</v>
      </c>
      <c r="Z451" t="n">
        <v>8359.200000000001</v>
      </c>
      <c r="AA451" t="n">
        <v>4563.4</v>
      </c>
      <c r="AB451" t="n">
        <v>56.9</v>
      </c>
      <c r="AC451" t="n">
        <v>43.9</v>
      </c>
      <c r="AD451" t="n">
        <v>6947.1</v>
      </c>
      <c r="AE451" t="n">
        <v>696.3</v>
      </c>
      <c r="AF451" t="n">
        <v>0</v>
      </c>
      <c r="AG451" t="n">
        <v>24701.9</v>
      </c>
      <c r="AH451" t="n">
        <v>8805.200000000001</v>
      </c>
      <c r="AI451" t="n">
        <v>2853.9</v>
      </c>
      <c r="AJ451" t="n">
        <v>14598.9</v>
      </c>
      <c r="AK451" t="n">
        <v>125.4</v>
      </c>
      <c r="AL451" t="n">
        <v>18521.4</v>
      </c>
      <c r="AM451" t="n">
        <v>8467.5</v>
      </c>
      <c r="AN451" t="n">
        <v>26648.3</v>
      </c>
      <c r="AO451" t="n">
        <v>983.1</v>
      </c>
      <c r="AP451" t="n">
        <v>853.8</v>
      </c>
      <c r="AQ451" t="n">
        <v>363.9</v>
      </c>
      <c r="AR451" t="n">
        <v>356.4</v>
      </c>
      <c r="AS451" t="n">
        <v>97299.39999999999</v>
      </c>
      <c r="AT451" t="n">
        <v>1967.5</v>
      </c>
      <c r="AU451" t="n">
        <v>6574.4</v>
      </c>
      <c r="AV451" t="n">
        <v>-21133.3</v>
      </c>
      <c r="AW451" t="n">
        <v>99320.5</v>
      </c>
      <c r="AX451" t="n">
        <v>14154.1</v>
      </c>
      <c r="AY451" t="n">
        <v>5192</v>
      </c>
      <c r="AZ451" t="n">
        <v>10630.2</v>
      </c>
      <c r="BA451" t="n">
        <v>6</v>
      </c>
    </row>
    <row r="452">
      <c r="A452" s="4" t="n">
        <v>44647</v>
      </c>
      <c r="B452" t="n">
        <v>69.2</v>
      </c>
      <c r="C452" t="n">
        <v>21.8</v>
      </c>
      <c r="E452" t="n">
        <v>109320.6</v>
      </c>
      <c r="F452" t="n">
        <v>8744.9</v>
      </c>
      <c r="G452" t="n">
        <v>3918.1</v>
      </c>
      <c r="H452" t="n">
        <v>17788.4</v>
      </c>
      <c r="I452" t="n">
        <v>0</v>
      </c>
      <c r="J452" t="n">
        <v>164349.8</v>
      </c>
      <c r="K452" t="n">
        <v>9303</v>
      </c>
      <c r="L452" t="n">
        <v>11665.3</v>
      </c>
      <c r="M452" t="n">
        <v>16814</v>
      </c>
      <c r="N452" t="n">
        <v>2.5</v>
      </c>
      <c r="O452" t="n">
        <v>0</v>
      </c>
      <c r="P452" t="n">
        <v>0</v>
      </c>
      <c r="Q452" t="n">
        <v>125375.6</v>
      </c>
      <c r="R452" t="n">
        <v>13724.6</v>
      </c>
      <c r="S452" t="n">
        <v>1812.3</v>
      </c>
      <c r="T452" t="n">
        <v>-5197.5</v>
      </c>
      <c r="V452" t="n">
        <v>144805.2</v>
      </c>
      <c r="W452" t="n">
        <v>954.8</v>
      </c>
      <c r="X452" t="n">
        <v>1537.9</v>
      </c>
      <c r="Y452" t="n">
        <v>14519.9</v>
      </c>
      <c r="Z452" t="n">
        <v>8510.1</v>
      </c>
      <c r="AA452" t="n">
        <v>3188</v>
      </c>
      <c r="AB452" t="n">
        <v>63.4</v>
      </c>
      <c r="AC452" t="n">
        <v>42</v>
      </c>
      <c r="AD452" t="n">
        <v>9160.9</v>
      </c>
      <c r="AE452" t="n">
        <v>7155.4</v>
      </c>
      <c r="AF452" t="n">
        <v>0</v>
      </c>
      <c r="AG452" t="n">
        <v>26825.3</v>
      </c>
      <c r="AH452" t="n">
        <v>8340.9</v>
      </c>
      <c r="AI452" t="n">
        <v>2621.9</v>
      </c>
      <c r="AJ452" t="n">
        <v>8201.200000000001</v>
      </c>
      <c r="AK452" t="n">
        <v>127.3</v>
      </c>
      <c r="AL452" t="n">
        <v>18302.8</v>
      </c>
      <c r="AM452" t="n">
        <v>4580.6</v>
      </c>
      <c r="AN452" t="n">
        <v>25618.5</v>
      </c>
      <c r="AO452" t="n">
        <v>826.8</v>
      </c>
      <c r="AP452" t="n">
        <v>5175.2</v>
      </c>
      <c r="AQ452" t="n">
        <v>417</v>
      </c>
      <c r="AR452" t="n">
        <v>265</v>
      </c>
      <c r="AS452" t="n">
        <v>94825.39999999999</v>
      </c>
      <c r="AT452" t="n">
        <v>3948.8</v>
      </c>
      <c r="AU452" t="n">
        <v>7018.7</v>
      </c>
      <c r="AV452" t="n">
        <v>-26095.5</v>
      </c>
      <c r="AW452" t="n">
        <v>99471.3</v>
      </c>
      <c r="AX452" t="n">
        <v>13669.7</v>
      </c>
      <c r="AY452" t="n">
        <v>4857.9</v>
      </c>
      <c r="AZ452" t="n">
        <v>16277</v>
      </c>
      <c r="BA452" t="n">
        <v>6</v>
      </c>
    </row>
    <row r="453">
      <c r="A453" s="4" t="n">
        <v>44648</v>
      </c>
      <c r="B453" t="n">
        <v>57.9</v>
      </c>
      <c r="C453" t="n">
        <v>100.5</v>
      </c>
      <c r="E453" t="n">
        <v>126513.7</v>
      </c>
      <c r="F453" t="n">
        <v>10687.3</v>
      </c>
      <c r="G453" t="n">
        <v>9519</v>
      </c>
      <c r="H453" t="n">
        <v>13855.6</v>
      </c>
      <c r="I453" t="n">
        <v>0</v>
      </c>
      <c r="J453" t="n">
        <v>179609.6</v>
      </c>
      <c r="K453" t="n">
        <v>11507.2</v>
      </c>
      <c r="L453" t="n">
        <v>12801.7</v>
      </c>
      <c r="M453" t="n">
        <v>6455.9</v>
      </c>
      <c r="N453" t="n">
        <v>0.1</v>
      </c>
      <c r="O453" t="n">
        <v>2.6</v>
      </c>
      <c r="P453" t="n">
        <v>0</v>
      </c>
      <c r="Q453" t="n">
        <v>128168.6</v>
      </c>
      <c r="R453" t="n">
        <v>19703.1</v>
      </c>
      <c r="S453" t="n">
        <v>2358.5</v>
      </c>
      <c r="T453" t="n">
        <v>512.5</v>
      </c>
      <c r="V453" t="n">
        <v>160542.5</v>
      </c>
      <c r="W453" t="n">
        <v>853.1</v>
      </c>
      <c r="X453" t="n">
        <v>948.1</v>
      </c>
      <c r="Y453" t="n">
        <v>8267.1</v>
      </c>
      <c r="Z453" t="n">
        <v>10843.1</v>
      </c>
      <c r="AA453" t="n">
        <v>1160.7</v>
      </c>
      <c r="AB453" t="n">
        <v>46.6</v>
      </c>
      <c r="AC453" t="n">
        <v>34.7</v>
      </c>
      <c r="AD453" t="n">
        <v>12418.5</v>
      </c>
      <c r="AE453" t="n">
        <v>7157</v>
      </c>
      <c r="AF453" t="n">
        <v>0</v>
      </c>
      <c r="AG453" t="n">
        <v>29209.2</v>
      </c>
      <c r="AH453" t="n">
        <v>8352</v>
      </c>
      <c r="AI453" t="n">
        <v>2605.6</v>
      </c>
      <c r="AJ453" t="n">
        <v>7473.3</v>
      </c>
      <c r="AK453" t="n">
        <v>182.1</v>
      </c>
      <c r="AL453" t="n">
        <v>23389.7</v>
      </c>
      <c r="AM453" t="n">
        <v>3196.2</v>
      </c>
      <c r="AN453" t="n">
        <v>27685.6</v>
      </c>
      <c r="AO453" t="n">
        <v>533.9</v>
      </c>
      <c r="AP453" t="n">
        <v>3002.4</v>
      </c>
      <c r="AQ453" t="n">
        <v>211</v>
      </c>
      <c r="AR453" t="n">
        <v>203.4</v>
      </c>
      <c r="AS453" t="n">
        <v>103068</v>
      </c>
      <c r="AT453" t="n">
        <v>9234.5</v>
      </c>
      <c r="AU453" t="n">
        <v>7834.8</v>
      </c>
      <c r="AV453" t="n">
        <v>-26775.2</v>
      </c>
      <c r="AW453" t="n">
        <v>114430.8</v>
      </c>
      <c r="AX453" t="n">
        <v>10077.6</v>
      </c>
      <c r="AY453" t="n">
        <v>3907.2</v>
      </c>
      <c r="AZ453" t="n">
        <v>19094.6</v>
      </c>
      <c r="BA453" t="n">
        <v>6</v>
      </c>
    </row>
    <row r="454">
      <c r="A454" s="4" t="n">
        <v>44649</v>
      </c>
      <c r="B454" t="n">
        <v>37.5</v>
      </c>
      <c r="C454" t="n">
        <v>32.4</v>
      </c>
      <c r="E454" t="n">
        <v>127020.9</v>
      </c>
      <c r="F454" t="n">
        <v>11626.9</v>
      </c>
      <c r="G454" t="n">
        <v>7540.4</v>
      </c>
      <c r="H454" t="n">
        <v>13821.7</v>
      </c>
      <c r="I454" t="n">
        <v>0</v>
      </c>
      <c r="J454" t="n">
        <v>185753.8</v>
      </c>
      <c r="K454" t="n">
        <v>7228.1</v>
      </c>
      <c r="L454" t="n">
        <v>12207</v>
      </c>
      <c r="M454" t="n">
        <v>14783</v>
      </c>
      <c r="N454" t="n">
        <v>0</v>
      </c>
      <c r="O454" t="n">
        <v>3.3</v>
      </c>
      <c r="P454" t="n">
        <v>0</v>
      </c>
      <c r="Q454" t="n">
        <v>125846.2</v>
      </c>
      <c r="R454" t="n">
        <v>17031.2</v>
      </c>
      <c r="S454" t="n">
        <v>2484.2</v>
      </c>
      <c r="T454" t="n">
        <v>-5801.5</v>
      </c>
      <c r="V454" t="n">
        <v>153844.9</v>
      </c>
      <c r="W454" t="n">
        <v>848.2</v>
      </c>
      <c r="X454" t="n">
        <v>1407.6</v>
      </c>
      <c r="Y454" t="n">
        <v>13674.4</v>
      </c>
      <c r="Z454" t="n">
        <v>12210.4</v>
      </c>
      <c r="AA454" t="n">
        <v>4390.8</v>
      </c>
      <c r="AB454" t="n">
        <v>55.2</v>
      </c>
      <c r="AC454" t="n">
        <v>71.09999999999999</v>
      </c>
      <c r="AD454" t="n">
        <v>9959.700000000001</v>
      </c>
      <c r="AE454" t="n">
        <v>6873.1</v>
      </c>
      <c r="AF454" t="n">
        <v>1</v>
      </c>
      <c r="AG454" t="n">
        <v>27674</v>
      </c>
      <c r="AH454" t="n">
        <v>8383.4</v>
      </c>
      <c r="AI454" t="n">
        <v>2767.9</v>
      </c>
      <c r="AJ454" t="n">
        <v>8552.6</v>
      </c>
      <c r="AK454" t="n">
        <v>154.5</v>
      </c>
      <c r="AL454" t="n">
        <v>20741.9</v>
      </c>
      <c r="AM454" t="n">
        <v>4184.4</v>
      </c>
      <c r="AN454" t="n">
        <v>25165.5</v>
      </c>
      <c r="AO454" t="n">
        <v>812.6</v>
      </c>
      <c r="AP454" t="n">
        <v>1884.1</v>
      </c>
      <c r="AQ454" t="n">
        <v>225</v>
      </c>
      <c r="AR454" t="n">
        <v>265.3</v>
      </c>
      <c r="AS454" t="n">
        <v>108559.4</v>
      </c>
      <c r="AT454" t="n">
        <v>3932.6</v>
      </c>
      <c r="AU454" t="n">
        <v>8338.9</v>
      </c>
      <c r="AV454" t="n">
        <v>-20617.6</v>
      </c>
      <c r="AW454" t="n">
        <v>116411.1</v>
      </c>
      <c r="AX454" t="n">
        <v>8888.4</v>
      </c>
      <c r="AY454" t="n">
        <v>4654.7</v>
      </c>
      <c r="AZ454" t="n">
        <v>12937.2</v>
      </c>
      <c r="BA454" t="n">
        <v>6</v>
      </c>
    </row>
    <row r="455">
      <c r="A455" s="4" t="n">
        <v>44650</v>
      </c>
      <c r="B455" t="n">
        <v>109.4</v>
      </c>
      <c r="C455" t="n">
        <v>82.8</v>
      </c>
      <c r="E455" t="n">
        <v>112778.9</v>
      </c>
      <c r="F455" t="n">
        <v>11927</v>
      </c>
      <c r="G455" t="n">
        <v>8326.4</v>
      </c>
      <c r="H455" t="n">
        <v>15931.1</v>
      </c>
      <c r="I455" t="n">
        <v>0</v>
      </c>
      <c r="J455" t="n">
        <v>180029.9</v>
      </c>
      <c r="K455" t="n">
        <v>12312.9</v>
      </c>
      <c r="L455" t="n">
        <v>15589.2</v>
      </c>
      <c r="M455" t="n">
        <v>16784.8</v>
      </c>
      <c r="N455" t="n">
        <v>1.7</v>
      </c>
      <c r="O455" t="n">
        <v>3.9</v>
      </c>
      <c r="P455" t="n">
        <v>0</v>
      </c>
      <c r="Q455" t="n">
        <v>123528.1</v>
      </c>
      <c r="R455" t="n">
        <v>15755.8</v>
      </c>
      <c r="S455" t="n">
        <v>2041.3</v>
      </c>
      <c r="T455" t="n">
        <v>-5825.2</v>
      </c>
      <c r="V455" t="n">
        <v>153670.8</v>
      </c>
      <c r="W455" t="n">
        <v>1366</v>
      </c>
      <c r="X455" t="n">
        <v>1481.3</v>
      </c>
      <c r="Y455" t="n">
        <v>15343.8</v>
      </c>
      <c r="Z455" t="n">
        <v>12430.2</v>
      </c>
      <c r="AA455" t="n">
        <v>7678.4</v>
      </c>
      <c r="AB455" t="n">
        <v>74</v>
      </c>
      <c r="AC455" t="n">
        <v>50.2</v>
      </c>
      <c r="AD455" t="n">
        <v>3726</v>
      </c>
      <c r="AE455" t="n">
        <v>438</v>
      </c>
      <c r="AF455" t="n">
        <v>0</v>
      </c>
      <c r="AG455" t="n">
        <v>29771.5</v>
      </c>
      <c r="AH455" t="n">
        <v>6775.6</v>
      </c>
      <c r="AI455" t="n">
        <v>1816.2</v>
      </c>
      <c r="AJ455" t="n">
        <v>24376.5</v>
      </c>
      <c r="AK455" t="n">
        <v>0</v>
      </c>
      <c r="AL455" t="n">
        <v>15312</v>
      </c>
      <c r="AM455" t="n">
        <v>7758.3</v>
      </c>
      <c r="AN455" t="n">
        <v>25093</v>
      </c>
      <c r="AO455" t="n">
        <v>640.2</v>
      </c>
      <c r="AP455" t="n">
        <v>4626.5</v>
      </c>
      <c r="AQ455" t="n">
        <v>238.5</v>
      </c>
      <c r="AR455" t="n">
        <v>184.3</v>
      </c>
      <c r="AS455" t="n">
        <v>90887.39999999999</v>
      </c>
      <c r="AT455" t="n">
        <v>1408.2</v>
      </c>
      <c r="AU455" t="n">
        <v>3106.1</v>
      </c>
      <c r="AV455" t="n">
        <v>-19916.2</v>
      </c>
      <c r="AW455" t="n">
        <v>107801</v>
      </c>
      <c r="AX455" t="n">
        <v>9677.700000000001</v>
      </c>
      <c r="AY455" t="n">
        <v>4182.7</v>
      </c>
      <c r="AZ455" t="n">
        <v>34417.9</v>
      </c>
      <c r="BA455" t="n">
        <v>6</v>
      </c>
    </row>
    <row r="456">
      <c r="A456" s="4" t="n">
        <v>44651</v>
      </c>
      <c r="B456" t="n">
        <v>127.7</v>
      </c>
      <c r="C456" t="n">
        <v>77.40000000000001</v>
      </c>
      <c r="E456" t="n">
        <v>111315.5</v>
      </c>
      <c r="F456" t="n">
        <v>11729.2</v>
      </c>
      <c r="G456" t="n">
        <v>10140.5</v>
      </c>
      <c r="H456" t="n">
        <v>10523</v>
      </c>
      <c r="I456" t="n">
        <v>0</v>
      </c>
      <c r="J456" t="n">
        <v>178908.3</v>
      </c>
      <c r="K456" t="n">
        <v>10766.2</v>
      </c>
      <c r="L456" t="n">
        <v>13512.2</v>
      </c>
      <c r="M456" t="n">
        <v>25029.9</v>
      </c>
      <c r="N456" t="n">
        <v>23.7</v>
      </c>
      <c r="O456" t="n">
        <v>37.5</v>
      </c>
      <c r="P456" t="n">
        <v>0</v>
      </c>
      <c r="Q456" t="n">
        <v>122105.6</v>
      </c>
      <c r="R456" t="n">
        <v>16786.3</v>
      </c>
      <c r="S456" t="n">
        <v>1877</v>
      </c>
      <c r="T456" t="n">
        <v>218.2</v>
      </c>
      <c r="V456" t="n">
        <v>154491.6</v>
      </c>
      <c r="W456" t="n">
        <v>2359</v>
      </c>
      <c r="X456" t="n">
        <v>2281.3</v>
      </c>
      <c r="Y456" t="n">
        <v>16517.9</v>
      </c>
      <c r="Z456" t="n">
        <v>12911.5</v>
      </c>
      <c r="AA456" t="n">
        <v>2448.5</v>
      </c>
      <c r="AB456" t="n">
        <v>85.2</v>
      </c>
      <c r="AC456" t="n">
        <v>69.8</v>
      </c>
      <c r="AD456" t="n">
        <v>2206.4</v>
      </c>
      <c r="AE456" t="n">
        <v>-5293.5</v>
      </c>
      <c r="AF456" t="n">
        <v>0</v>
      </c>
      <c r="AG456" t="n">
        <v>29541</v>
      </c>
      <c r="AH456" t="n">
        <v>8052.5</v>
      </c>
      <c r="AI456" t="n">
        <v>964.2</v>
      </c>
      <c r="AJ456" t="n">
        <v>32218.3</v>
      </c>
      <c r="AK456" t="n">
        <v>0</v>
      </c>
      <c r="AL456" t="n">
        <v>14204.5</v>
      </c>
      <c r="AM456" t="n">
        <v>9338.4</v>
      </c>
      <c r="AN456" t="n">
        <v>27118.1</v>
      </c>
      <c r="AO456" t="n">
        <v>659.5</v>
      </c>
      <c r="AP456" t="n">
        <v>5151.9</v>
      </c>
      <c r="AQ456" t="n">
        <v>367.5</v>
      </c>
      <c r="AR456" t="n">
        <v>260</v>
      </c>
      <c r="AS456" t="n">
        <v>76590.10000000001</v>
      </c>
      <c r="AT456" t="n">
        <v>459.5</v>
      </c>
      <c r="AU456" t="n">
        <v>1175</v>
      </c>
      <c r="AV456" t="n">
        <v>-16424.6</v>
      </c>
      <c r="AW456" t="n">
        <v>104971</v>
      </c>
      <c r="AX456" t="n">
        <v>10128.2</v>
      </c>
      <c r="AY456" t="n">
        <v>4579.1</v>
      </c>
      <c r="AZ456" t="n">
        <v>47899.3</v>
      </c>
      <c r="BA456" t="n">
        <v>6</v>
      </c>
    </row>
    <row r="457">
      <c r="A457" s="4" t="n">
        <v>44652</v>
      </c>
      <c r="B457" t="n">
        <v>110</v>
      </c>
      <c r="C457" t="n">
        <v>128.9</v>
      </c>
      <c r="E457" t="n">
        <v>124152.9</v>
      </c>
      <c r="F457" t="n">
        <v>1688</v>
      </c>
      <c r="G457" t="n">
        <v>7008.5</v>
      </c>
      <c r="H457" t="n">
        <v>10231.5</v>
      </c>
      <c r="I457" t="n">
        <v>0</v>
      </c>
      <c r="J457" t="n">
        <v>177348.1</v>
      </c>
      <c r="K457" t="n">
        <v>12262.8</v>
      </c>
      <c r="L457" t="n">
        <v>16033.5</v>
      </c>
      <c r="M457" t="n">
        <v>20315.7</v>
      </c>
      <c r="N457" t="n">
        <v>55.5</v>
      </c>
      <c r="O457" t="n">
        <v>77.8</v>
      </c>
      <c r="P457" t="n">
        <v>0</v>
      </c>
      <c r="Q457" t="n">
        <v>117221</v>
      </c>
      <c r="R457" t="n">
        <v>15972.8</v>
      </c>
      <c r="S457" t="n">
        <v>2036.6</v>
      </c>
      <c r="T457" t="n">
        <v>952.3</v>
      </c>
      <c r="V457" t="n">
        <v>145432.4</v>
      </c>
      <c r="W457" t="n">
        <v>2069.7</v>
      </c>
      <c r="X457" t="n">
        <v>3210.7</v>
      </c>
      <c r="Y457" t="n">
        <v>20745.9</v>
      </c>
      <c r="Z457" t="n">
        <v>11190.2</v>
      </c>
      <c r="AA457" t="n">
        <v>1266.6</v>
      </c>
      <c r="AB457" t="n">
        <v>99.90000000000001</v>
      </c>
      <c r="AC457" t="n">
        <v>59.7</v>
      </c>
      <c r="AD457" t="n">
        <v>2090.8</v>
      </c>
      <c r="AE457" t="n">
        <v>-5922.2</v>
      </c>
      <c r="AF457" t="n">
        <v>1.1</v>
      </c>
      <c r="AG457" t="n">
        <v>28749</v>
      </c>
      <c r="AH457" t="n">
        <v>8605.200000000001</v>
      </c>
      <c r="AI457" t="n">
        <v>1994.6</v>
      </c>
      <c r="AJ457" t="n">
        <v>31279.2</v>
      </c>
      <c r="AK457" t="n">
        <v>0</v>
      </c>
      <c r="AL457" t="n">
        <v>16520.6</v>
      </c>
      <c r="AM457" t="n">
        <v>9194.299999999999</v>
      </c>
      <c r="AN457" t="n">
        <v>28600.7</v>
      </c>
      <c r="AO457" t="n">
        <v>636.8</v>
      </c>
      <c r="AP457" t="n">
        <v>4223.7</v>
      </c>
      <c r="AQ457" t="n">
        <v>538.8</v>
      </c>
      <c r="AR457" t="n">
        <v>269.6</v>
      </c>
      <c r="AS457" t="n">
        <v>74162.2</v>
      </c>
      <c r="AT457" t="n">
        <v>959.7</v>
      </c>
      <c r="AU457" t="n">
        <v>975.9</v>
      </c>
      <c r="AV457" t="n">
        <v>-16139.4</v>
      </c>
      <c r="AW457" t="n">
        <v>104131.8</v>
      </c>
      <c r="AX457" t="n">
        <v>10449.4</v>
      </c>
      <c r="AY457" t="n">
        <v>4223.7</v>
      </c>
      <c r="AZ457" t="n">
        <v>48020.2</v>
      </c>
      <c r="BA457" t="n">
        <v>6</v>
      </c>
    </row>
    <row r="458">
      <c r="A458" s="4" t="n">
        <v>44653</v>
      </c>
      <c r="B458" t="n">
        <v>149.9</v>
      </c>
      <c r="C458" t="n">
        <v>137.3</v>
      </c>
      <c r="E458" t="n">
        <v>122245.4</v>
      </c>
      <c r="F458" t="n">
        <v>1200.1</v>
      </c>
      <c r="G458" t="n">
        <v>5073.1</v>
      </c>
      <c r="H458" t="n">
        <v>12008.2</v>
      </c>
      <c r="I458" t="n">
        <v>0</v>
      </c>
      <c r="J458" t="n">
        <v>162715.8</v>
      </c>
      <c r="K458" t="n">
        <v>14597.6</v>
      </c>
      <c r="L458" t="n">
        <v>13320.3</v>
      </c>
      <c r="M458" t="n">
        <v>10086.9</v>
      </c>
      <c r="N458" t="n">
        <v>103.1</v>
      </c>
      <c r="O458" t="n">
        <v>62.1</v>
      </c>
      <c r="P458" t="n">
        <v>0</v>
      </c>
      <c r="Q458" t="n">
        <v>118857.6</v>
      </c>
      <c r="R458" t="n">
        <v>12041.4</v>
      </c>
      <c r="S458" t="n">
        <v>2664.3</v>
      </c>
      <c r="T458" t="n">
        <v>-782.1</v>
      </c>
      <c r="V458" t="n">
        <v>139868.2</v>
      </c>
      <c r="W458" t="n">
        <v>1654</v>
      </c>
      <c r="X458" t="n">
        <v>3470.4</v>
      </c>
      <c r="Y458" t="n">
        <v>16915.1</v>
      </c>
      <c r="Z458" t="n">
        <v>9449.799999999999</v>
      </c>
      <c r="AA458" t="n">
        <v>1407.9</v>
      </c>
      <c r="AB458" t="n">
        <v>81</v>
      </c>
      <c r="AC458" t="n">
        <v>70.59999999999999</v>
      </c>
      <c r="AD458" t="n">
        <v>5722.7</v>
      </c>
      <c r="AE458" t="n">
        <v>-1297</v>
      </c>
      <c r="AF458" t="n">
        <v>0</v>
      </c>
      <c r="AG458" t="n">
        <v>25612.7</v>
      </c>
      <c r="AH458" t="n">
        <v>7167.3</v>
      </c>
      <c r="AI458" t="n">
        <v>2400.3</v>
      </c>
      <c r="AJ458" t="n">
        <v>19312.2</v>
      </c>
      <c r="AK458" t="n">
        <v>327</v>
      </c>
      <c r="AL458" t="n">
        <v>21378.9</v>
      </c>
      <c r="AM458" t="n">
        <v>2977</v>
      </c>
      <c r="AN458" t="n">
        <v>28617.7</v>
      </c>
      <c r="AO458" t="n">
        <v>668.1</v>
      </c>
      <c r="AP458" t="n">
        <v>4936.3</v>
      </c>
      <c r="AQ458" t="n">
        <v>574.1</v>
      </c>
      <c r="AR458" t="n">
        <v>585.9</v>
      </c>
      <c r="AS458" t="n">
        <v>78730.7</v>
      </c>
      <c r="AT458" t="n">
        <v>3972.9</v>
      </c>
      <c r="AU458" t="n">
        <v>1193.5</v>
      </c>
      <c r="AV458" t="n">
        <v>-14399.2</v>
      </c>
      <c r="AW458" t="n">
        <v>104474.2</v>
      </c>
      <c r="AX458" t="n">
        <v>4488.8</v>
      </c>
      <c r="AY458" t="n">
        <v>2340.6</v>
      </c>
      <c r="AZ458" t="n">
        <v>37162.6</v>
      </c>
      <c r="BA458" t="n">
        <v>6</v>
      </c>
    </row>
    <row r="459">
      <c r="A459" s="4" t="n">
        <v>44654</v>
      </c>
      <c r="B459" t="n">
        <v>116</v>
      </c>
      <c r="C459" t="n">
        <v>94.8</v>
      </c>
      <c r="E459" t="n">
        <v>112960</v>
      </c>
      <c r="F459" t="n">
        <v>712.1</v>
      </c>
      <c r="G459" t="n">
        <v>4144.7</v>
      </c>
      <c r="H459" t="n">
        <v>9837.799999999999</v>
      </c>
      <c r="I459" t="n">
        <v>0</v>
      </c>
      <c r="J459" t="n">
        <v>153652.7</v>
      </c>
      <c r="K459" t="n">
        <v>16379.2</v>
      </c>
      <c r="L459" t="n">
        <v>12081.4</v>
      </c>
      <c r="M459" t="n">
        <v>17353</v>
      </c>
      <c r="N459" t="n">
        <v>103.8</v>
      </c>
      <c r="O459" t="n">
        <v>3.6</v>
      </c>
      <c r="P459" t="n">
        <v>0</v>
      </c>
      <c r="Q459" t="n">
        <v>117924.2</v>
      </c>
      <c r="R459" t="n">
        <v>12784.9</v>
      </c>
      <c r="S459" t="n">
        <v>2212.1</v>
      </c>
      <c r="T459" t="n">
        <v>-3547.3</v>
      </c>
      <c r="V459" t="n">
        <v>139825.3</v>
      </c>
      <c r="W459" t="n">
        <v>1253.2</v>
      </c>
      <c r="X459" t="n">
        <v>2326.7</v>
      </c>
      <c r="Y459" t="n">
        <v>18915.3</v>
      </c>
      <c r="Z459" t="n">
        <v>10058.6</v>
      </c>
      <c r="AA459" t="n">
        <v>3516</v>
      </c>
      <c r="AB459" t="n">
        <v>70.90000000000001</v>
      </c>
      <c r="AC459" t="n">
        <v>50.4</v>
      </c>
      <c r="AD459" t="n">
        <v>10300</v>
      </c>
      <c r="AE459" t="n">
        <v>5841</v>
      </c>
      <c r="AF459" t="n">
        <v>0</v>
      </c>
      <c r="AG459" t="n">
        <v>23617.7</v>
      </c>
      <c r="AH459" t="n">
        <v>7887</v>
      </c>
      <c r="AI459" t="n">
        <v>2490.1</v>
      </c>
      <c r="AJ459" t="n">
        <v>5379.9</v>
      </c>
      <c r="AK459" t="n">
        <v>407.7</v>
      </c>
      <c r="AL459" t="n">
        <v>28727.7</v>
      </c>
      <c r="AM459" t="n">
        <v>-2846.3</v>
      </c>
      <c r="AN459" t="n">
        <v>28893.4</v>
      </c>
      <c r="AO459" t="n">
        <v>432</v>
      </c>
      <c r="AP459" t="n">
        <v>4067</v>
      </c>
      <c r="AQ459" t="n">
        <v>527</v>
      </c>
      <c r="AR459" t="n">
        <v>453.2</v>
      </c>
      <c r="AS459" t="n">
        <v>86475.39999999999</v>
      </c>
      <c r="AT459" t="n">
        <v>8636.200000000001</v>
      </c>
      <c r="AU459" t="n">
        <v>5760.3</v>
      </c>
      <c r="AV459" t="n">
        <v>-10850.5</v>
      </c>
      <c r="AW459" t="n">
        <v>103523.1</v>
      </c>
      <c r="AX459" t="n">
        <v>4828.1</v>
      </c>
      <c r="AY459" t="n">
        <v>2224.2</v>
      </c>
      <c r="AZ459" t="n">
        <v>13330.4</v>
      </c>
      <c r="BA459" t="n">
        <v>6</v>
      </c>
    </row>
    <row r="460">
      <c r="A460" s="4" t="n">
        <v>44655</v>
      </c>
      <c r="B460" t="n">
        <v>111.8</v>
      </c>
      <c r="C460" t="n">
        <v>104.1</v>
      </c>
      <c r="E460" t="n">
        <v>127058.7</v>
      </c>
      <c r="F460" t="n">
        <v>2869.2</v>
      </c>
      <c r="G460" t="n">
        <v>10094.9</v>
      </c>
      <c r="H460" t="n">
        <v>1581.2</v>
      </c>
      <c r="I460" t="n">
        <v>0</v>
      </c>
      <c r="J460" t="n">
        <v>167892.7</v>
      </c>
      <c r="K460" t="n">
        <v>18128.7</v>
      </c>
      <c r="L460" t="n">
        <v>15058.4</v>
      </c>
      <c r="M460" t="n">
        <v>13540.2</v>
      </c>
      <c r="N460" t="n">
        <v>5.2</v>
      </c>
      <c r="O460" t="n">
        <v>63.8</v>
      </c>
      <c r="P460" t="n">
        <v>0</v>
      </c>
      <c r="Q460" t="n">
        <v>124645.9</v>
      </c>
      <c r="R460" t="n">
        <v>15141.2</v>
      </c>
      <c r="S460" t="n">
        <v>2331.6</v>
      </c>
      <c r="T460" t="n">
        <v>490.2</v>
      </c>
      <c r="V460" t="n">
        <v>152756.4</v>
      </c>
      <c r="W460" t="n">
        <v>1774.9</v>
      </c>
      <c r="X460" t="n">
        <v>2322.4</v>
      </c>
      <c r="Y460" t="n">
        <v>15432.2</v>
      </c>
      <c r="Z460" t="n">
        <v>10047.2</v>
      </c>
      <c r="AA460" t="n">
        <v>2674.8</v>
      </c>
      <c r="AB460" t="n">
        <v>15</v>
      </c>
      <c r="AC460" t="n">
        <v>30.9</v>
      </c>
      <c r="AD460" t="n">
        <v>14725.9</v>
      </c>
      <c r="AE460" t="n">
        <v>7745.3</v>
      </c>
      <c r="AF460" t="n">
        <v>27.9</v>
      </c>
      <c r="AG460" t="n">
        <v>27114.2</v>
      </c>
      <c r="AH460" t="n">
        <v>8089.5</v>
      </c>
      <c r="AI460" t="n">
        <v>2689.1</v>
      </c>
      <c r="AJ460" t="n">
        <v>2374.8</v>
      </c>
      <c r="AK460" t="n">
        <v>528.2</v>
      </c>
      <c r="AL460" t="n">
        <v>32565.8</v>
      </c>
      <c r="AM460" t="n">
        <v>-6666.9</v>
      </c>
      <c r="AN460" t="n">
        <v>27201.5</v>
      </c>
      <c r="AO460" t="n">
        <v>709.2</v>
      </c>
      <c r="AP460" t="n">
        <v>3449.3</v>
      </c>
      <c r="AQ460" t="n">
        <v>600.4</v>
      </c>
      <c r="AR460" t="n">
        <v>704.6</v>
      </c>
      <c r="AS460" t="n">
        <v>86230.8</v>
      </c>
      <c r="AT460" t="n">
        <v>15906.5</v>
      </c>
      <c r="AU460" t="n">
        <v>8371.4</v>
      </c>
      <c r="AV460" t="n">
        <v>-4734.5</v>
      </c>
      <c r="AW460" t="n">
        <v>116610.6</v>
      </c>
      <c r="AX460" t="n">
        <v>6163.4</v>
      </c>
      <c r="AY460" t="n">
        <v>4233.8</v>
      </c>
      <c r="AZ460" t="n">
        <v>7349.8</v>
      </c>
      <c r="BA460" t="n">
        <v>6</v>
      </c>
    </row>
    <row r="461">
      <c r="A461" s="4" t="n">
        <v>44656</v>
      </c>
      <c r="B461" t="n">
        <v>88.09999999999999</v>
      </c>
      <c r="C461" t="n">
        <v>76.3</v>
      </c>
      <c r="E461" t="n">
        <v>129464.7</v>
      </c>
      <c r="F461" t="n">
        <v>3485.5</v>
      </c>
      <c r="G461" t="n">
        <v>11758.5</v>
      </c>
      <c r="H461" t="n">
        <v>7557.6</v>
      </c>
      <c r="I461" t="n">
        <v>0</v>
      </c>
      <c r="J461" t="n">
        <v>170426</v>
      </c>
      <c r="K461" t="n">
        <v>19024.4</v>
      </c>
      <c r="L461" t="n">
        <v>16016.6</v>
      </c>
      <c r="M461" t="n">
        <v>3487</v>
      </c>
      <c r="N461" t="n">
        <v>76.40000000000001</v>
      </c>
      <c r="O461" t="n">
        <v>79.40000000000001</v>
      </c>
      <c r="P461" t="n">
        <v>0</v>
      </c>
      <c r="Q461" t="n">
        <v>122583.3</v>
      </c>
      <c r="R461" t="n">
        <v>14471.6</v>
      </c>
      <c r="S461" t="n">
        <v>2293</v>
      </c>
      <c r="T461" t="n">
        <v>-1950.7</v>
      </c>
      <c r="V461" t="n">
        <v>149280.4</v>
      </c>
      <c r="W461" t="n">
        <v>1492.9</v>
      </c>
      <c r="X461" t="n">
        <v>2585.9</v>
      </c>
      <c r="Y461" t="n">
        <v>20088.1</v>
      </c>
      <c r="Z461" t="n">
        <v>12024.9</v>
      </c>
      <c r="AA461" t="n">
        <v>2680.9</v>
      </c>
      <c r="AB461" t="n">
        <v>6</v>
      </c>
      <c r="AC461" t="n">
        <v>0.8</v>
      </c>
      <c r="AD461" t="n">
        <v>13609.1</v>
      </c>
      <c r="AE461" t="n">
        <v>6548.5</v>
      </c>
      <c r="AF461" t="n">
        <v>0</v>
      </c>
      <c r="AG461" t="n">
        <v>31571.1</v>
      </c>
      <c r="AH461" t="n">
        <v>3975</v>
      </c>
      <c r="AI461" t="n">
        <v>2160.3</v>
      </c>
      <c r="AJ461" t="n">
        <v>9617.799999999999</v>
      </c>
      <c r="AK461" t="n">
        <v>1165.9</v>
      </c>
      <c r="AL461" t="n">
        <v>31135.2</v>
      </c>
      <c r="AM461" t="n">
        <v>-4733.8</v>
      </c>
      <c r="AN461" t="n">
        <v>28439.1</v>
      </c>
      <c r="AO461" t="n">
        <v>388.8</v>
      </c>
      <c r="AP461" t="n">
        <v>2330.4</v>
      </c>
      <c r="AQ461" t="n">
        <v>505.8</v>
      </c>
      <c r="AR461" t="n">
        <v>434.3</v>
      </c>
      <c r="AS461" t="n">
        <v>82638.39999999999</v>
      </c>
      <c r="AT461" t="n">
        <v>21931.3</v>
      </c>
      <c r="AU461" t="n">
        <v>6339.2</v>
      </c>
      <c r="AV461" t="n">
        <v>-9060.299999999999</v>
      </c>
      <c r="AW461" t="n">
        <v>113361.4</v>
      </c>
      <c r="AX461" t="n">
        <v>10048.8</v>
      </c>
      <c r="AY461" t="n">
        <v>5674.8</v>
      </c>
      <c r="AZ461" t="n">
        <v>6951.8</v>
      </c>
      <c r="BA461" t="n">
        <v>6</v>
      </c>
    </row>
    <row r="462">
      <c r="A462" s="4" t="n">
        <v>44657</v>
      </c>
      <c r="B462" t="n">
        <v>117.5</v>
      </c>
      <c r="C462" t="n">
        <v>71.3</v>
      </c>
      <c r="E462" t="n">
        <v>120192.7</v>
      </c>
      <c r="F462" t="n">
        <v>4124.7</v>
      </c>
      <c r="G462" t="n">
        <v>6617.9</v>
      </c>
      <c r="H462" t="n">
        <v>17811.9</v>
      </c>
      <c r="I462" t="n">
        <v>0</v>
      </c>
      <c r="J462" t="n">
        <v>177418.3</v>
      </c>
      <c r="K462" t="n">
        <v>8727.1</v>
      </c>
      <c r="L462" t="n">
        <v>9331.299999999999</v>
      </c>
      <c r="M462" t="n">
        <v>20805.4</v>
      </c>
      <c r="N462" t="n">
        <v>72.2</v>
      </c>
      <c r="O462" t="n">
        <v>64.5</v>
      </c>
      <c r="P462" t="n">
        <v>0</v>
      </c>
      <c r="Q462" t="n">
        <v>124029</v>
      </c>
      <c r="R462" t="n">
        <v>14387.6</v>
      </c>
      <c r="S462" t="n">
        <v>1854.7</v>
      </c>
      <c r="T462" t="n">
        <v>-788.2</v>
      </c>
      <c r="V462" t="n">
        <v>150874.9</v>
      </c>
      <c r="W462" t="n">
        <v>1212.3</v>
      </c>
      <c r="X462" t="n">
        <v>1440.8</v>
      </c>
      <c r="Y462" t="n">
        <v>18102.6</v>
      </c>
      <c r="Z462" t="n">
        <v>7543.3</v>
      </c>
      <c r="AA462" t="n">
        <v>5625</v>
      </c>
      <c r="AB462" t="n">
        <v>10</v>
      </c>
      <c r="AC462" t="n">
        <v>0.1</v>
      </c>
      <c r="AD462" t="n">
        <v>10584.6</v>
      </c>
      <c r="AE462" t="n">
        <v>1068.6</v>
      </c>
      <c r="AF462" t="n">
        <v>0</v>
      </c>
      <c r="AG462" t="n">
        <v>28510.7</v>
      </c>
      <c r="AH462" t="n">
        <v>6665.1</v>
      </c>
      <c r="AI462" t="n">
        <v>2152</v>
      </c>
      <c r="AJ462" t="n">
        <v>15036.4</v>
      </c>
      <c r="AK462" t="n">
        <v>535.8</v>
      </c>
      <c r="AL462" t="n">
        <v>30299.8</v>
      </c>
      <c r="AM462" t="n">
        <v>-3910.3</v>
      </c>
      <c r="AN462" t="n">
        <v>27271.4</v>
      </c>
      <c r="AO462" t="n">
        <v>798.1</v>
      </c>
      <c r="AP462" t="n">
        <v>2936.7</v>
      </c>
      <c r="AQ462" t="n">
        <v>471.5</v>
      </c>
      <c r="AR462" t="n">
        <v>368.1</v>
      </c>
      <c r="AS462" t="n">
        <v>89728.89999999999</v>
      </c>
      <c r="AT462" t="n">
        <v>15975.5</v>
      </c>
      <c r="AU462" t="n">
        <v>5380</v>
      </c>
      <c r="AV462" t="n">
        <v>-16035.3</v>
      </c>
      <c r="AW462" t="n">
        <v>112929.2</v>
      </c>
      <c r="AX462" t="n">
        <v>7404.4</v>
      </c>
      <c r="AY462" t="n">
        <v>2575.2</v>
      </c>
      <c r="AZ462" t="n">
        <v>18620.3</v>
      </c>
      <c r="BA462" t="n">
        <v>6</v>
      </c>
    </row>
    <row r="463">
      <c r="A463" s="4" t="n">
        <v>44658</v>
      </c>
      <c r="B463" t="n">
        <v>138.8</v>
      </c>
      <c r="C463" t="n">
        <v>102.3</v>
      </c>
      <c r="E463" t="n">
        <v>128154.8</v>
      </c>
      <c r="F463" t="n">
        <v>4279.2</v>
      </c>
      <c r="G463" t="n">
        <v>8474.1</v>
      </c>
      <c r="H463" t="n">
        <v>12922.3</v>
      </c>
      <c r="I463" t="n">
        <v>0</v>
      </c>
      <c r="J463" t="n">
        <v>186528.8</v>
      </c>
      <c r="K463" t="n">
        <v>6052.3</v>
      </c>
      <c r="L463" t="n">
        <v>7351.3</v>
      </c>
      <c r="M463" t="n">
        <v>30254.9</v>
      </c>
      <c r="N463" t="n">
        <v>124.5</v>
      </c>
      <c r="O463" t="n">
        <v>66.59999999999999</v>
      </c>
      <c r="P463" t="n">
        <v>0</v>
      </c>
      <c r="Q463" t="n">
        <v>120075.7</v>
      </c>
      <c r="R463" t="n">
        <v>13153.5</v>
      </c>
      <c r="S463" t="n">
        <v>2136.2</v>
      </c>
      <c r="T463" t="n">
        <v>164.9</v>
      </c>
      <c r="V463" t="n">
        <v>148387.8</v>
      </c>
      <c r="W463" t="n">
        <v>1466.2</v>
      </c>
      <c r="X463" t="n">
        <v>2366.8</v>
      </c>
      <c r="Y463" t="n">
        <v>17730.3</v>
      </c>
      <c r="Z463" t="n">
        <v>10373.7</v>
      </c>
      <c r="AA463" t="n">
        <v>5374.8</v>
      </c>
      <c r="AB463" t="n">
        <v>8.9</v>
      </c>
      <c r="AC463" t="n">
        <v>0.5</v>
      </c>
      <c r="AD463" t="n">
        <v>7189</v>
      </c>
      <c r="AE463" t="n">
        <v>494.6</v>
      </c>
      <c r="AF463" t="n">
        <v>1.3</v>
      </c>
      <c r="AG463" t="n">
        <v>28333.6</v>
      </c>
      <c r="AH463" t="n">
        <v>7529.6</v>
      </c>
      <c r="AI463" t="n">
        <v>2354.2</v>
      </c>
      <c r="AJ463" t="n">
        <v>18873.4</v>
      </c>
      <c r="AK463" t="n">
        <v>378</v>
      </c>
      <c r="AL463" t="n">
        <v>24033</v>
      </c>
      <c r="AM463" t="n">
        <v>3595.7</v>
      </c>
      <c r="AN463" t="n">
        <v>27732.5</v>
      </c>
      <c r="AO463" t="n">
        <v>838.2</v>
      </c>
      <c r="AP463" t="n">
        <v>1384.8</v>
      </c>
      <c r="AQ463" t="n">
        <v>721.6</v>
      </c>
      <c r="AR463" t="n">
        <v>523.6</v>
      </c>
      <c r="AS463" t="n">
        <v>87942.7</v>
      </c>
      <c r="AT463" t="n">
        <v>4906.4</v>
      </c>
      <c r="AU463" t="n">
        <v>2500.7</v>
      </c>
      <c r="AV463" t="n">
        <v>-18469</v>
      </c>
      <c r="AW463" t="n">
        <v>109785.6</v>
      </c>
      <c r="AX463" t="n">
        <v>9591.5</v>
      </c>
      <c r="AY463" t="n">
        <v>3913.5</v>
      </c>
      <c r="AZ463" t="n">
        <v>34111.4</v>
      </c>
      <c r="BA463" t="n">
        <v>6</v>
      </c>
    </row>
    <row r="464">
      <c r="A464" s="4" t="n">
        <v>44659</v>
      </c>
      <c r="B464" t="n">
        <v>120.2</v>
      </c>
      <c r="C464" t="n">
        <v>154.6</v>
      </c>
      <c r="E464" t="n">
        <v>125242.9</v>
      </c>
      <c r="F464" t="n">
        <v>4997.1</v>
      </c>
      <c r="G464" t="n">
        <v>4701.5</v>
      </c>
      <c r="H464" t="n">
        <v>12257.1</v>
      </c>
      <c r="I464" t="n">
        <v>0</v>
      </c>
      <c r="J464" t="n">
        <v>179628.8</v>
      </c>
      <c r="K464" t="n">
        <v>10359.6</v>
      </c>
      <c r="L464" t="n">
        <v>4248.1</v>
      </c>
      <c r="M464" t="n">
        <v>31254.3</v>
      </c>
      <c r="N464" t="n">
        <v>72.7</v>
      </c>
      <c r="O464" t="n">
        <v>81.7</v>
      </c>
      <c r="P464" t="n">
        <v>0</v>
      </c>
      <c r="Q464" t="n">
        <v>120353.8</v>
      </c>
      <c r="R464" t="n">
        <v>12715.4</v>
      </c>
      <c r="S464" t="n">
        <v>1958.4</v>
      </c>
      <c r="T464" t="n">
        <v>-804</v>
      </c>
      <c r="V464" t="n">
        <v>148724.9</v>
      </c>
      <c r="W464" t="n">
        <v>1423.3</v>
      </c>
      <c r="X464" t="n">
        <v>1342.6</v>
      </c>
      <c r="Y464" t="n">
        <v>17133.6</v>
      </c>
      <c r="Z464" t="n">
        <v>9524.4</v>
      </c>
      <c r="AA464" t="n">
        <v>6927.5</v>
      </c>
      <c r="AB464" t="n">
        <v>37.4</v>
      </c>
      <c r="AC464" t="n">
        <v>27.1</v>
      </c>
      <c r="AD464" t="n">
        <v>10845.8</v>
      </c>
      <c r="AE464" t="n">
        <v>1485.7</v>
      </c>
      <c r="AF464" t="n">
        <v>0</v>
      </c>
      <c r="AG464" t="n">
        <v>28256.5</v>
      </c>
      <c r="AH464" t="n">
        <v>7060.8</v>
      </c>
      <c r="AI464" t="n">
        <v>2420.2</v>
      </c>
      <c r="AJ464" t="n">
        <v>13877.3</v>
      </c>
      <c r="AK464" t="n">
        <v>856.3</v>
      </c>
      <c r="AL464" t="n">
        <v>28568</v>
      </c>
      <c r="AM464" t="n">
        <v>-2475.3</v>
      </c>
      <c r="AN464" t="n">
        <v>27131.2</v>
      </c>
      <c r="AO464" t="n">
        <v>835.7</v>
      </c>
      <c r="AP464" t="n">
        <v>3191.1</v>
      </c>
      <c r="AQ464" t="n">
        <v>495.3</v>
      </c>
      <c r="AR464" t="n">
        <v>523.1</v>
      </c>
      <c r="AS464" t="n">
        <v>99636.10000000001</v>
      </c>
      <c r="AT464" t="n">
        <v>6018.6</v>
      </c>
      <c r="AU464" t="n">
        <v>5059.3</v>
      </c>
      <c r="AV464" t="n">
        <v>-12074.7</v>
      </c>
      <c r="AW464" t="n">
        <v>112353.4</v>
      </c>
      <c r="AX464" t="n">
        <v>9443.700000000001</v>
      </c>
      <c r="AY464" t="n">
        <v>2162.2</v>
      </c>
      <c r="AZ464" t="n">
        <v>13578</v>
      </c>
      <c r="BA464" t="n">
        <v>6</v>
      </c>
    </row>
    <row r="465">
      <c r="A465" s="4" t="n">
        <v>44660</v>
      </c>
      <c r="B465" t="n">
        <v>104.4</v>
      </c>
      <c r="C465" t="n">
        <v>85.5</v>
      </c>
      <c r="E465" t="n">
        <v>117851</v>
      </c>
      <c r="F465" t="n">
        <v>2132.6</v>
      </c>
      <c r="G465" t="n">
        <v>3595.5</v>
      </c>
      <c r="H465" t="n">
        <v>14984.5</v>
      </c>
      <c r="I465" t="n">
        <v>0</v>
      </c>
      <c r="J465" t="n">
        <v>167443.1</v>
      </c>
      <c r="K465" t="n">
        <v>11820.2</v>
      </c>
      <c r="L465" t="n">
        <v>10032.6</v>
      </c>
      <c r="M465" t="n">
        <v>22346.4</v>
      </c>
      <c r="N465" t="n">
        <v>22.9</v>
      </c>
      <c r="O465" t="n">
        <v>1.3</v>
      </c>
      <c r="P465" t="n">
        <v>0</v>
      </c>
      <c r="Q465" t="n">
        <v>121113.8</v>
      </c>
      <c r="R465" t="n">
        <v>12901.5</v>
      </c>
      <c r="S465" t="n">
        <v>658.4</v>
      </c>
      <c r="T465" t="n">
        <v>-2983</v>
      </c>
      <c r="V465" t="n">
        <v>143317.3</v>
      </c>
      <c r="W465" t="n">
        <v>1102.5</v>
      </c>
      <c r="X465" t="n">
        <v>1753.6</v>
      </c>
      <c r="Y465" t="n">
        <v>11638.9</v>
      </c>
      <c r="Z465" t="n">
        <v>7406.9</v>
      </c>
      <c r="AA465" t="n">
        <v>7147</v>
      </c>
      <c r="AB465" t="n">
        <v>72.09999999999999</v>
      </c>
      <c r="AC465" t="n">
        <v>53.4</v>
      </c>
      <c r="AD465" t="n">
        <v>7904.9</v>
      </c>
      <c r="AE465" t="n">
        <v>6618.5</v>
      </c>
      <c r="AF465" t="n">
        <v>0</v>
      </c>
      <c r="AG465" t="n">
        <v>25450.4</v>
      </c>
      <c r="AH465" t="n">
        <v>7507.1</v>
      </c>
      <c r="AI465" t="n">
        <v>2506.7</v>
      </c>
      <c r="AJ465" t="n">
        <v>8958.9</v>
      </c>
      <c r="AK465" t="n">
        <v>188.6</v>
      </c>
      <c r="AL465" t="n">
        <v>16935</v>
      </c>
      <c r="AM465" t="n">
        <v>4423.4</v>
      </c>
      <c r="AN465" t="n">
        <v>25734</v>
      </c>
      <c r="AO465" t="n">
        <v>592.5</v>
      </c>
      <c r="AP465" t="n">
        <v>7546.9</v>
      </c>
      <c r="AQ465" t="n">
        <v>711.8</v>
      </c>
      <c r="AR465" t="n">
        <v>520.5</v>
      </c>
      <c r="AS465" t="n">
        <v>99001</v>
      </c>
      <c r="AT465" t="n">
        <v>1400.2</v>
      </c>
      <c r="AU465" t="n">
        <v>1118.1</v>
      </c>
      <c r="AV465" t="n">
        <v>-24657.9</v>
      </c>
      <c r="AW465" t="n">
        <v>103957.7</v>
      </c>
      <c r="AX465" t="n">
        <v>8005.3</v>
      </c>
      <c r="AY465" t="n">
        <v>3592.1</v>
      </c>
      <c r="AZ465" t="n">
        <v>26717.7</v>
      </c>
      <c r="BA465" t="n">
        <v>6</v>
      </c>
    </row>
    <row r="466">
      <c r="A466" s="4" t="n">
        <v>44661</v>
      </c>
      <c r="B466" t="n">
        <v>99</v>
      </c>
      <c r="C466" t="n">
        <v>83.3</v>
      </c>
      <c r="E466" t="n">
        <v>118030.3</v>
      </c>
      <c r="F466" t="n">
        <v>4482.1</v>
      </c>
      <c r="G466" t="n">
        <v>3538.7</v>
      </c>
      <c r="H466" t="n">
        <v>17728.6</v>
      </c>
      <c r="I466" t="n">
        <v>0</v>
      </c>
      <c r="J466" t="n">
        <v>160004.1</v>
      </c>
      <c r="K466" t="n">
        <v>15733.8</v>
      </c>
      <c r="L466" t="n">
        <v>15621.3</v>
      </c>
      <c r="M466" t="n">
        <v>5872.1</v>
      </c>
      <c r="N466" t="n">
        <v>97.3</v>
      </c>
      <c r="O466" t="n">
        <v>72.59999999999999</v>
      </c>
      <c r="P466" t="n">
        <v>0</v>
      </c>
      <c r="Q466" t="n">
        <v>116476.7</v>
      </c>
      <c r="R466" t="n">
        <v>13065</v>
      </c>
      <c r="S466" t="n">
        <v>684.9</v>
      </c>
      <c r="T466" t="n">
        <v>-3773.2</v>
      </c>
      <c r="V466" t="n">
        <v>137739.5</v>
      </c>
      <c r="W466" t="n">
        <v>1153.8</v>
      </c>
      <c r="X466" t="n">
        <v>2430.4</v>
      </c>
      <c r="Y466" t="n">
        <v>16406.2</v>
      </c>
      <c r="Z466" t="n">
        <v>9570.6</v>
      </c>
      <c r="AA466" t="n">
        <v>5321.1</v>
      </c>
      <c r="AB466" t="n">
        <v>59.6</v>
      </c>
      <c r="AC466" t="n">
        <v>48.6</v>
      </c>
      <c r="AD466" t="n">
        <v>7105.8</v>
      </c>
      <c r="AE466" t="n">
        <v>5560.6</v>
      </c>
      <c r="AF466" t="n">
        <v>5.2</v>
      </c>
      <c r="AG466" t="n">
        <v>28296.1</v>
      </c>
      <c r="AH466" t="n">
        <v>5823.1</v>
      </c>
      <c r="AI466" t="n">
        <v>2082.8</v>
      </c>
      <c r="AJ466" t="n">
        <v>14178.5</v>
      </c>
      <c r="AK466" t="n">
        <v>436.8</v>
      </c>
      <c r="AL466" t="n">
        <v>16605.1</v>
      </c>
      <c r="AM466" t="n">
        <v>4805.1</v>
      </c>
      <c r="AN466" t="n">
        <v>26204.5</v>
      </c>
      <c r="AO466" t="n">
        <v>513.2</v>
      </c>
      <c r="AP466" t="n">
        <v>6439.4</v>
      </c>
      <c r="AQ466" t="n">
        <v>682.1</v>
      </c>
      <c r="AR466" t="n">
        <v>555.1</v>
      </c>
      <c r="AS466" t="n">
        <v>90206.8</v>
      </c>
      <c r="AT466" t="n">
        <v>3935.7</v>
      </c>
      <c r="AU466" t="n">
        <v>2092.3</v>
      </c>
      <c r="AV466" t="n">
        <v>-26354.6</v>
      </c>
      <c r="AW466" t="n">
        <v>96248</v>
      </c>
      <c r="AX466" t="n">
        <v>11292.5</v>
      </c>
      <c r="AY466" t="n">
        <v>3196.7</v>
      </c>
      <c r="AZ466" t="n">
        <v>27618.1</v>
      </c>
      <c r="BA466" t="n">
        <v>6</v>
      </c>
    </row>
    <row r="467">
      <c r="A467" s="4" t="n">
        <v>44662</v>
      </c>
      <c r="B467" t="n">
        <v>114.6</v>
      </c>
      <c r="C467" t="n">
        <v>99.09999999999999</v>
      </c>
      <c r="E467" t="n">
        <v>128637.1</v>
      </c>
      <c r="F467" t="n">
        <v>6192.4</v>
      </c>
      <c r="G467" t="n">
        <v>10111.2</v>
      </c>
      <c r="H467" t="n">
        <v>11087.9</v>
      </c>
      <c r="I467" t="n">
        <v>0</v>
      </c>
      <c r="J467" t="n">
        <v>175393.9</v>
      </c>
      <c r="K467" t="n">
        <v>17351.5</v>
      </c>
      <c r="L467" t="n">
        <v>14163.6</v>
      </c>
      <c r="M467" t="n">
        <v>5698.8</v>
      </c>
      <c r="N467" t="n">
        <v>20.9</v>
      </c>
      <c r="O467" t="n">
        <v>2.3</v>
      </c>
      <c r="P467" t="n">
        <v>0</v>
      </c>
      <c r="Q467" t="n">
        <v>120920</v>
      </c>
      <c r="R467" t="n">
        <v>16810.7</v>
      </c>
      <c r="S467" t="n">
        <v>736.2</v>
      </c>
      <c r="T467" t="n">
        <v>-222.1</v>
      </c>
      <c r="V467" t="n">
        <v>148442.6</v>
      </c>
      <c r="W467" t="n">
        <v>1259.8</v>
      </c>
      <c r="X467" t="n">
        <v>1747.7</v>
      </c>
      <c r="Y467" t="n">
        <v>18191.1</v>
      </c>
      <c r="Z467" t="n">
        <v>10262.9</v>
      </c>
      <c r="AA467" t="n">
        <v>2610.1</v>
      </c>
      <c r="AB467" t="n">
        <v>104.5</v>
      </c>
      <c r="AC467" t="n">
        <v>73.8</v>
      </c>
      <c r="AD467" t="n">
        <v>8720.9</v>
      </c>
      <c r="AE467" t="n">
        <v>4564.4</v>
      </c>
      <c r="AF467" t="n">
        <v>6.4</v>
      </c>
      <c r="AG467" t="n">
        <v>31543.5</v>
      </c>
      <c r="AH467" t="n">
        <v>5254.8</v>
      </c>
      <c r="AI467" t="n">
        <v>2120.3</v>
      </c>
      <c r="AJ467" t="n">
        <v>16677.7</v>
      </c>
      <c r="AK467" t="n">
        <v>679</v>
      </c>
      <c r="AL467" t="n">
        <v>24825.1</v>
      </c>
      <c r="AM467" t="n">
        <v>525.6</v>
      </c>
      <c r="AN467" t="n">
        <v>27768.3</v>
      </c>
      <c r="AO467" t="n">
        <v>715.6</v>
      </c>
      <c r="AP467" t="n">
        <v>4355.5</v>
      </c>
      <c r="AQ467" t="n">
        <v>668.2</v>
      </c>
      <c r="AR467" t="n">
        <v>530.8</v>
      </c>
      <c r="AS467" t="n">
        <v>103200.5</v>
      </c>
      <c r="AT467" t="n">
        <v>4722.5</v>
      </c>
      <c r="AU467" t="n">
        <v>2134.9</v>
      </c>
      <c r="AV467" t="n">
        <v>-17323.2</v>
      </c>
      <c r="AW467" t="n">
        <v>114042.8</v>
      </c>
      <c r="AX467" t="n">
        <v>6776.9</v>
      </c>
      <c r="AY467" t="n">
        <v>3271</v>
      </c>
      <c r="AZ467" t="n">
        <v>21202.9</v>
      </c>
      <c r="BA467" t="n">
        <v>6</v>
      </c>
    </row>
    <row r="468">
      <c r="A468" s="4" t="n">
        <v>44663</v>
      </c>
      <c r="B468" t="n">
        <v>164</v>
      </c>
      <c r="C468" t="n">
        <v>103.4</v>
      </c>
      <c r="E468" t="n">
        <v>131163.1</v>
      </c>
      <c r="F468" t="n">
        <v>4418.2</v>
      </c>
      <c r="G468" t="n">
        <v>7341.2</v>
      </c>
      <c r="H468" t="n">
        <v>9654.6</v>
      </c>
      <c r="I468" t="n">
        <v>0</v>
      </c>
      <c r="J468" t="n">
        <v>174872.2</v>
      </c>
      <c r="K468" t="n">
        <v>13768.7</v>
      </c>
      <c r="L468" t="n">
        <v>14686.3</v>
      </c>
      <c r="M468" t="n">
        <v>10059.7</v>
      </c>
      <c r="N468" t="n">
        <v>18.6</v>
      </c>
      <c r="O468" t="n">
        <v>0.7</v>
      </c>
      <c r="P468" t="n">
        <v>0</v>
      </c>
      <c r="Q468" t="n">
        <v>121645.3</v>
      </c>
      <c r="R468" t="n">
        <v>16209.8</v>
      </c>
      <c r="S468" t="n">
        <v>745.6</v>
      </c>
      <c r="T468" t="n">
        <v>-34.7</v>
      </c>
      <c r="V468" t="n">
        <v>150021.2</v>
      </c>
      <c r="W468" t="n">
        <v>1128.2</v>
      </c>
      <c r="X468" t="n">
        <v>1608.6</v>
      </c>
      <c r="Y468" t="n">
        <v>17170.9</v>
      </c>
      <c r="Z468" t="n">
        <v>10427.2</v>
      </c>
      <c r="AA468" t="n">
        <v>3821.4</v>
      </c>
      <c r="AB468" t="n">
        <v>91.7</v>
      </c>
      <c r="AC468" t="n">
        <v>67.2</v>
      </c>
      <c r="AD468" t="n">
        <v>8731.5</v>
      </c>
      <c r="AE468" t="n">
        <v>4785.9</v>
      </c>
      <c r="AF468" t="n">
        <v>0</v>
      </c>
      <c r="AG468" t="n">
        <v>32504.8</v>
      </c>
      <c r="AH468" t="n">
        <v>3592.3</v>
      </c>
      <c r="AI468" t="n">
        <v>1991.9</v>
      </c>
      <c r="AJ468" t="n">
        <v>17507.5</v>
      </c>
      <c r="AK468" t="n">
        <v>780.9</v>
      </c>
      <c r="AL468" t="n">
        <v>28574.9</v>
      </c>
      <c r="AM468" t="n">
        <v>-1141.9</v>
      </c>
      <c r="AN468" t="n">
        <v>28551.6</v>
      </c>
      <c r="AO468" t="n">
        <v>615.2</v>
      </c>
      <c r="AP468" t="n">
        <v>2427.1</v>
      </c>
      <c r="AQ468" t="n">
        <v>611.7</v>
      </c>
      <c r="AR468" t="n">
        <v>458.9</v>
      </c>
      <c r="AS468" t="n">
        <v>103470.5</v>
      </c>
      <c r="AT468" t="n">
        <v>4691.8</v>
      </c>
      <c r="AU468" t="n">
        <v>2203.4</v>
      </c>
      <c r="AV468" t="n">
        <v>-14376</v>
      </c>
      <c r="AW468" t="n">
        <v>115170.9</v>
      </c>
      <c r="AX468" t="n">
        <v>7907.9</v>
      </c>
      <c r="AY468" t="n">
        <v>4577.5</v>
      </c>
      <c r="AZ468" t="n">
        <v>17401.9</v>
      </c>
      <c r="BA468" t="n">
        <v>6</v>
      </c>
    </row>
    <row r="469">
      <c r="A469" s="4" t="n">
        <v>44664</v>
      </c>
      <c r="B469" t="n">
        <v>109.8</v>
      </c>
      <c r="C469" t="n">
        <v>124.2</v>
      </c>
      <c r="E469" t="n">
        <v>129948.4</v>
      </c>
      <c r="F469" t="n">
        <v>2319.8</v>
      </c>
      <c r="G469" t="n">
        <v>3587</v>
      </c>
      <c r="H469" t="n">
        <v>10816.8</v>
      </c>
      <c r="I469" t="n">
        <v>0</v>
      </c>
      <c r="J469" t="n">
        <v>176035.4</v>
      </c>
      <c r="K469" t="n">
        <v>12546.5</v>
      </c>
      <c r="L469" t="n">
        <v>15354.6</v>
      </c>
      <c r="M469" t="n">
        <v>15403</v>
      </c>
      <c r="N469" t="n">
        <v>26.4</v>
      </c>
      <c r="O469" t="n">
        <v>0</v>
      </c>
      <c r="P469" t="n">
        <v>0</v>
      </c>
      <c r="Q469" t="n">
        <v>118276.6</v>
      </c>
      <c r="R469" t="n">
        <v>16895</v>
      </c>
      <c r="S469" t="n">
        <v>654.5</v>
      </c>
      <c r="T469" t="n">
        <v>-295.7</v>
      </c>
      <c r="V469" t="n">
        <v>148364.8</v>
      </c>
      <c r="W469" t="n">
        <v>1018.6</v>
      </c>
      <c r="X469" t="n">
        <v>2134.9</v>
      </c>
      <c r="Y469" t="n">
        <v>14290</v>
      </c>
      <c r="Z469" t="n">
        <v>10717.8</v>
      </c>
      <c r="AA469" t="n">
        <v>5842.6</v>
      </c>
      <c r="AB469" t="n">
        <v>72</v>
      </c>
      <c r="AC469" t="n">
        <v>56.6</v>
      </c>
      <c r="AD469" t="n">
        <v>7495.9</v>
      </c>
      <c r="AE469" t="n">
        <v>1011.6</v>
      </c>
      <c r="AF469" t="n">
        <v>0</v>
      </c>
      <c r="AG469" t="n">
        <v>29513.1</v>
      </c>
      <c r="AH469" t="n">
        <v>7422.2</v>
      </c>
      <c r="AI469" t="n">
        <v>2420.5</v>
      </c>
      <c r="AJ469" t="n">
        <v>19048.9</v>
      </c>
      <c r="AK469" t="n">
        <v>531.9</v>
      </c>
      <c r="AL469" t="n">
        <v>25663.2</v>
      </c>
      <c r="AM469" t="n">
        <v>1761.7</v>
      </c>
      <c r="AN469" t="n">
        <v>27838.7</v>
      </c>
      <c r="AO469" t="n">
        <v>828.8</v>
      </c>
      <c r="AP469" t="n">
        <v>1410.2</v>
      </c>
      <c r="AQ469" t="n">
        <v>671.3</v>
      </c>
      <c r="AR469" t="n">
        <v>558.7</v>
      </c>
      <c r="AS469" t="n">
        <v>98052.39999999999</v>
      </c>
      <c r="AT469" t="n">
        <v>4953.3</v>
      </c>
      <c r="AU469" t="n">
        <v>7141.5</v>
      </c>
      <c r="AV469" t="n">
        <v>-14448.8</v>
      </c>
      <c r="AW469" t="n">
        <v>110703.9</v>
      </c>
      <c r="AX469" t="n">
        <v>11150.4</v>
      </c>
      <c r="AY469" t="n">
        <v>5025.1</v>
      </c>
      <c r="AZ469" t="n">
        <v>11816.5</v>
      </c>
      <c r="BA469" t="n">
        <v>6</v>
      </c>
    </row>
    <row r="470">
      <c r="A470" s="4" t="n">
        <v>44665</v>
      </c>
      <c r="B470" t="n">
        <v>114.8</v>
      </c>
      <c r="C470" t="n">
        <v>107.4</v>
      </c>
      <c r="E470" t="n">
        <v>122032.5</v>
      </c>
      <c r="F470" t="n">
        <v>2449.3</v>
      </c>
      <c r="G470" t="n">
        <v>5305.1</v>
      </c>
      <c r="H470" t="n">
        <v>14698.3</v>
      </c>
      <c r="I470" t="n">
        <v>0</v>
      </c>
      <c r="J470" t="n">
        <v>173105.4</v>
      </c>
      <c r="K470" t="n">
        <v>15523.8</v>
      </c>
      <c r="L470" t="n">
        <v>17601.1</v>
      </c>
      <c r="M470" t="n">
        <v>13316.3</v>
      </c>
      <c r="N470" t="n">
        <v>92.2</v>
      </c>
      <c r="O470" t="n">
        <v>75.8</v>
      </c>
      <c r="P470" t="n">
        <v>0</v>
      </c>
      <c r="Q470" t="n">
        <v>117548</v>
      </c>
      <c r="R470" t="n">
        <v>15996.3</v>
      </c>
      <c r="S470" t="n">
        <v>730.2</v>
      </c>
      <c r="T470" t="n">
        <v>-7315.3</v>
      </c>
      <c r="V470" t="n">
        <v>142235.1</v>
      </c>
      <c r="W470" t="n">
        <v>1329.7</v>
      </c>
      <c r="X470" t="n">
        <v>677.1</v>
      </c>
      <c r="Y470" t="n">
        <v>16681.6</v>
      </c>
      <c r="Z470" t="n">
        <v>11048.4</v>
      </c>
      <c r="AA470" t="n">
        <v>5568.6</v>
      </c>
      <c r="AB470" t="n">
        <v>56.3</v>
      </c>
      <c r="AC470" t="n">
        <v>37</v>
      </c>
      <c r="AD470" t="n">
        <v>9198.299999999999</v>
      </c>
      <c r="AE470" t="n">
        <v>8677.4</v>
      </c>
      <c r="AF470" t="n">
        <v>18</v>
      </c>
      <c r="AG470" t="n">
        <v>33459</v>
      </c>
      <c r="AH470" t="n">
        <v>3198.5</v>
      </c>
      <c r="AI470" t="n">
        <v>1316.8</v>
      </c>
      <c r="AJ470" t="n">
        <v>14321</v>
      </c>
      <c r="AK470" t="n">
        <v>471.8</v>
      </c>
      <c r="AL470" t="n">
        <v>25887.1</v>
      </c>
      <c r="AM470" t="n">
        <v>1924.2</v>
      </c>
      <c r="AN470" t="n">
        <v>29045.2</v>
      </c>
      <c r="AO470" t="n">
        <v>454.1</v>
      </c>
      <c r="AP470" t="n">
        <v>2045.6</v>
      </c>
      <c r="AQ470" t="n">
        <v>611.1</v>
      </c>
      <c r="AR470" t="n">
        <v>394.1</v>
      </c>
      <c r="AS470" t="n">
        <v>92403.2</v>
      </c>
      <c r="AT470" t="n">
        <v>9185.5</v>
      </c>
      <c r="AU470" t="n">
        <v>10329.8</v>
      </c>
      <c r="AV470" t="n">
        <v>-19792.2</v>
      </c>
      <c r="AW470" t="n">
        <v>110769.3</v>
      </c>
      <c r="AX470" t="n">
        <v>10117.1</v>
      </c>
      <c r="AY470" t="n">
        <v>4698.5</v>
      </c>
      <c r="AZ470" t="n">
        <v>15973.1</v>
      </c>
      <c r="BA470" t="n">
        <v>6</v>
      </c>
    </row>
    <row r="471">
      <c r="A471" s="4" t="n">
        <v>44666</v>
      </c>
      <c r="B471" t="n">
        <v>105.4</v>
      </c>
      <c r="C471" t="n">
        <v>61.2</v>
      </c>
      <c r="E471" t="n">
        <v>109841.1</v>
      </c>
      <c r="F471" t="n">
        <v>3264.2</v>
      </c>
      <c r="G471" t="n">
        <v>4303.6</v>
      </c>
      <c r="H471" t="n">
        <v>19762.4</v>
      </c>
      <c r="I471" t="n">
        <v>0</v>
      </c>
      <c r="J471" t="n">
        <v>153225.2</v>
      </c>
      <c r="K471" t="n">
        <v>16704.7</v>
      </c>
      <c r="L471" t="n">
        <v>13802.9</v>
      </c>
      <c r="M471" t="n">
        <v>8204.6</v>
      </c>
      <c r="N471" t="n">
        <v>108.1</v>
      </c>
      <c r="O471" t="n">
        <v>46.8</v>
      </c>
      <c r="P471" t="n">
        <v>0</v>
      </c>
      <c r="Q471" t="n">
        <v>111554.5</v>
      </c>
      <c r="R471" t="n">
        <v>12261.3</v>
      </c>
      <c r="S471" t="n">
        <v>641.1</v>
      </c>
      <c r="T471" t="n">
        <v>-11495.3</v>
      </c>
      <c r="V471" t="n">
        <v>128275.9</v>
      </c>
      <c r="W471" t="n">
        <v>1518.6</v>
      </c>
      <c r="X471" t="n">
        <v>2802.9</v>
      </c>
      <c r="Y471" t="n">
        <v>15773.2</v>
      </c>
      <c r="Z471" t="n">
        <v>12755.1</v>
      </c>
      <c r="AA471" t="n">
        <v>6128.3</v>
      </c>
      <c r="AB471" t="n">
        <v>86.2</v>
      </c>
      <c r="AC471" t="n">
        <v>58.1</v>
      </c>
      <c r="AD471" t="n">
        <v>9982.799999999999</v>
      </c>
      <c r="AE471" t="n">
        <v>10531.9</v>
      </c>
      <c r="AF471" t="n">
        <v>49.2</v>
      </c>
      <c r="AG471" t="n">
        <v>27371.5</v>
      </c>
      <c r="AH471" t="n">
        <v>5582.4</v>
      </c>
      <c r="AI471" t="n">
        <v>1925.4</v>
      </c>
      <c r="AJ471" t="n">
        <v>5168.4</v>
      </c>
      <c r="AK471" t="n">
        <v>384.2</v>
      </c>
      <c r="AL471" t="n">
        <v>20562.4</v>
      </c>
      <c r="AM471" t="n">
        <v>4372.3</v>
      </c>
      <c r="AN471" t="n">
        <v>27397.7</v>
      </c>
      <c r="AO471" t="n">
        <v>166.2</v>
      </c>
      <c r="AP471" t="n">
        <v>3539.2</v>
      </c>
      <c r="AQ471" t="n">
        <v>574.3</v>
      </c>
      <c r="AR471" t="n">
        <v>455.8</v>
      </c>
      <c r="AS471" t="n">
        <v>87262.8</v>
      </c>
      <c r="AT471" t="n">
        <v>8131.7</v>
      </c>
      <c r="AU471" t="n">
        <v>7496.6</v>
      </c>
      <c r="AV471" t="n">
        <v>-25157.4</v>
      </c>
      <c r="AW471" t="n">
        <v>98254.10000000001</v>
      </c>
      <c r="AX471" t="n">
        <v>7303</v>
      </c>
      <c r="AY471" t="n">
        <v>2729.8</v>
      </c>
      <c r="AZ471" t="n">
        <v>19619.6</v>
      </c>
      <c r="BA471" t="n">
        <v>6</v>
      </c>
    </row>
    <row r="472">
      <c r="A472" s="4" t="n">
        <v>44667</v>
      </c>
      <c r="B472" t="n">
        <v>101.7</v>
      </c>
      <c r="C472" t="n">
        <v>83.7</v>
      </c>
      <c r="E472" t="n">
        <v>111903.2</v>
      </c>
      <c r="F472" t="n">
        <v>4954</v>
      </c>
      <c r="G472" t="n">
        <v>4996.6</v>
      </c>
      <c r="H472" t="n">
        <v>13276.8</v>
      </c>
      <c r="I472" t="n">
        <v>0</v>
      </c>
      <c r="J472" t="n">
        <v>154647</v>
      </c>
      <c r="K472" t="n">
        <v>15421.7</v>
      </c>
      <c r="L472" t="n">
        <v>17167.9</v>
      </c>
      <c r="M472" t="n">
        <v>7363.4</v>
      </c>
      <c r="N472" t="n">
        <v>75.5</v>
      </c>
      <c r="O472" t="n">
        <v>41</v>
      </c>
      <c r="P472" t="n">
        <v>0</v>
      </c>
      <c r="Q472" t="n">
        <v>114693.9</v>
      </c>
      <c r="R472" t="n">
        <v>10767.6</v>
      </c>
      <c r="S472" t="n">
        <v>777.3</v>
      </c>
      <c r="T472" t="n">
        <v>-13047.8</v>
      </c>
      <c r="V472" t="n">
        <v>128006.1</v>
      </c>
      <c r="W472" t="n">
        <v>1286.4</v>
      </c>
      <c r="X472" t="n">
        <v>2006</v>
      </c>
      <c r="Y472" t="n">
        <v>15584.9</v>
      </c>
      <c r="Z472" t="n">
        <v>11561.4</v>
      </c>
      <c r="AA472" t="n">
        <v>6220.4</v>
      </c>
      <c r="AB472" t="n">
        <v>45.5</v>
      </c>
      <c r="AC472" t="n">
        <v>51.3</v>
      </c>
      <c r="AD472" t="n">
        <v>8781.299999999999</v>
      </c>
      <c r="AE472" t="n">
        <v>7962.9</v>
      </c>
      <c r="AF472" t="n">
        <v>0</v>
      </c>
      <c r="AG472" t="n">
        <v>26508</v>
      </c>
      <c r="AH472" t="n">
        <v>6993.3</v>
      </c>
      <c r="AI472" t="n">
        <v>2383.2</v>
      </c>
      <c r="AJ472" t="n">
        <v>7641</v>
      </c>
      <c r="AK472" t="n">
        <v>544.4</v>
      </c>
      <c r="AL472" t="n">
        <v>20045.8</v>
      </c>
      <c r="AM472" t="n">
        <v>6190.9</v>
      </c>
      <c r="AN472" t="n">
        <v>27730.5</v>
      </c>
      <c r="AO472" t="n">
        <v>396.7</v>
      </c>
      <c r="AP472" t="n">
        <v>2234.5</v>
      </c>
      <c r="AQ472" t="n">
        <v>514.1</v>
      </c>
      <c r="AR472" t="n">
        <v>531.6</v>
      </c>
      <c r="AS472" t="n">
        <v>81308.10000000001</v>
      </c>
      <c r="AT472" t="n">
        <v>5603.6</v>
      </c>
      <c r="AU472" t="n">
        <v>7076.1</v>
      </c>
      <c r="AV472" t="n">
        <v>-15806.2</v>
      </c>
      <c r="AW472" t="n">
        <v>94407.39999999999</v>
      </c>
      <c r="AX472" t="n">
        <v>10844.3</v>
      </c>
      <c r="AY472" t="n">
        <v>4994</v>
      </c>
      <c r="AZ472" t="n">
        <v>12820.7</v>
      </c>
      <c r="BA472" t="n">
        <v>6</v>
      </c>
    </row>
    <row r="473">
      <c r="A473" s="4" t="n">
        <v>44668</v>
      </c>
      <c r="B473" t="n">
        <v>109.5</v>
      </c>
      <c r="C473" t="n">
        <v>63.9</v>
      </c>
      <c r="E473" t="n">
        <v>107824.4</v>
      </c>
      <c r="F473" t="n">
        <v>3560.7</v>
      </c>
      <c r="G473" t="n">
        <v>1675.4</v>
      </c>
      <c r="H473" t="n">
        <v>17034.8</v>
      </c>
      <c r="I473" t="n">
        <v>0</v>
      </c>
      <c r="J473" t="n">
        <v>149364</v>
      </c>
      <c r="K473" t="n">
        <v>16603.9</v>
      </c>
      <c r="L473" t="n">
        <v>16713.8</v>
      </c>
      <c r="M473" t="n">
        <v>8024.1</v>
      </c>
      <c r="N473" t="n">
        <v>52.7</v>
      </c>
      <c r="O473" t="n">
        <v>0.1</v>
      </c>
      <c r="P473" t="n">
        <v>0</v>
      </c>
      <c r="Q473" t="n">
        <v>111987.4</v>
      </c>
      <c r="R473" t="n">
        <v>8811.799999999999</v>
      </c>
      <c r="S473" t="n">
        <v>730.5</v>
      </c>
      <c r="T473" t="n">
        <v>-3841.9</v>
      </c>
      <c r="V473" t="n">
        <v>129934.2</v>
      </c>
      <c r="W473" t="n">
        <v>1059.5</v>
      </c>
      <c r="X473" t="n">
        <v>2084.7</v>
      </c>
      <c r="Y473" t="n">
        <v>13529</v>
      </c>
      <c r="Z473" t="n">
        <v>9834.6</v>
      </c>
      <c r="AA473" t="n">
        <v>5178.8</v>
      </c>
      <c r="AB473" t="n">
        <v>59.4</v>
      </c>
      <c r="AC473" t="n">
        <v>20.1</v>
      </c>
      <c r="AD473" t="n">
        <v>6268.3</v>
      </c>
      <c r="AE473" t="n">
        <v>2381.4</v>
      </c>
      <c r="AF473" t="n">
        <v>5</v>
      </c>
      <c r="AG473" t="n">
        <v>30377</v>
      </c>
      <c r="AH473" t="n">
        <v>3030.1</v>
      </c>
      <c r="AI473" t="n">
        <v>656.2</v>
      </c>
      <c r="AJ473" t="n">
        <v>21293.6</v>
      </c>
      <c r="AK473" t="n">
        <v>214.8</v>
      </c>
      <c r="AL473" t="n">
        <v>13820.4</v>
      </c>
      <c r="AM473" t="n">
        <v>6617.2</v>
      </c>
      <c r="AN473" t="n">
        <v>25247.9</v>
      </c>
      <c r="AO473" t="n">
        <v>533.8</v>
      </c>
      <c r="AP473" t="n">
        <v>7033.5</v>
      </c>
      <c r="AQ473" t="n">
        <v>570.2</v>
      </c>
      <c r="AR473" t="n">
        <v>333.7</v>
      </c>
      <c r="AS473" t="n">
        <v>68351.60000000001</v>
      </c>
      <c r="AT473" t="n">
        <v>5252.4</v>
      </c>
      <c r="AU473" t="n">
        <v>5102.5</v>
      </c>
      <c r="AV473" t="n">
        <v>-24106.7</v>
      </c>
      <c r="AW473" t="n">
        <v>88527.89999999999</v>
      </c>
      <c r="AX473" t="n">
        <v>10265.1</v>
      </c>
      <c r="AY473" t="n">
        <v>2849.8</v>
      </c>
      <c r="AZ473" t="n">
        <v>37399.4</v>
      </c>
      <c r="BA473" t="n">
        <v>6</v>
      </c>
    </row>
    <row r="474">
      <c r="A474" s="4" t="n">
        <v>44669</v>
      </c>
      <c r="B474" t="n">
        <v>56.9</v>
      </c>
      <c r="C474" t="n">
        <v>93.90000000000001</v>
      </c>
      <c r="E474" t="n">
        <v>112133.8</v>
      </c>
      <c r="F474" t="n">
        <v>9837.6</v>
      </c>
      <c r="G474" t="n">
        <v>3281.8</v>
      </c>
      <c r="H474" t="n">
        <v>10545.6</v>
      </c>
      <c r="I474" t="n">
        <v>0</v>
      </c>
      <c r="J474" t="n">
        <v>154420.9</v>
      </c>
      <c r="K474" t="n">
        <v>15659</v>
      </c>
      <c r="L474" t="n">
        <v>10062</v>
      </c>
      <c r="M474" t="n">
        <v>10255.8</v>
      </c>
      <c r="N474" t="n">
        <v>0.2</v>
      </c>
      <c r="O474" t="n">
        <v>0.1</v>
      </c>
      <c r="P474" t="n">
        <v>0</v>
      </c>
      <c r="Q474" t="n">
        <v>114243.4</v>
      </c>
      <c r="R474" t="n">
        <v>13274.7</v>
      </c>
      <c r="S474" t="n">
        <v>743.9</v>
      </c>
      <c r="T474" t="n">
        <v>-12552.6</v>
      </c>
      <c r="V474" t="n">
        <v>130695.2</v>
      </c>
      <c r="W474" t="n">
        <v>1187</v>
      </c>
      <c r="X474" t="n">
        <v>1542.5</v>
      </c>
      <c r="Y474" t="n">
        <v>16094.8</v>
      </c>
      <c r="Z474" t="n">
        <v>11559</v>
      </c>
      <c r="AA474" t="n">
        <v>5889.5</v>
      </c>
      <c r="AB474" t="n">
        <v>60.1</v>
      </c>
      <c r="AC474" t="n">
        <v>79.3</v>
      </c>
      <c r="AD474" t="n">
        <v>13598.7</v>
      </c>
      <c r="AE474" t="n">
        <v>7915.5</v>
      </c>
      <c r="AF474" t="n">
        <v>0.2</v>
      </c>
      <c r="AG474" t="n">
        <v>30234.2</v>
      </c>
      <c r="AH474" t="n">
        <v>2485.1</v>
      </c>
      <c r="AI474" t="n">
        <v>452.1</v>
      </c>
      <c r="AJ474" t="n">
        <v>8493.5</v>
      </c>
      <c r="AK474" t="n">
        <v>523.3</v>
      </c>
      <c r="AL474" t="n">
        <v>26602.6</v>
      </c>
      <c r="AM474" t="n">
        <v>-209.6</v>
      </c>
      <c r="AN474" t="n">
        <v>27309.9</v>
      </c>
      <c r="AO474" t="n">
        <v>350.6</v>
      </c>
      <c r="AP474" t="n">
        <v>1743.6</v>
      </c>
      <c r="AQ474" t="n">
        <v>430.3</v>
      </c>
      <c r="AR474" t="n">
        <v>510.9</v>
      </c>
      <c r="AS474" t="n">
        <v>88054.10000000001</v>
      </c>
      <c r="AT474" t="n">
        <v>8351</v>
      </c>
      <c r="AU474" t="n">
        <v>11200.1</v>
      </c>
      <c r="AV474" t="n">
        <v>-7146.9</v>
      </c>
      <c r="AW474" t="n">
        <v>106367.1</v>
      </c>
      <c r="AX474" t="n">
        <v>1510.2</v>
      </c>
      <c r="AY474" t="n">
        <v>468.7</v>
      </c>
      <c r="AZ474" t="n">
        <v>6733.6</v>
      </c>
      <c r="BA474" t="n">
        <v>6</v>
      </c>
    </row>
    <row r="475">
      <c r="A475" s="4" t="n">
        <v>44670</v>
      </c>
      <c r="B475" t="n">
        <v>122.7</v>
      </c>
      <c r="C475" t="n">
        <v>85.59999999999999</v>
      </c>
      <c r="E475" t="n">
        <v>124905.3</v>
      </c>
      <c r="F475" t="n">
        <v>11178</v>
      </c>
      <c r="G475" t="n">
        <v>6321.1</v>
      </c>
      <c r="H475" t="n">
        <v>9210.299999999999</v>
      </c>
      <c r="I475" t="n">
        <v>0</v>
      </c>
      <c r="J475" t="n">
        <v>171501.4</v>
      </c>
      <c r="K475" t="n">
        <v>14555</v>
      </c>
      <c r="L475" t="n">
        <v>6703.4</v>
      </c>
      <c r="M475" t="n">
        <v>14293.8</v>
      </c>
      <c r="N475" t="n">
        <v>0.3</v>
      </c>
      <c r="O475" t="n">
        <v>46.8</v>
      </c>
      <c r="P475" t="n">
        <v>0</v>
      </c>
      <c r="Q475" t="n">
        <v>119347.8</v>
      </c>
      <c r="R475" t="n">
        <v>15912.4</v>
      </c>
      <c r="S475" t="n">
        <v>650.8</v>
      </c>
      <c r="T475" t="n">
        <v>-5074.2</v>
      </c>
      <c r="V475" t="n">
        <v>142829.5</v>
      </c>
      <c r="W475" t="n">
        <v>1161.7</v>
      </c>
      <c r="X475" t="n">
        <v>1320.5</v>
      </c>
      <c r="Y475" t="n">
        <v>16057.1</v>
      </c>
      <c r="Z475" t="n">
        <v>9475.799999999999</v>
      </c>
      <c r="AA475" t="n">
        <v>4794.2</v>
      </c>
      <c r="AB475" t="n">
        <v>88.7</v>
      </c>
      <c r="AC475" t="n">
        <v>35.5</v>
      </c>
      <c r="AD475" t="n">
        <v>10621.7</v>
      </c>
      <c r="AE475" t="n">
        <v>1378.4</v>
      </c>
      <c r="AF475" t="n">
        <v>11.4</v>
      </c>
      <c r="AG475" t="n">
        <v>28843.1</v>
      </c>
      <c r="AH475" t="n">
        <v>6349.8</v>
      </c>
      <c r="AI475" t="n">
        <v>1733.4</v>
      </c>
      <c r="AJ475" t="n">
        <v>15458.9</v>
      </c>
      <c r="AK475" t="n">
        <v>913.5</v>
      </c>
      <c r="AL475" t="n">
        <v>25689.6</v>
      </c>
      <c r="AM475" t="n">
        <v>1562.8</v>
      </c>
      <c r="AN475" t="n">
        <v>28390.5</v>
      </c>
      <c r="AO475" t="n">
        <v>207.9</v>
      </c>
      <c r="AP475" t="n">
        <v>2151.1</v>
      </c>
      <c r="AQ475" t="n">
        <v>631.3</v>
      </c>
      <c r="AR475" t="n">
        <v>468.9</v>
      </c>
      <c r="AS475" t="n">
        <v>89239.39999999999</v>
      </c>
      <c r="AT475" t="n">
        <v>15274.1</v>
      </c>
      <c r="AU475" t="n">
        <v>8738.6</v>
      </c>
      <c r="AV475" t="n">
        <v>-8195.1</v>
      </c>
      <c r="AW475" t="n">
        <v>118771.6</v>
      </c>
      <c r="AX475" t="n">
        <v>2169.1</v>
      </c>
      <c r="AY475" t="n">
        <v>1033</v>
      </c>
      <c r="AZ475" t="n">
        <v>15521</v>
      </c>
      <c r="BA475" t="n">
        <v>6</v>
      </c>
    </row>
    <row r="476">
      <c r="A476" s="4" t="n">
        <v>44671</v>
      </c>
      <c r="B476" t="n">
        <v>103</v>
      </c>
      <c r="C476" t="n">
        <v>91.8</v>
      </c>
      <c r="E476" t="n">
        <v>123741.7</v>
      </c>
      <c r="F476" t="n">
        <v>8721.799999999999</v>
      </c>
      <c r="G476" t="n">
        <v>7358.2</v>
      </c>
      <c r="H476" t="n">
        <v>1590.7</v>
      </c>
      <c r="I476" t="n">
        <v>0</v>
      </c>
      <c r="J476" t="n">
        <v>165354.8</v>
      </c>
      <c r="K476" t="n">
        <v>17148.2</v>
      </c>
      <c r="L476" t="n">
        <v>9130.200000000001</v>
      </c>
      <c r="M476" t="n">
        <v>17630.1</v>
      </c>
      <c r="N476" t="n">
        <v>125.9</v>
      </c>
      <c r="O476" t="n">
        <v>87.90000000000001</v>
      </c>
      <c r="P476" t="n">
        <v>0</v>
      </c>
      <c r="Q476" t="n">
        <v>118635.6</v>
      </c>
      <c r="R476" t="n">
        <v>16051.2</v>
      </c>
      <c r="S476" t="n">
        <v>922.3</v>
      </c>
      <c r="T476" t="n">
        <v>-1368.2</v>
      </c>
      <c r="V476" t="n">
        <v>146905.2</v>
      </c>
      <c r="W476" t="n">
        <v>1500.3</v>
      </c>
      <c r="X476" t="n">
        <v>1645</v>
      </c>
      <c r="Y476" t="n">
        <v>17676.9</v>
      </c>
      <c r="Z476" t="n">
        <v>10173.6</v>
      </c>
      <c r="AA476" t="n">
        <v>4639.8</v>
      </c>
      <c r="AB476" t="n">
        <v>62</v>
      </c>
      <c r="AC476" t="n">
        <v>69.90000000000001</v>
      </c>
      <c r="AD476" t="n">
        <v>13173.1</v>
      </c>
      <c r="AE476" t="n">
        <v>6356.4</v>
      </c>
      <c r="AF476" t="n">
        <v>0</v>
      </c>
      <c r="AG476" t="n">
        <v>30727.4</v>
      </c>
      <c r="AH476" t="n">
        <v>4737.7</v>
      </c>
      <c r="AI476" t="n">
        <v>1981.5</v>
      </c>
      <c r="AJ476" t="n">
        <v>9542.9</v>
      </c>
      <c r="AK476" t="n">
        <v>761.1</v>
      </c>
      <c r="AL476" t="n">
        <v>21247.7</v>
      </c>
      <c r="AM476" t="n">
        <v>-2785</v>
      </c>
      <c r="AN476" t="n">
        <v>25534.9</v>
      </c>
      <c r="AO476" t="n">
        <v>644.8</v>
      </c>
      <c r="AP476" t="n">
        <v>10141.4</v>
      </c>
      <c r="AQ476" t="n">
        <v>435.3</v>
      </c>
      <c r="AR476" t="n">
        <v>411.7</v>
      </c>
      <c r="AS476" t="n">
        <v>84454.89999999999</v>
      </c>
      <c r="AT476" t="n">
        <v>10113.7</v>
      </c>
      <c r="AU476" t="n">
        <v>3741.2</v>
      </c>
      <c r="AV476" t="n">
        <v>-4867.3</v>
      </c>
      <c r="AW476" t="n">
        <v>114110</v>
      </c>
      <c r="AX476" t="n">
        <v>6708.4</v>
      </c>
      <c r="AY476" t="n">
        <v>2837.8</v>
      </c>
      <c r="AZ476" t="n">
        <v>21101.1</v>
      </c>
      <c r="BA476" t="n">
        <v>6</v>
      </c>
    </row>
    <row r="477">
      <c r="A477" s="4" t="n">
        <v>44672</v>
      </c>
      <c r="B477" t="n">
        <v>90.40000000000001</v>
      </c>
      <c r="C477" t="n">
        <v>93.7</v>
      </c>
      <c r="E477" t="n">
        <v>130658.9</v>
      </c>
      <c r="F477" t="n">
        <v>9422.700000000001</v>
      </c>
      <c r="G477" t="n">
        <v>8090.4</v>
      </c>
      <c r="H477" t="n">
        <v>16.9</v>
      </c>
      <c r="I477" t="n">
        <v>0</v>
      </c>
      <c r="J477" t="n">
        <v>172786.8</v>
      </c>
      <c r="K477" t="n">
        <v>13761.4</v>
      </c>
      <c r="L477" t="n">
        <v>14438</v>
      </c>
      <c r="M477" t="n">
        <v>11281.9</v>
      </c>
      <c r="N477" t="n">
        <v>76.40000000000001</v>
      </c>
      <c r="O477" t="n">
        <v>51.9</v>
      </c>
      <c r="P477" t="n">
        <v>0</v>
      </c>
      <c r="Q477" t="n">
        <v>125694.5</v>
      </c>
      <c r="R477" t="n">
        <v>14498.5</v>
      </c>
      <c r="S477" t="n">
        <v>763.5</v>
      </c>
      <c r="T477" t="n">
        <v>-328.4</v>
      </c>
      <c r="V477" t="n">
        <v>147745.8</v>
      </c>
      <c r="W477" t="n">
        <v>1129.2</v>
      </c>
      <c r="X477" t="n">
        <v>2186.1</v>
      </c>
      <c r="Y477" t="n">
        <v>13837.7</v>
      </c>
      <c r="Z477" t="n">
        <v>5479.8</v>
      </c>
      <c r="AA477" t="n">
        <v>4863.7</v>
      </c>
      <c r="AB477" t="n">
        <v>69</v>
      </c>
      <c r="AC477" t="n">
        <v>51.2</v>
      </c>
      <c r="AD477" t="n">
        <v>15187.5</v>
      </c>
      <c r="AE477" t="n">
        <v>5942</v>
      </c>
      <c r="AF477" t="n">
        <v>0</v>
      </c>
      <c r="AG477" t="n">
        <v>31855.2</v>
      </c>
      <c r="AH477" t="n">
        <v>4023.8</v>
      </c>
      <c r="AI477" t="n">
        <v>1423.4</v>
      </c>
      <c r="AJ477" t="n">
        <v>9741.799999999999</v>
      </c>
      <c r="AK477" t="n">
        <v>1388.1</v>
      </c>
      <c r="AL477" t="n">
        <v>24909.5</v>
      </c>
      <c r="AM477" t="n">
        <v>-2462.5</v>
      </c>
      <c r="AN477" t="n">
        <v>26243.8</v>
      </c>
      <c r="AO477" t="n">
        <v>651.6</v>
      </c>
      <c r="AP477" t="n">
        <v>4744</v>
      </c>
      <c r="AQ477" t="n">
        <v>346.4</v>
      </c>
      <c r="AR477" t="n">
        <v>258.3</v>
      </c>
      <c r="AS477" t="n">
        <v>84845.3</v>
      </c>
      <c r="AT477" t="n">
        <v>19413.2</v>
      </c>
      <c r="AU477" t="n">
        <v>5869.8</v>
      </c>
      <c r="AV477" t="n">
        <v>-4288.5</v>
      </c>
      <c r="AW477" t="n">
        <v>117814.7</v>
      </c>
      <c r="AX477" t="n">
        <v>6110.6</v>
      </c>
      <c r="AY477" t="n">
        <v>3703.5</v>
      </c>
      <c r="AZ477" t="n">
        <v>9897.200000000001</v>
      </c>
      <c r="BA477" t="n">
        <v>6</v>
      </c>
    </row>
    <row r="478">
      <c r="A478" s="4" t="n">
        <v>44673</v>
      </c>
      <c r="B478" t="n">
        <v>121.7</v>
      </c>
      <c r="C478" t="n">
        <v>80</v>
      </c>
      <c r="E478" t="n">
        <v>127409.9</v>
      </c>
      <c r="F478" t="n">
        <v>8361.299999999999</v>
      </c>
      <c r="G478" t="n">
        <v>6421.2</v>
      </c>
      <c r="H478" t="n">
        <v>-425.2</v>
      </c>
      <c r="I478" t="n">
        <v>0</v>
      </c>
      <c r="J478" t="n">
        <v>178559.6</v>
      </c>
      <c r="K478" t="n">
        <v>8756.799999999999</v>
      </c>
      <c r="L478" t="n">
        <v>14641.3</v>
      </c>
      <c r="M478" t="n">
        <v>24621.9</v>
      </c>
      <c r="N478" t="n">
        <v>64.2</v>
      </c>
      <c r="O478" t="n">
        <v>0</v>
      </c>
      <c r="P478" t="n">
        <v>0</v>
      </c>
      <c r="Q478" t="n">
        <v>121736.1</v>
      </c>
      <c r="R478" t="n">
        <v>12799.1</v>
      </c>
      <c r="S478" t="n">
        <v>1650.1</v>
      </c>
      <c r="T478" t="n">
        <v>378.2</v>
      </c>
      <c r="V478" t="n">
        <v>146512.7</v>
      </c>
      <c r="W478" t="n">
        <v>1098.3</v>
      </c>
      <c r="X478" t="n">
        <v>1521.5</v>
      </c>
      <c r="Y478" t="n">
        <v>11634.4</v>
      </c>
      <c r="Z478" t="n">
        <v>4653.6</v>
      </c>
      <c r="AA478" t="n">
        <v>7671</v>
      </c>
      <c r="AB478" t="n">
        <v>73.5</v>
      </c>
      <c r="AC478" t="n">
        <v>48.7</v>
      </c>
      <c r="AD478" t="n">
        <v>9302.6</v>
      </c>
      <c r="AE478" t="n">
        <v>78</v>
      </c>
      <c r="AF478" t="n">
        <v>0</v>
      </c>
      <c r="AG478" t="n">
        <v>30747.6</v>
      </c>
      <c r="AH478" t="n">
        <v>4916.6</v>
      </c>
      <c r="AI478" t="n">
        <v>2256.8</v>
      </c>
      <c r="AJ478" t="n">
        <v>19584.5</v>
      </c>
      <c r="AK478" t="n">
        <v>1387.9</v>
      </c>
      <c r="AL478" t="n">
        <v>17580.2</v>
      </c>
      <c r="AM478" t="n">
        <v>9301.299999999999</v>
      </c>
      <c r="AN478" t="n">
        <v>27600.4</v>
      </c>
      <c r="AO478" t="n">
        <v>660.2</v>
      </c>
      <c r="AP478" t="n">
        <v>797.7</v>
      </c>
      <c r="AQ478" t="n">
        <v>588.8</v>
      </c>
      <c r="AR478" t="n">
        <v>475.2</v>
      </c>
      <c r="AS478" t="n">
        <v>83042.7</v>
      </c>
      <c r="AT478" t="n">
        <v>9019.299999999999</v>
      </c>
      <c r="AU478" t="n">
        <v>3080</v>
      </c>
      <c r="AV478" t="n">
        <v>-9971.9</v>
      </c>
      <c r="AW478" t="n">
        <v>109812.6</v>
      </c>
      <c r="AX478" t="n">
        <v>10354.5</v>
      </c>
      <c r="AY478" t="n">
        <v>4424.3</v>
      </c>
      <c r="AZ478" t="n">
        <v>24216.7</v>
      </c>
      <c r="BA478" t="n">
        <v>6</v>
      </c>
    </row>
    <row r="479">
      <c r="A479" s="4" t="n">
        <v>44674</v>
      </c>
      <c r="B479" t="n">
        <v>82.40000000000001</v>
      </c>
      <c r="C479" t="n">
        <v>70.90000000000001</v>
      </c>
      <c r="E479" t="n">
        <v>116479.8</v>
      </c>
      <c r="F479" t="n">
        <v>6685.8</v>
      </c>
      <c r="G479" t="n">
        <v>2881.6</v>
      </c>
      <c r="H479" t="n">
        <v>7401.3</v>
      </c>
      <c r="I479" t="n">
        <v>0</v>
      </c>
      <c r="J479" t="n">
        <v>164338.8</v>
      </c>
      <c r="K479" t="n">
        <v>13091.3</v>
      </c>
      <c r="L479" t="n">
        <v>14866.1</v>
      </c>
      <c r="M479" t="n">
        <v>18330.9</v>
      </c>
      <c r="N479" t="n">
        <v>61.5</v>
      </c>
      <c r="O479" t="n">
        <v>0.1</v>
      </c>
      <c r="P479" t="n">
        <v>0</v>
      </c>
      <c r="Q479" t="n">
        <v>118277.3</v>
      </c>
      <c r="R479" t="n">
        <v>8431.1</v>
      </c>
      <c r="S479" t="n">
        <v>3176</v>
      </c>
      <c r="T479" t="n">
        <v>-5893.1</v>
      </c>
      <c r="V479" t="n">
        <v>135954.1</v>
      </c>
      <c r="W479" t="n">
        <v>927.4</v>
      </c>
      <c r="X479" t="n">
        <v>2006</v>
      </c>
      <c r="Y479" t="n">
        <v>11946.6</v>
      </c>
      <c r="Z479" t="n">
        <v>6239.1</v>
      </c>
      <c r="AA479" t="n">
        <v>8795.799999999999</v>
      </c>
      <c r="AB479" t="n">
        <v>64.8</v>
      </c>
      <c r="AC479" t="n">
        <v>45.2</v>
      </c>
      <c r="AD479" t="n">
        <v>7724.3</v>
      </c>
      <c r="AE479" t="n">
        <v>-3636.3</v>
      </c>
      <c r="AF479" t="n">
        <v>0</v>
      </c>
      <c r="AG479" t="n">
        <v>27123.5</v>
      </c>
      <c r="AH479" t="n">
        <v>6850.3</v>
      </c>
      <c r="AI479" t="n">
        <v>1993.5</v>
      </c>
      <c r="AJ479" t="n">
        <v>21456</v>
      </c>
      <c r="AK479" t="n">
        <v>2616</v>
      </c>
      <c r="AL479" t="n">
        <v>16635.5</v>
      </c>
      <c r="AM479" t="n">
        <v>8225.700000000001</v>
      </c>
      <c r="AN479" t="n">
        <v>27055.8</v>
      </c>
      <c r="AO479" t="n">
        <v>752.1</v>
      </c>
      <c r="AP479" t="n">
        <v>1119.9</v>
      </c>
      <c r="AQ479" t="n">
        <v>548.2</v>
      </c>
      <c r="AR479" t="n">
        <v>455.9</v>
      </c>
      <c r="AS479" t="n">
        <v>81136.7</v>
      </c>
      <c r="AT479" t="n">
        <v>7714.2</v>
      </c>
      <c r="AU479" t="n">
        <v>2508.3</v>
      </c>
      <c r="AV479" t="n">
        <v>-7195.8</v>
      </c>
      <c r="AW479" t="n">
        <v>100090.5</v>
      </c>
      <c r="AX479" t="n">
        <v>10550.2</v>
      </c>
      <c r="AY479" t="n">
        <v>4026.2</v>
      </c>
      <c r="AZ479" t="n">
        <v>14448.2</v>
      </c>
      <c r="BA479" t="n">
        <v>6</v>
      </c>
    </row>
    <row r="480">
      <c r="A480" s="4" t="n">
        <v>44675</v>
      </c>
      <c r="B480" t="n">
        <v>103.7</v>
      </c>
      <c r="C480" t="n">
        <v>112.1</v>
      </c>
      <c r="E480" t="n">
        <v>111771.2</v>
      </c>
      <c r="F480" t="n">
        <v>4882.8</v>
      </c>
      <c r="G480" t="n">
        <v>1171.2</v>
      </c>
      <c r="H480" t="n">
        <v>7434.3</v>
      </c>
      <c r="I480" t="n">
        <v>0</v>
      </c>
      <c r="J480" t="n">
        <v>157689.4</v>
      </c>
      <c r="K480" t="n">
        <v>14526.2</v>
      </c>
      <c r="L480" t="n">
        <v>14827.7</v>
      </c>
      <c r="M480" t="n">
        <v>21046.5</v>
      </c>
      <c r="N480" t="n">
        <v>0.4</v>
      </c>
      <c r="O480" t="n">
        <v>0.1</v>
      </c>
      <c r="P480" t="n">
        <v>0</v>
      </c>
      <c r="Q480" t="n">
        <v>114917</v>
      </c>
      <c r="R480" t="n">
        <v>9099.700000000001</v>
      </c>
      <c r="S480" t="n">
        <v>2949.8</v>
      </c>
      <c r="T480" t="n">
        <v>-7328</v>
      </c>
      <c r="V480" t="n">
        <v>132942.5</v>
      </c>
      <c r="W480" t="n">
        <v>1133</v>
      </c>
      <c r="X480" t="n">
        <v>1646</v>
      </c>
      <c r="Y480" t="n">
        <v>12325.1</v>
      </c>
      <c r="Z480" t="n">
        <v>5352.6</v>
      </c>
      <c r="AA480" t="n">
        <v>10534.1</v>
      </c>
      <c r="AB480" t="n">
        <v>78.7</v>
      </c>
      <c r="AC480" t="n">
        <v>76.2</v>
      </c>
      <c r="AD480" t="n">
        <v>5748.4</v>
      </c>
      <c r="AE480" t="n">
        <v>-5507.8</v>
      </c>
      <c r="AF480" t="n">
        <v>0</v>
      </c>
      <c r="AG480" t="n">
        <v>27370.6</v>
      </c>
      <c r="AH480" t="n">
        <v>5924.8</v>
      </c>
      <c r="AI480" t="n">
        <v>514.9</v>
      </c>
      <c r="AJ480" t="n">
        <v>27046.3</v>
      </c>
      <c r="AK480" t="n">
        <v>3073.1</v>
      </c>
      <c r="AL480" t="n">
        <v>15435.2</v>
      </c>
      <c r="AM480" t="n">
        <v>8553.299999999999</v>
      </c>
      <c r="AN480" t="n">
        <v>26576.1</v>
      </c>
      <c r="AO480" t="n">
        <v>757.7</v>
      </c>
      <c r="AP480" t="n">
        <v>544.5</v>
      </c>
      <c r="AQ480" t="n">
        <v>569.3</v>
      </c>
      <c r="AR480" t="n">
        <v>542.7</v>
      </c>
      <c r="AS480" t="n">
        <v>81410.2</v>
      </c>
      <c r="AT480" t="n">
        <v>4639.4</v>
      </c>
      <c r="AU480" t="n">
        <v>3613.6</v>
      </c>
      <c r="AV480" t="n">
        <v>-4101.2</v>
      </c>
      <c r="AW480" t="n">
        <v>99410.60000000001</v>
      </c>
      <c r="AX480" t="n">
        <v>9014.9</v>
      </c>
      <c r="AY480" t="n">
        <v>4115.3</v>
      </c>
      <c r="AZ480" t="n">
        <v>11406.7</v>
      </c>
      <c r="BA480" t="n">
        <v>6</v>
      </c>
    </row>
    <row r="481">
      <c r="A481" s="4" t="n">
        <v>44676</v>
      </c>
      <c r="B481" t="n">
        <v>109.8</v>
      </c>
      <c r="C481" t="n">
        <v>88.5</v>
      </c>
      <c r="E481" t="n">
        <v>122507.9</v>
      </c>
      <c r="F481" t="n">
        <v>4856.9</v>
      </c>
      <c r="G481" t="n">
        <v>2130.5</v>
      </c>
      <c r="H481" t="n">
        <v>3049.7</v>
      </c>
      <c r="I481" t="n">
        <v>0</v>
      </c>
      <c r="J481" t="n">
        <v>162228.7</v>
      </c>
      <c r="K481" t="n">
        <v>10805.2</v>
      </c>
      <c r="L481" t="n">
        <v>11979.5</v>
      </c>
      <c r="M481" t="n">
        <v>19505.4</v>
      </c>
      <c r="N481" t="n">
        <v>29.4</v>
      </c>
      <c r="O481" t="n">
        <v>0</v>
      </c>
      <c r="P481" t="n">
        <v>0</v>
      </c>
      <c r="Q481" t="n">
        <v>118863.8</v>
      </c>
      <c r="R481" t="n">
        <v>8189.4</v>
      </c>
      <c r="S481" t="n">
        <v>3673.3</v>
      </c>
      <c r="T481" t="n">
        <v>-3677.6</v>
      </c>
      <c r="V481" t="n">
        <v>137456.3</v>
      </c>
      <c r="W481" t="n">
        <v>480.3</v>
      </c>
      <c r="X481" t="n">
        <v>1607.5</v>
      </c>
      <c r="Y481" t="n">
        <v>8375.9</v>
      </c>
      <c r="Z481" t="n">
        <v>4289.2</v>
      </c>
      <c r="AA481" t="n">
        <v>9140.299999999999</v>
      </c>
      <c r="AB481" t="n">
        <v>64.5</v>
      </c>
      <c r="AC481" t="n">
        <v>48.3</v>
      </c>
      <c r="AD481" t="n">
        <v>5839</v>
      </c>
      <c r="AE481" t="n">
        <v>-2041.4</v>
      </c>
      <c r="AF481" t="n">
        <v>0</v>
      </c>
      <c r="AG481" t="n">
        <v>28780.6</v>
      </c>
      <c r="AH481" t="n">
        <v>4015.5</v>
      </c>
      <c r="AI481" t="n">
        <v>1018.5</v>
      </c>
      <c r="AJ481" t="n">
        <v>24306.5</v>
      </c>
      <c r="AK481" t="n">
        <v>3449.4</v>
      </c>
      <c r="AL481" t="n">
        <v>17079.6</v>
      </c>
      <c r="AM481" t="n">
        <v>8291.700000000001</v>
      </c>
      <c r="AN481" t="n">
        <v>28216</v>
      </c>
      <c r="AO481" t="n">
        <v>322.8</v>
      </c>
      <c r="AP481" t="n">
        <v>563.7</v>
      </c>
      <c r="AQ481" t="n">
        <v>454.7</v>
      </c>
      <c r="AR481" t="n">
        <v>416.5</v>
      </c>
      <c r="AS481" t="n">
        <v>84135.8</v>
      </c>
      <c r="AT481" t="n">
        <v>4363.4</v>
      </c>
      <c r="AU481" t="n">
        <v>3017.6</v>
      </c>
      <c r="AV481" t="n">
        <v>-6339.2</v>
      </c>
      <c r="AW481" t="n">
        <v>99015.3</v>
      </c>
      <c r="AX481" t="n">
        <v>9974.1</v>
      </c>
      <c r="AY481" t="n">
        <v>3409.5</v>
      </c>
      <c r="AZ481" t="n">
        <v>11992.3</v>
      </c>
      <c r="BA481" t="n">
        <v>6</v>
      </c>
    </row>
    <row r="482">
      <c r="A482" s="4" t="n">
        <v>44677</v>
      </c>
      <c r="B482" t="n">
        <v>137.8</v>
      </c>
      <c r="C482" t="n">
        <v>105.8</v>
      </c>
      <c r="E482" t="n">
        <v>128732.4</v>
      </c>
      <c r="F482" t="n">
        <v>9901.9</v>
      </c>
      <c r="G482" t="n">
        <v>6917.6</v>
      </c>
      <c r="H482" t="n">
        <v>9567.4</v>
      </c>
      <c r="I482" t="n">
        <v>0</v>
      </c>
      <c r="J482" t="n">
        <v>180870</v>
      </c>
      <c r="K482" t="n">
        <v>7530.9</v>
      </c>
      <c r="L482" t="n">
        <v>6900.3</v>
      </c>
      <c r="M482" t="n">
        <v>19567.7</v>
      </c>
      <c r="N482" t="n">
        <v>3.4</v>
      </c>
      <c r="O482" t="n">
        <v>0.3</v>
      </c>
      <c r="P482" t="n">
        <v>0</v>
      </c>
      <c r="Q482" t="n">
        <v>121728.4</v>
      </c>
      <c r="R482" t="n">
        <v>13396</v>
      </c>
      <c r="S482" t="n">
        <v>3653.1</v>
      </c>
      <c r="T482" t="n">
        <v>-2099.2</v>
      </c>
      <c r="V482" t="n">
        <v>148244.6</v>
      </c>
      <c r="W482" t="n">
        <v>1716.6</v>
      </c>
      <c r="X482" t="n">
        <v>1075.7</v>
      </c>
      <c r="Y482" t="n">
        <v>6400.5</v>
      </c>
      <c r="Z482" t="n">
        <v>2514.9</v>
      </c>
      <c r="AA482" t="n">
        <v>10139.2</v>
      </c>
      <c r="AB482" t="n">
        <v>80.40000000000001</v>
      </c>
      <c r="AC482" t="n">
        <v>52.5</v>
      </c>
      <c r="AD482" t="n">
        <v>10716.9</v>
      </c>
      <c r="AE482" t="n">
        <v>-1167.5</v>
      </c>
      <c r="AF482" t="n">
        <v>0</v>
      </c>
      <c r="AG482" t="n">
        <v>32907.4</v>
      </c>
      <c r="AH482" t="n">
        <v>2678.2</v>
      </c>
      <c r="AI482" t="n">
        <v>955.6</v>
      </c>
      <c r="AJ482" t="n">
        <v>22784.3</v>
      </c>
      <c r="AK482" t="n">
        <v>2937.2</v>
      </c>
      <c r="AL482" t="n">
        <v>22471.7</v>
      </c>
      <c r="AM482" t="n">
        <v>2264</v>
      </c>
      <c r="AN482" t="n">
        <v>27540.2</v>
      </c>
      <c r="AO482" t="n">
        <v>480.9</v>
      </c>
      <c r="AP482" t="n">
        <v>1821.1</v>
      </c>
      <c r="AQ482" t="n">
        <v>722.6</v>
      </c>
      <c r="AR482" t="n">
        <v>640.1</v>
      </c>
      <c r="AS482" t="n">
        <v>83182.2</v>
      </c>
      <c r="AT482" t="n">
        <v>9646.799999999999</v>
      </c>
      <c r="AU482" t="n">
        <v>9510.4</v>
      </c>
      <c r="AV482" t="n">
        <v>-9664.9</v>
      </c>
      <c r="AW482" t="n">
        <v>111426.7</v>
      </c>
      <c r="AX482" t="n">
        <v>8012.6</v>
      </c>
      <c r="AY482" t="n">
        <v>1936.4</v>
      </c>
      <c r="AZ482" t="n">
        <v>19178.8</v>
      </c>
      <c r="BA482" t="n">
        <v>6</v>
      </c>
    </row>
    <row r="483">
      <c r="A483" s="4" t="n">
        <v>44678</v>
      </c>
      <c r="B483" t="n">
        <v>116.6</v>
      </c>
      <c r="C483" t="n">
        <v>108.6</v>
      </c>
      <c r="E483" t="n">
        <v>129900.5</v>
      </c>
      <c r="F483" t="n">
        <v>10402.5</v>
      </c>
      <c r="G483" t="n">
        <v>7269.8</v>
      </c>
      <c r="H483" t="n">
        <v>19097.7</v>
      </c>
      <c r="I483" t="n">
        <v>0</v>
      </c>
      <c r="J483" t="n">
        <v>185255.4</v>
      </c>
      <c r="K483" t="n">
        <v>5456.4</v>
      </c>
      <c r="L483" t="n">
        <v>3113.6</v>
      </c>
      <c r="M483" t="n">
        <v>16123.5</v>
      </c>
      <c r="N483" t="n">
        <v>1.9</v>
      </c>
      <c r="O483" t="n">
        <v>0.1</v>
      </c>
      <c r="P483" t="n">
        <v>0</v>
      </c>
      <c r="Q483" t="n">
        <v>121091.8</v>
      </c>
      <c r="R483" t="n">
        <v>15648.6</v>
      </c>
      <c r="S483" t="n">
        <v>3332.7</v>
      </c>
      <c r="T483" t="n">
        <v>-10896.3</v>
      </c>
      <c r="V483" t="n">
        <v>142564.1</v>
      </c>
      <c r="W483" t="n">
        <v>1009.3</v>
      </c>
      <c r="X483" t="n">
        <v>2002.1</v>
      </c>
      <c r="Y483" t="n">
        <v>13690.9</v>
      </c>
      <c r="Z483" t="n">
        <v>8081.4</v>
      </c>
      <c r="AA483" t="n">
        <v>8271.4</v>
      </c>
      <c r="AB483" t="n">
        <v>59.7</v>
      </c>
      <c r="AC483" t="n">
        <v>59.1</v>
      </c>
      <c r="AD483" t="n">
        <v>15029.3</v>
      </c>
      <c r="AE483" t="n">
        <v>11226.1</v>
      </c>
      <c r="AF483" t="n">
        <v>81.2</v>
      </c>
      <c r="AG483" t="n">
        <v>31637.5</v>
      </c>
      <c r="AH483" t="n">
        <v>3378.9</v>
      </c>
      <c r="AI483" t="n">
        <v>1476.4</v>
      </c>
      <c r="AJ483" t="n">
        <v>4109.8</v>
      </c>
      <c r="AK483" t="n">
        <v>2793</v>
      </c>
      <c r="AL483" t="n">
        <v>26678.3</v>
      </c>
      <c r="AM483" t="n">
        <v>-2523.6</v>
      </c>
      <c r="AN483" t="n">
        <v>27780.4</v>
      </c>
      <c r="AO483" t="n">
        <v>225.8</v>
      </c>
      <c r="AP483" t="n">
        <v>3646.4</v>
      </c>
      <c r="AQ483" t="n">
        <v>582.7</v>
      </c>
      <c r="AR483" t="n">
        <v>444.4</v>
      </c>
      <c r="AS483" t="n">
        <v>84251</v>
      </c>
      <c r="AT483" t="n">
        <v>24762.3</v>
      </c>
      <c r="AU483" t="n">
        <v>9253.4</v>
      </c>
      <c r="AV483" t="n">
        <v>-18800.8</v>
      </c>
      <c r="AW483" t="n">
        <v>115261.6</v>
      </c>
      <c r="AX483" t="n">
        <v>4874</v>
      </c>
      <c r="AY483" t="n">
        <v>1128</v>
      </c>
      <c r="AZ483" t="n">
        <v>17208.9</v>
      </c>
      <c r="BA483" t="n">
        <v>6</v>
      </c>
    </row>
    <row r="484">
      <c r="A484" s="4" t="n">
        <v>44679</v>
      </c>
      <c r="B484" t="n">
        <v>97.5</v>
      </c>
      <c r="C484" t="n">
        <v>92</v>
      </c>
      <c r="E484" t="n">
        <v>123841.6</v>
      </c>
      <c r="F484" t="n">
        <v>14022.6</v>
      </c>
      <c r="G484" t="n">
        <v>14609.9</v>
      </c>
      <c r="H484" t="n">
        <v>17055.2</v>
      </c>
      <c r="I484" t="n">
        <v>3.9</v>
      </c>
      <c r="J484" t="n">
        <v>185126</v>
      </c>
      <c r="K484" t="n">
        <v>7488.7</v>
      </c>
      <c r="L484" t="n">
        <v>5361.6</v>
      </c>
      <c r="M484" t="n">
        <v>10597.4</v>
      </c>
      <c r="N484" t="n">
        <v>16.9</v>
      </c>
      <c r="O484" t="n">
        <v>50.4</v>
      </c>
      <c r="P484" t="n">
        <v>0</v>
      </c>
      <c r="Q484" t="n">
        <v>120445.5</v>
      </c>
      <c r="R484" t="n">
        <v>14762</v>
      </c>
      <c r="S484" t="n">
        <v>3058</v>
      </c>
      <c r="T484" t="n">
        <v>-5494.2</v>
      </c>
      <c r="V484" t="n">
        <v>146347.2</v>
      </c>
      <c r="W484" t="n">
        <v>1098</v>
      </c>
      <c r="X484" t="n">
        <v>1077.9</v>
      </c>
      <c r="Y484" t="n">
        <v>11793.5</v>
      </c>
      <c r="Z484" t="n">
        <v>7205.4</v>
      </c>
      <c r="AA484" t="n">
        <v>7466.9</v>
      </c>
      <c r="AB484" t="n">
        <v>98.59999999999999</v>
      </c>
      <c r="AC484" t="n">
        <v>57.5</v>
      </c>
      <c r="AD484" t="n">
        <v>11189.9</v>
      </c>
      <c r="AE484" t="n">
        <v>-7166.3</v>
      </c>
      <c r="AF484" t="n">
        <v>0</v>
      </c>
      <c r="AG484" t="n">
        <v>31167.1</v>
      </c>
      <c r="AH484" t="n">
        <v>5765</v>
      </c>
      <c r="AI484" t="n">
        <v>1788.8</v>
      </c>
      <c r="AJ484" t="n">
        <v>26034.9</v>
      </c>
      <c r="AK484" t="n">
        <v>1274.5</v>
      </c>
      <c r="AL484" t="n">
        <v>23331.9</v>
      </c>
      <c r="AM484" t="n">
        <v>198.6</v>
      </c>
      <c r="AN484" t="n">
        <v>25364.7</v>
      </c>
      <c r="AO484" t="n">
        <v>389.9</v>
      </c>
      <c r="AP484" t="n">
        <v>2506.2</v>
      </c>
      <c r="AQ484" t="n">
        <v>392.8</v>
      </c>
      <c r="AR484" t="n">
        <v>427.6</v>
      </c>
      <c r="AS484" t="n">
        <v>82102.10000000001</v>
      </c>
      <c r="AT484" t="n">
        <v>17564.1</v>
      </c>
      <c r="AU484" t="n">
        <v>2646.6</v>
      </c>
      <c r="AV484" t="n">
        <v>-6012</v>
      </c>
      <c r="AW484" t="n">
        <v>116560.2</v>
      </c>
      <c r="AX484" t="n">
        <v>4749.5</v>
      </c>
      <c r="AY484" t="n">
        <v>2165.6</v>
      </c>
      <c r="AZ484" t="n">
        <v>20957.8</v>
      </c>
      <c r="BA484" t="n">
        <v>6</v>
      </c>
    </row>
    <row r="485">
      <c r="A485" s="4" t="n">
        <v>44680</v>
      </c>
      <c r="B485" t="n">
        <v>115.7</v>
      </c>
      <c r="C485" t="n">
        <v>106.8</v>
      </c>
      <c r="E485" t="n">
        <v>120577.8</v>
      </c>
      <c r="F485" t="n">
        <v>11836.2</v>
      </c>
      <c r="G485" t="n">
        <v>11520.1</v>
      </c>
      <c r="H485" t="n">
        <v>14332.7</v>
      </c>
      <c r="I485" t="n">
        <v>11.1</v>
      </c>
      <c r="J485" t="n">
        <v>177886.5</v>
      </c>
      <c r="K485" t="n">
        <v>12762.1</v>
      </c>
      <c r="L485" t="n">
        <v>9517.200000000001</v>
      </c>
      <c r="M485" t="n">
        <v>11742.6</v>
      </c>
      <c r="N485" t="n">
        <v>80.2</v>
      </c>
      <c r="O485" t="n">
        <v>0.1</v>
      </c>
      <c r="P485" t="n">
        <v>0</v>
      </c>
      <c r="Q485" t="n">
        <v>120641.9</v>
      </c>
      <c r="R485" t="n">
        <v>15393.6</v>
      </c>
      <c r="S485" t="n">
        <v>3100</v>
      </c>
      <c r="T485" t="n">
        <v>-6626.3</v>
      </c>
      <c r="V485" t="n">
        <v>144436.6</v>
      </c>
      <c r="W485" t="n">
        <v>940.9</v>
      </c>
      <c r="X485" t="n">
        <v>1710.6</v>
      </c>
      <c r="Y485" t="n">
        <v>14622.3</v>
      </c>
      <c r="Z485" t="n">
        <v>8415.5</v>
      </c>
      <c r="AA485" t="n">
        <v>6251.9</v>
      </c>
      <c r="AB485" t="n">
        <v>51.8</v>
      </c>
      <c r="AC485" t="n">
        <v>58.7</v>
      </c>
      <c r="AD485" t="n">
        <v>14641.4</v>
      </c>
      <c r="AE485" t="n">
        <v>3576.6</v>
      </c>
      <c r="AF485" t="n">
        <v>0</v>
      </c>
      <c r="AG485" t="n">
        <v>34354.7</v>
      </c>
      <c r="AH485" t="n">
        <v>1961.5</v>
      </c>
      <c r="AI485" t="n">
        <v>477.1</v>
      </c>
      <c r="AJ485" t="n">
        <v>15931.8</v>
      </c>
      <c r="AK485" t="n">
        <v>1353.7</v>
      </c>
      <c r="AL485" t="n">
        <v>22304.1</v>
      </c>
      <c r="AM485" t="n">
        <v>-1615.4</v>
      </c>
      <c r="AN485" t="n">
        <v>26137.1</v>
      </c>
      <c r="AO485" t="n">
        <v>264.3</v>
      </c>
      <c r="AP485" t="n">
        <v>5969.6</v>
      </c>
      <c r="AQ485" t="n">
        <v>597.6</v>
      </c>
      <c r="AR485" t="n">
        <v>569.9</v>
      </c>
      <c r="AS485" t="n">
        <v>71986.7</v>
      </c>
      <c r="AT485" t="n">
        <v>15916.5</v>
      </c>
      <c r="AU485" t="n">
        <v>2572.7</v>
      </c>
      <c r="AV485" t="n">
        <v>-10978.5</v>
      </c>
      <c r="AW485" t="n">
        <v>114071</v>
      </c>
      <c r="AX485" t="n">
        <v>3961.3</v>
      </c>
      <c r="AY485" t="n">
        <v>1954.8</v>
      </c>
      <c r="AZ485" t="n">
        <v>38239.9</v>
      </c>
      <c r="BA485" t="n">
        <v>6</v>
      </c>
    </row>
    <row r="486">
      <c r="A486" s="4" t="n">
        <v>44681</v>
      </c>
      <c r="B486" t="n">
        <v>129.6</v>
      </c>
      <c r="C486" t="n">
        <v>113.6</v>
      </c>
      <c r="E486" t="n">
        <v>110051.8</v>
      </c>
      <c r="F486" t="n">
        <v>10410.5</v>
      </c>
      <c r="G486" t="n">
        <v>7331.9</v>
      </c>
      <c r="H486" t="n">
        <v>18548</v>
      </c>
      <c r="I486" t="n">
        <v>6.9</v>
      </c>
      <c r="J486" t="n">
        <v>171319.7</v>
      </c>
      <c r="K486" t="n">
        <v>6196.1</v>
      </c>
      <c r="L486" t="n">
        <v>9144.200000000001</v>
      </c>
      <c r="M486" t="n">
        <v>22887.9</v>
      </c>
      <c r="N486" t="n">
        <v>0.5</v>
      </c>
      <c r="O486" t="n">
        <v>40.9</v>
      </c>
      <c r="P486" t="n">
        <v>0</v>
      </c>
      <c r="Q486" t="n">
        <v>117097</v>
      </c>
      <c r="R486" t="n">
        <v>14469.2</v>
      </c>
      <c r="S486" t="n">
        <v>2981</v>
      </c>
      <c r="T486" t="n">
        <v>-6052.2</v>
      </c>
      <c r="V486" t="n">
        <v>136434</v>
      </c>
      <c r="W486" t="n">
        <v>1073.6</v>
      </c>
      <c r="X486" t="n">
        <v>2152</v>
      </c>
      <c r="Y486" t="n">
        <v>13771</v>
      </c>
      <c r="Z486" t="n">
        <v>8181.8</v>
      </c>
      <c r="AA486" t="n">
        <v>3043.6</v>
      </c>
      <c r="AB486" t="n">
        <v>78.3</v>
      </c>
      <c r="AC486" t="n">
        <v>60.3</v>
      </c>
      <c r="AD486" t="n">
        <v>9454.9</v>
      </c>
      <c r="AE486" t="n">
        <v>-99.40000000000001</v>
      </c>
      <c r="AF486" t="n">
        <v>0</v>
      </c>
      <c r="AG486" t="n">
        <v>28299.3</v>
      </c>
      <c r="AH486" t="n">
        <v>5099.3</v>
      </c>
      <c r="AI486" t="n">
        <v>2120.1</v>
      </c>
      <c r="AJ486" t="n">
        <v>17467.2</v>
      </c>
      <c r="AK486" t="n">
        <v>327.5</v>
      </c>
      <c r="AL486" t="n">
        <v>16651.8</v>
      </c>
      <c r="AM486" t="n">
        <v>952</v>
      </c>
      <c r="AN486" t="n">
        <v>24891.5</v>
      </c>
      <c r="AO486" t="n">
        <v>568.4</v>
      </c>
      <c r="AP486" t="n">
        <v>10535.3</v>
      </c>
      <c r="AQ486" t="n">
        <v>760</v>
      </c>
      <c r="AR486" t="n">
        <v>692.8</v>
      </c>
      <c r="AS486" t="n">
        <v>73092.10000000001</v>
      </c>
      <c r="AT486" t="n">
        <v>7201.5</v>
      </c>
      <c r="AU486" t="n">
        <v>1810.8</v>
      </c>
      <c r="AV486" t="n">
        <v>-15283.8</v>
      </c>
      <c r="AW486" t="n">
        <v>100712.8</v>
      </c>
      <c r="AX486" t="n">
        <v>8425.200000000001</v>
      </c>
      <c r="AY486" t="n">
        <v>3868.1</v>
      </c>
      <c r="AZ486" t="n">
        <v>35549.2</v>
      </c>
      <c r="BA486" t="n">
        <v>6</v>
      </c>
    </row>
    <row r="487">
      <c r="A487" s="4" t="n">
        <v>44682</v>
      </c>
      <c r="B487" t="n">
        <v>92.40000000000001</v>
      </c>
      <c r="C487" t="n">
        <v>79.09999999999999</v>
      </c>
      <c r="E487" t="n">
        <v>111368</v>
      </c>
      <c r="F487" t="n">
        <v>9446.5</v>
      </c>
      <c r="G487" t="n">
        <v>12225.7</v>
      </c>
      <c r="H487" t="n">
        <v>13216.2</v>
      </c>
      <c r="I487" t="n">
        <v>3.7</v>
      </c>
      <c r="J487" t="n">
        <v>161607.3</v>
      </c>
      <c r="K487" t="n">
        <v>14389.9</v>
      </c>
      <c r="L487" t="n">
        <v>15221.9</v>
      </c>
      <c r="M487" t="n">
        <v>4749.1</v>
      </c>
      <c r="N487" t="n">
        <v>0.4</v>
      </c>
      <c r="O487" t="n">
        <v>0.1</v>
      </c>
      <c r="P487" t="n">
        <v>0</v>
      </c>
      <c r="Q487" t="n">
        <v>111110.7</v>
      </c>
      <c r="R487" t="n">
        <v>17158.1</v>
      </c>
      <c r="S487" t="n">
        <v>2600.8</v>
      </c>
      <c r="T487" t="n">
        <v>-2666.2</v>
      </c>
      <c r="V487" t="n">
        <v>136929.1</v>
      </c>
      <c r="W487" t="n">
        <v>1017.2</v>
      </c>
      <c r="X487" t="n">
        <v>1236.6</v>
      </c>
      <c r="Y487" t="n">
        <v>8986.5</v>
      </c>
      <c r="Z487" t="n">
        <v>8381.200000000001</v>
      </c>
      <c r="AA487" t="n">
        <v>2551.1</v>
      </c>
      <c r="AB487" t="n">
        <v>61.9</v>
      </c>
      <c r="AC487" t="n">
        <v>44.4</v>
      </c>
      <c r="AD487" t="n">
        <v>12076.5</v>
      </c>
      <c r="AE487" t="n">
        <v>7681.2</v>
      </c>
      <c r="AF487" t="n">
        <v>0</v>
      </c>
      <c r="AG487" t="n">
        <v>26354.7</v>
      </c>
      <c r="AH487" t="n">
        <v>5398.3</v>
      </c>
      <c r="AI487" t="n">
        <v>1938</v>
      </c>
      <c r="AJ487" t="n">
        <v>5106.3</v>
      </c>
      <c r="AK487" t="n">
        <v>355</v>
      </c>
      <c r="AL487" t="n">
        <v>22054.5</v>
      </c>
      <c r="AM487" t="n">
        <v>-3915.1</v>
      </c>
      <c r="AN487" t="n">
        <v>25357.2</v>
      </c>
      <c r="AO487" t="n">
        <v>407.5</v>
      </c>
      <c r="AP487" t="n">
        <v>10445.7</v>
      </c>
      <c r="AQ487" t="n">
        <v>543.4</v>
      </c>
      <c r="AR487" t="n">
        <v>420</v>
      </c>
      <c r="AS487" t="n">
        <v>76899.89999999999</v>
      </c>
      <c r="AT487" t="n">
        <v>8219.4</v>
      </c>
      <c r="AU487" t="n">
        <v>4777.2</v>
      </c>
      <c r="AV487" t="n">
        <v>-16200.8</v>
      </c>
      <c r="AW487" t="n">
        <v>101485.7</v>
      </c>
      <c r="AX487" t="n">
        <v>6866</v>
      </c>
      <c r="AY487" t="n">
        <v>4091.3</v>
      </c>
      <c r="AZ487" t="n">
        <v>27233.1</v>
      </c>
      <c r="BA487" t="n">
        <v>6</v>
      </c>
    </row>
    <row r="488">
      <c r="A488" s="4" t="n">
        <v>44683</v>
      </c>
      <c r="B488" t="n">
        <v>127.8</v>
      </c>
      <c r="C488" t="n">
        <v>104.1</v>
      </c>
      <c r="E488" t="n">
        <v>117203.4</v>
      </c>
      <c r="F488" t="n">
        <v>9370.200000000001</v>
      </c>
      <c r="G488" t="n">
        <v>9562.1</v>
      </c>
      <c r="H488" t="n">
        <v>17335.2</v>
      </c>
      <c r="I488" t="n">
        <v>3.8</v>
      </c>
      <c r="J488" t="n">
        <v>175025.9</v>
      </c>
      <c r="K488" t="n">
        <v>14591.2</v>
      </c>
      <c r="L488" t="n">
        <v>15504.8</v>
      </c>
      <c r="M488" t="n">
        <v>7052.7</v>
      </c>
      <c r="N488" t="n">
        <v>90.8</v>
      </c>
      <c r="O488" t="n">
        <v>0.2</v>
      </c>
      <c r="P488" t="n">
        <v>0</v>
      </c>
      <c r="Q488" t="n">
        <v>109594.9</v>
      </c>
      <c r="R488" t="n">
        <v>16720.3</v>
      </c>
      <c r="S488" t="n">
        <v>2644.6</v>
      </c>
      <c r="T488" t="n">
        <v>-10511.4</v>
      </c>
      <c r="V488" t="n">
        <v>131865.7</v>
      </c>
      <c r="W488" t="n">
        <v>660.2</v>
      </c>
      <c r="X488" t="n">
        <v>1668.1</v>
      </c>
      <c r="Y488" t="n">
        <v>13276.4</v>
      </c>
      <c r="Z488" t="n">
        <v>8480.1</v>
      </c>
      <c r="AA488" t="n">
        <v>7921.7</v>
      </c>
      <c r="AB488" t="n">
        <v>64.90000000000001</v>
      </c>
      <c r="AC488" t="n">
        <v>46</v>
      </c>
      <c r="AD488" t="n">
        <v>13396.5</v>
      </c>
      <c r="AE488" t="n">
        <v>10998.2</v>
      </c>
      <c r="AF488" t="n">
        <v>0</v>
      </c>
      <c r="AG488" t="n">
        <v>30193.3</v>
      </c>
      <c r="AH488" t="n">
        <v>5800.7</v>
      </c>
      <c r="AI488" t="n">
        <v>2051.1</v>
      </c>
      <c r="AJ488" t="n">
        <v>4174.7</v>
      </c>
      <c r="AK488" t="n">
        <v>575.8</v>
      </c>
      <c r="AL488" t="n">
        <v>23855.6</v>
      </c>
      <c r="AM488" t="n">
        <v>-3785.5</v>
      </c>
      <c r="AN488" t="n">
        <v>25763.7</v>
      </c>
      <c r="AO488" t="n">
        <v>483.1</v>
      </c>
      <c r="AP488" t="n">
        <v>8484.4</v>
      </c>
      <c r="AQ488" t="n">
        <v>727.7</v>
      </c>
      <c r="AR488" t="n">
        <v>681.4</v>
      </c>
      <c r="AS488" t="n">
        <v>84571.60000000001</v>
      </c>
      <c r="AT488" t="n">
        <v>12740.2</v>
      </c>
      <c r="AU488" t="n">
        <v>10383.3</v>
      </c>
      <c r="AV488" t="n">
        <v>-16321.4</v>
      </c>
      <c r="AW488" t="n">
        <v>113755.7</v>
      </c>
      <c r="AX488" t="n">
        <v>7681.5</v>
      </c>
      <c r="AY488" t="n">
        <v>4468.8</v>
      </c>
      <c r="AZ488" t="n">
        <v>19792.2</v>
      </c>
      <c r="BA488" t="n">
        <v>6</v>
      </c>
    </row>
    <row r="489">
      <c r="A489" s="4" t="n">
        <v>44684</v>
      </c>
      <c r="B489" t="n">
        <v>151.9</v>
      </c>
      <c r="C489" t="n">
        <v>133.2</v>
      </c>
      <c r="E489" t="n">
        <v>116101</v>
      </c>
      <c r="F489" t="n">
        <v>11083.4</v>
      </c>
      <c r="G489" t="n">
        <v>16134</v>
      </c>
      <c r="H489" t="n">
        <v>14224.8</v>
      </c>
      <c r="I489" t="n">
        <v>48.2</v>
      </c>
      <c r="J489" t="n">
        <v>175559</v>
      </c>
      <c r="K489" t="n">
        <v>15292.1</v>
      </c>
      <c r="L489" t="n">
        <v>13968.5</v>
      </c>
      <c r="M489" t="n">
        <v>6245.8</v>
      </c>
      <c r="N489" t="n">
        <v>115.6</v>
      </c>
      <c r="O489" t="n">
        <v>197.4</v>
      </c>
      <c r="P489" t="n">
        <v>0</v>
      </c>
      <c r="Q489" t="n">
        <v>109555.5</v>
      </c>
      <c r="R489" t="n">
        <v>20465</v>
      </c>
      <c r="S489" t="n">
        <v>2590.7</v>
      </c>
      <c r="T489" t="n">
        <v>-4683.2</v>
      </c>
      <c r="V489" t="n">
        <v>140693.7</v>
      </c>
      <c r="W489" t="n">
        <v>945.4</v>
      </c>
      <c r="X489" t="n">
        <v>1363.5</v>
      </c>
      <c r="Y489" t="n">
        <v>14209.6</v>
      </c>
      <c r="Z489" t="n">
        <v>9900.299999999999</v>
      </c>
      <c r="AA489" t="n">
        <v>5240.5</v>
      </c>
      <c r="AB489" t="n">
        <v>77.40000000000001</v>
      </c>
      <c r="AC489" t="n">
        <v>67</v>
      </c>
      <c r="AD489" t="n">
        <v>7662.7</v>
      </c>
      <c r="AE489" t="n">
        <v>3634.2</v>
      </c>
      <c r="AF489" t="n">
        <v>0</v>
      </c>
      <c r="AG489" t="n">
        <v>30205.2</v>
      </c>
      <c r="AH489" t="n">
        <v>6323.7</v>
      </c>
      <c r="AI489" t="n">
        <v>1958.1</v>
      </c>
      <c r="AJ489" t="n">
        <v>17724.7</v>
      </c>
      <c r="AK489" t="n">
        <v>94.7</v>
      </c>
      <c r="AL489" t="n">
        <v>16975.7</v>
      </c>
      <c r="AM489" t="n">
        <v>3205.4</v>
      </c>
      <c r="AN489" t="n">
        <v>25467.8</v>
      </c>
      <c r="AO489" t="n">
        <v>266.6</v>
      </c>
      <c r="AP489" t="n">
        <v>8507.4</v>
      </c>
      <c r="AQ489" t="n">
        <v>991.2</v>
      </c>
      <c r="AR489" t="n">
        <v>745.2</v>
      </c>
      <c r="AS489" t="n">
        <v>83441.39999999999</v>
      </c>
      <c r="AT489" t="n">
        <v>1072.2</v>
      </c>
      <c r="AU489" t="n">
        <v>1645.8</v>
      </c>
      <c r="AV489" t="n">
        <v>-18042.3</v>
      </c>
      <c r="AW489" t="n">
        <v>110605.6</v>
      </c>
      <c r="AX489" t="n">
        <v>9549.700000000001</v>
      </c>
      <c r="AY489" t="n">
        <v>4527.5</v>
      </c>
      <c r="AZ489" t="n">
        <v>42801.1</v>
      </c>
      <c r="BA489" t="n">
        <v>6</v>
      </c>
    </row>
    <row r="490">
      <c r="A490" s="4" t="n">
        <v>44685</v>
      </c>
      <c r="B490" t="n">
        <v>129.6</v>
      </c>
      <c r="C490" t="n">
        <v>106.7</v>
      </c>
      <c r="E490" t="n">
        <v>121602.4</v>
      </c>
      <c r="F490" t="n">
        <v>14643.7</v>
      </c>
      <c r="G490" t="n">
        <v>17313.1</v>
      </c>
      <c r="H490" t="n">
        <v>7696.3</v>
      </c>
      <c r="I490" t="n">
        <v>62.4</v>
      </c>
      <c r="J490" t="n">
        <v>179663.6</v>
      </c>
      <c r="K490" t="n">
        <v>13564</v>
      </c>
      <c r="L490" t="n">
        <v>10001.9</v>
      </c>
      <c r="M490" t="n">
        <v>9155.700000000001</v>
      </c>
      <c r="N490" t="n">
        <v>298.6</v>
      </c>
      <c r="O490" t="n">
        <v>163.1</v>
      </c>
      <c r="P490" t="n">
        <v>0</v>
      </c>
      <c r="Q490" t="n">
        <v>110809.7</v>
      </c>
      <c r="R490" t="n">
        <v>22753.7</v>
      </c>
      <c r="S490" t="n">
        <v>2532.2</v>
      </c>
      <c r="T490" t="n">
        <v>-4377</v>
      </c>
      <c r="V490" t="n">
        <v>144153</v>
      </c>
      <c r="W490" t="n">
        <v>1313.2</v>
      </c>
      <c r="X490" t="n">
        <v>1731.8</v>
      </c>
      <c r="Y490" t="n">
        <v>13888.2</v>
      </c>
      <c r="Z490" t="n">
        <v>10316.7</v>
      </c>
      <c r="AA490" t="n">
        <v>4513.6</v>
      </c>
      <c r="AB490" t="n">
        <v>73.5</v>
      </c>
      <c r="AC490" t="n">
        <v>49.5</v>
      </c>
      <c r="AD490" t="n">
        <v>13210.8</v>
      </c>
      <c r="AE490" t="n">
        <v>1055.3</v>
      </c>
      <c r="AF490" t="n">
        <v>0</v>
      </c>
      <c r="AG490" t="n">
        <v>32033.6</v>
      </c>
      <c r="AH490" t="n">
        <v>5338.3</v>
      </c>
      <c r="AI490" t="n">
        <v>1424</v>
      </c>
      <c r="AJ490" t="n">
        <v>17063.9</v>
      </c>
      <c r="AK490" t="n">
        <v>597.6</v>
      </c>
      <c r="AL490" t="n">
        <v>27963.4</v>
      </c>
      <c r="AM490" t="n">
        <v>-3168.9</v>
      </c>
      <c r="AN490" t="n">
        <v>27394</v>
      </c>
      <c r="AO490" t="n">
        <v>193.1</v>
      </c>
      <c r="AP490" t="n">
        <v>4173.3</v>
      </c>
      <c r="AQ490" t="n">
        <v>682</v>
      </c>
      <c r="AR490" t="n">
        <v>445.4</v>
      </c>
      <c r="AS490" t="n">
        <v>93582.60000000001</v>
      </c>
      <c r="AT490" t="n">
        <v>8422.5</v>
      </c>
      <c r="AU490" t="n">
        <v>6961</v>
      </c>
      <c r="AV490" t="n">
        <v>-2345</v>
      </c>
      <c r="AW490" t="n">
        <v>124259.5</v>
      </c>
      <c r="AX490" t="n">
        <v>4644.7</v>
      </c>
      <c r="AY490" t="n">
        <v>3455.8</v>
      </c>
      <c r="AZ490" t="n">
        <v>16073</v>
      </c>
      <c r="BA490" t="n">
        <v>6</v>
      </c>
    </row>
    <row r="491">
      <c r="A491" s="4" t="n">
        <v>44686</v>
      </c>
      <c r="B491" t="n">
        <v>127</v>
      </c>
      <c r="C491" t="n">
        <v>117.6</v>
      </c>
      <c r="E491" t="n">
        <v>112584.5</v>
      </c>
      <c r="F491" t="n">
        <v>18281.3</v>
      </c>
      <c r="G491" t="n">
        <v>18134.5</v>
      </c>
      <c r="H491" t="n">
        <v>12313.1</v>
      </c>
      <c r="I491" t="n">
        <v>106.5</v>
      </c>
      <c r="J491" t="n">
        <v>180614.2</v>
      </c>
      <c r="K491" t="n">
        <v>11141.2</v>
      </c>
      <c r="L491" t="n">
        <v>12432</v>
      </c>
      <c r="M491" t="n">
        <v>7794.9</v>
      </c>
      <c r="N491" t="n">
        <v>66.2</v>
      </c>
      <c r="O491" t="n">
        <v>98.3</v>
      </c>
      <c r="P491" t="n">
        <v>0</v>
      </c>
      <c r="Q491" t="n">
        <v>113075.9</v>
      </c>
      <c r="R491" t="n">
        <v>25279.1</v>
      </c>
      <c r="S491" t="n">
        <v>2403.3</v>
      </c>
      <c r="T491" t="n">
        <v>-4908.9</v>
      </c>
      <c r="V491" t="n">
        <v>146598.2</v>
      </c>
      <c r="W491" t="n">
        <v>1222.1</v>
      </c>
      <c r="X491" t="n">
        <v>1662.3</v>
      </c>
      <c r="Y491" t="n">
        <v>14100.5</v>
      </c>
      <c r="Z491" t="n">
        <v>9897.700000000001</v>
      </c>
      <c r="AA491" t="n">
        <v>3127.3</v>
      </c>
      <c r="AB491" t="n">
        <v>78.7</v>
      </c>
      <c r="AC491" t="n">
        <v>66.2</v>
      </c>
      <c r="AD491" t="n">
        <v>15984.4</v>
      </c>
      <c r="AE491" t="n">
        <v>4704.7</v>
      </c>
      <c r="AF491" t="n">
        <v>0.8</v>
      </c>
      <c r="AG491" t="n">
        <v>34661</v>
      </c>
      <c r="AH491" t="n">
        <v>5104.4</v>
      </c>
      <c r="AI491" t="n">
        <v>1495.9</v>
      </c>
      <c r="AJ491" t="n">
        <v>13205.9</v>
      </c>
      <c r="AK491" t="n">
        <v>982.1</v>
      </c>
      <c r="AL491" t="n">
        <v>35953.7</v>
      </c>
      <c r="AM491" t="n">
        <v>-7547.2</v>
      </c>
      <c r="AN491" t="n">
        <v>29180.6</v>
      </c>
      <c r="AO491" t="n">
        <v>549.1</v>
      </c>
      <c r="AP491" t="n">
        <v>1163.4</v>
      </c>
      <c r="AQ491" t="n">
        <v>541</v>
      </c>
      <c r="AR491" t="n">
        <v>491.6</v>
      </c>
      <c r="AS491" t="n">
        <v>93405.89999999999</v>
      </c>
      <c r="AT491" t="n">
        <v>14179.5</v>
      </c>
      <c r="AU491" t="n">
        <v>17516.7</v>
      </c>
      <c r="AV491" t="n">
        <v>-6135.2</v>
      </c>
      <c r="AW491" t="n">
        <v>128372.4</v>
      </c>
      <c r="AX491" t="n">
        <v>8372.200000000001</v>
      </c>
      <c r="AY491" t="n">
        <v>4150.7</v>
      </c>
      <c r="AZ491" t="n">
        <v>6456.6</v>
      </c>
      <c r="BA491" t="n">
        <v>6</v>
      </c>
    </row>
    <row r="492">
      <c r="A492" s="4" t="n">
        <v>44687</v>
      </c>
      <c r="B492" t="n">
        <v>120.7</v>
      </c>
      <c r="C492" t="n">
        <v>102.6</v>
      </c>
      <c r="E492" t="n">
        <v>112911.7</v>
      </c>
      <c r="F492" t="n">
        <v>17500.8</v>
      </c>
      <c r="G492" t="n">
        <v>23387</v>
      </c>
      <c r="H492" t="n">
        <v>7396.6</v>
      </c>
      <c r="I492" t="n">
        <v>39.8</v>
      </c>
      <c r="J492" t="n">
        <v>178961.7</v>
      </c>
      <c r="K492" t="n">
        <v>14582.2</v>
      </c>
      <c r="L492" t="n">
        <v>12124.7</v>
      </c>
      <c r="M492" t="n">
        <v>11157.8</v>
      </c>
      <c r="N492" t="n">
        <v>248.1</v>
      </c>
      <c r="O492" t="n">
        <v>190.5</v>
      </c>
      <c r="P492" t="n">
        <v>0</v>
      </c>
      <c r="Q492" t="n">
        <v>115947.6</v>
      </c>
      <c r="R492" t="n">
        <v>23851</v>
      </c>
      <c r="S492" t="n">
        <v>2252.6</v>
      </c>
      <c r="T492" t="n">
        <v>-801</v>
      </c>
      <c r="V492" t="n">
        <v>150234.5</v>
      </c>
      <c r="W492" t="n">
        <v>1196.5</v>
      </c>
      <c r="X492" t="n">
        <v>1544.5</v>
      </c>
      <c r="Y492" t="n">
        <v>10922.5</v>
      </c>
      <c r="Z492" t="n">
        <v>7321</v>
      </c>
      <c r="AA492" t="n">
        <v>3772.9</v>
      </c>
      <c r="AB492" t="n">
        <v>67.59999999999999</v>
      </c>
      <c r="AC492" t="n">
        <v>43.7</v>
      </c>
      <c r="AD492" t="n">
        <v>17572.2</v>
      </c>
      <c r="AE492" t="n">
        <v>9069.9</v>
      </c>
      <c r="AF492" t="n">
        <v>364.2</v>
      </c>
      <c r="AG492" t="n">
        <v>35121.2</v>
      </c>
      <c r="AH492" t="n">
        <v>5225.3</v>
      </c>
      <c r="AI492" t="n">
        <v>1460.5</v>
      </c>
      <c r="AJ492" t="n">
        <v>7244.9</v>
      </c>
      <c r="AK492" t="n">
        <v>326.1</v>
      </c>
      <c r="AL492" t="n">
        <v>34544.8</v>
      </c>
      <c r="AM492" t="n">
        <v>-8449.799999999999</v>
      </c>
      <c r="AN492" t="n">
        <v>28513.1</v>
      </c>
      <c r="AO492" t="n">
        <v>261.1</v>
      </c>
      <c r="AP492" t="n">
        <v>5118.6</v>
      </c>
      <c r="AQ492" t="n">
        <v>525.4</v>
      </c>
      <c r="AR492" t="n">
        <v>591.8</v>
      </c>
      <c r="AS492" t="n">
        <v>92862.39999999999</v>
      </c>
      <c r="AT492" t="n">
        <v>19228.3</v>
      </c>
      <c r="AU492" t="n">
        <v>11420.9</v>
      </c>
      <c r="AV492" t="n">
        <v>-8551.1</v>
      </c>
      <c r="AW492" t="n">
        <v>131751.1</v>
      </c>
      <c r="AX492" t="n">
        <v>7709.5</v>
      </c>
      <c r="AY492" t="n">
        <v>3323.6</v>
      </c>
      <c r="AZ492" t="n">
        <v>15425.8</v>
      </c>
      <c r="BA492" t="n">
        <v>6</v>
      </c>
    </row>
    <row r="493">
      <c r="A493" s="4" t="n">
        <v>44688</v>
      </c>
      <c r="B493" t="n">
        <v>113</v>
      </c>
      <c r="C493" t="n">
        <v>77.59999999999999</v>
      </c>
      <c r="E493" t="n">
        <v>111927.8</v>
      </c>
      <c r="F493" t="n">
        <v>14327.1</v>
      </c>
      <c r="G493" t="n">
        <v>11297.1</v>
      </c>
      <c r="H493" t="n">
        <v>10310.9</v>
      </c>
      <c r="I493" t="n">
        <v>0</v>
      </c>
      <c r="J493" t="n">
        <v>175540.5</v>
      </c>
      <c r="K493" t="n">
        <v>13428.8</v>
      </c>
      <c r="L493" t="n">
        <v>12649.5</v>
      </c>
      <c r="M493" t="n">
        <v>23095.2</v>
      </c>
      <c r="N493" t="n">
        <v>67.59999999999999</v>
      </c>
      <c r="O493" t="n">
        <v>1.9</v>
      </c>
      <c r="P493" t="n">
        <v>0</v>
      </c>
      <c r="Q493" t="n">
        <v>113363.9</v>
      </c>
      <c r="R493" t="n">
        <v>21955.1</v>
      </c>
      <c r="S493" t="n">
        <v>2401.5</v>
      </c>
      <c r="T493" t="n">
        <v>-2497.5</v>
      </c>
      <c r="V493" t="n">
        <v>142374</v>
      </c>
      <c r="W493" t="n">
        <v>850.2</v>
      </c>
      <c r="X493" t="n">
        <v>1301.8</v>
      </c>
      <c r="Y493" t="n">
        <v>8236.6</v>
      </c>
      <c r="Z493" t="n">
        <v>4626.2</v>
      </c>
      <c r="AA493" t="n">
        <v>4956</v>
      </c>
      <c r="AB493" t="n">
        <v>62.2</v>
      </c>
      <c r="AC493" t="n">
        <v>44.4</v>
      </c>
      <c r="AD493" t="n">
        <v>13331.8</v>
      </c>
      <c r="AE493" t="n">
        <v>11915.5</v>
      </c>
      <c r="AF493" t="n">
        <v>0</v>
      </c>
      <c r="AG493" t="n">
        <v>34402.7</v>
      </c>
      <c r="AH493" t="n">
        <v>3768.6</v>
      </c>
      <c r="AI493" t="n">
        <v>1908.4</v>
      </c>
      <c r="AJ493" t="n">
        <v>7647.2</v>
      </c>
      <c r="AK493" t="n">
        <v>0</v>
      </c>
      <c r="AL493" t="n">
        <v>24503.6</v>
      </c>
      <c r="AM493" t="n">
        <v>-4403.5</v>
      </c>
      <c r="AN493" t="n">
        <v>26232.9</v>
      </c>
      <c r="AO493" t="n">
        <v>241.3</v>
      </c>
      <c r="AP493" t="n">
        <v>10209.5</v>
      </c>
      <c r="AQ493" t="n">
        <v>832.2</v>
      </c>
      <c r="AR493" t="n">
        <v>635.5</v>
      </c>
      <c r="AS493" t="n">
        <v>91582.60000000001</v>
      </c>
      <c r="AT493" t="n">
        <v>7666.1</v>
      </c>
      <c r="AU493" t="n">
        <v>3448</v>
      </c>
      <c r="AV493" t="n">
        <v>-17084</v>
      </c>
      <c r="AW493" t="n">
        <v>119905.9</v>
      </c>
      <c r="AX493" t="n">
        <v>4505.1</v>
      </c>
      <c r="AY493" t="n">
        <v>3033.3</v>
      </c>
      <c r="AZ493" t="n">
        <v>35976.4</v>
      </c>
      <c r="BA493" t="n">
        <v>6</v>
      </c>
    </row>
    <row r="494">
      <c r="A494" s="4" t="n">
        <v>44689</v>
      </c>
      <c r="B494" t="n">
        <v>98.3</v>
      </c>
      <c r="C494" t="n">
        <v>75.7</v>
      </c>
      <c r="E494" t="n">
        <v>112656.4</v>
      </c>
      <c r="F494" t="n">
        <v>16098</v>
      </c>
      <c r="G494" t="n">
        <v>10725.1</v>
      </c>
      <c r="H494" t="n">
        <v>15087</v>
      </c>
      <c r="I494" t="n">
        <v>0</v>
      </c>
      <c r="J494" t="n">
        <v>169838.9</v>
      </c>
      <c r="K494" t="n">
        <v>14655.7</v>
      </c>
      <c r="L494" t="n">
        <v>12355.3</v>
      </c>
      <c r="M494" t="n">
        <v>8953.299999999999</v>
      </c>
      <c r="N494" t="n">
        <v>35.3</v>
      </c>
      <c r="O494" t="n">
        <v>54.9</v>
      </c>
      <c r="P494" t="n">
        <v>0</v>
      </c>
      <c r="Q494" t="n">
        <v>113979.3</v>
      </c>
      <c r="R494" t="n">
        <v>19514.8</v>
      </c>
      <c r="S494" t="n">
        <v>2203.8</v>
      </c>
      <c r="T494" t="n">
        <v>-4643.6</v>
      </c>
      <c r="V494" t="n">
        <v>137697.1</v>
      </c>
      <c r="W494" t="n">
        <v>774.2</v>
      </c>
      <c r="X494" t="n">
        <v>1509.5</v>
      </c>
      <c r="Y494" t="n">
        <v>7796.3</v>
      </c>
      <c r="Z494" t="n">
        <v>4557.5</v>
      </c>
      <c r="AA494" t="n">
        <v>4540.6</v>
      </c>
      <c r="AB494" t="n">
        <v>61.1</v>
      </c>
      <c r="AC494" t="n">
        <v>38</v>
      </c>
      <c r="AD494" t="n">
        <v>14704</v>
      </c>
      <c r="AE494" t="n">
        <v>10827.7</v>
      </c>
      <c r="AF494" t="n">
        <v>4.2</v>
      </c>
      <c r="AG494" t="n">
        <v>30831.3</v>
      </c>
      <c r="AH494" t="n">
        <v>3818.4</v>
      </c>
      <c r="AI494" t="n">
        <v>1772.9</v>
      </c>
      <c r="AJ494" t="n">
        <v>3893.6</v>
      </c>
      <c r="AK494" t="n">
        <v>120.2</v>
      </c>
      <c r="AL494" t="n">
        <v>34511.8</v>
      </c>
      <c r="AM494" t="n">
        <v>-9470</v>
      </c>
      <c r="AN494" t="n">
        <v>26735.3</v>
      </c>
      <c r="AO494" t="n">
        <v>605.9</v>
      </c>
      <c r="AP494" t="n">
        <v>4199</v>
      </c>
      <c r="AQ494" t="n">
        <v>435.5</v>
      </c>
      <c r="AR494" t="n">
        <v>402.9</v>
      </c>
      <c r="AS494" t="n">
        <v>93601.7</v>
      </c>
      <c r="AT494" t="n">
        <v>11276.8</v>
      </c>
      <c r="AU494" t="n">
        <v>14280.9</v>
      </c>
      <c r="AV494" t="n">
        <v>-13932.5</v>
      </c>
      <c r="AW494" t="n">
        <v>113906.5</v>
      </c>
      <c r="AX494" t="n">
        <v>5333.8</v>
      </c>
      <c r="AY494" t="n">
        <v>2027.3</v>
      </c>
      <c r="AZ494" t="n">
        <v>8190</v>
      </c>
      <c r="BA494" t="n">
        <v>6</v>
      </c>
    </row>
    <row r="495">
      <c r="A495" s="4" t="n">
        <v>44690</v>
      </c>
      <c r="B495" t="n">
        <v>126.1</v>
      </c>
      <c r="C495" t="n">
        <v>131.1</v>
      </c>
      <c r="E495" t="n">
        <v>115690.1</v>
      </c>
      <c r="F495" t="n">
        <v>18580.2</v>
      </c>
      <c r="G495" t="n">
        <v>19022.3</v>
      </c>
      <c r="H495" t="n">
        <v>9441.4</v>
      </c>
      <c r="I495" t="n">
        <v>29.9</v>
      </c>
      <c r="J495" t="n">
        <v>192392.4</v>
      </c>
      <c r="K495" t="n">
        <v>9698.6</v>
      </c>
      <c r="L495" t="n">
        <v>14393.4</v>
      </c>
      <c r="M495" t="n">
        <v>16505.4</v>
      </c>
      <c r="N495" t="n">
        <v>165.9</v>
      </c>
      <c r="O495" t="n">
        <v>163.9</v>
      </c>
      <c r="P495" t="n">
        <v>0</v>
      </c>
      <c r="Q495" t="n">
        <v>116532.9</v>
      </c>
      <c r="R495" t="n">
        <v>23643</v>
      </c>
      <c r="S495" t="n">
        <v>2467.9</v>
      </c>
      <c r="T495" t="n">
        <v>-1935.8</v>
      </c>
      <c r="V495" t="n">
        <v>152058.6</v>
      </c>
      <c r="W495" t="n">
        <v>961.3</v>
      </c>
      <c r="X495" t="n">
        <v>1324.6</v>
      </c>
      <c r="Y495" t="n">
        <v>4360.7</v>
      </c>
      <c r="Z495" t="n">
        <v>3628.9</v>
      </c>
      <c r="AA495" t="n">
        <v>9781.1</v>
      </c>
      <c r="AB495" t="n">
        <v>61.1</v>
      </c>
      <c r="AC495" t="n">
        <v>61.8</v>
      </c>
      <c r="AD495" t="n">
        <v>14185</v>
      </c>
      <c r="AE495" t="n">
        <v>4899</v>
      </c>
      <c r="AF495" t="n">
        <v>191</v>
      </c>
      <c r="AG495" t="n">
        <v>31695.2</v>
      </c>
      <c r="AH495" t="n">
        <v>5985.3</v>
      </c>
      <c r="AI495" t="n">
        <v>2186.2</v>
      </c>
      <c r="AJ495" t="n">
        <v>10765.3</v>
      </c>
      <c r="AK495" t="n">
        <v>377.3</v>
      </c>
      <c r="AL495" t="n">
        <v>39023.5</v>
      </c>
      <c r="AM495" t="n">
        <v>-7905.8</v>
      </c>
      <c r="AN495" t="n">
        <v>30684.2</v>
      </c>
      <c r="AO495" t="n">
        <v>533</v>
      </c>
      <c r="AP495" t="n">
        <v>642.1</v>
      </c>
      <c r="AQ495" t="n">
        <v>297.3</v>
      </c>
      <c r="AR495" t="n">
        <v>360</v>
      </c>
      <c r="AS495" t="n">
        <v>93417</v>
      </c>
      <c r="AT495" t="n">
        <v>14741.3</v>
      </c>
      <c r="AU495" t="n">
        <v>19425</v>
      </c>
      <c r="AV495" t="n">
        <v>-6005.6</v>
      </c>
      <c r="AW495" t="n">
        <v>126512.4</v>
      </c>
      <c r="AX495" t="n">
        <v>8451.200000000001</v>
      </c>
      <c r="AY495" t="n">
        <v>3570.9</v>
      </c>
      <c r="AZ495" t="n">
        <v>1615.1</v>
      </c>
      <c r="BA495" t="n">
        <v>6</v>
      </c>
    </row>
    <row r="496">
      <c r="A496" s="4" t="n">
        <v>44691</v>
      </c>
      <c r="B496" t="n">
        <v>132.4</v>
      </c>
      <c r="C496" t="n">
        <v>99.7</v>
      </c>
      <c r="E496" t="n">
        <v>113509.1</v>
      </c>
      <c r="F496" t="n">
        <v>17902.5</v>
      </c>
      <c r="G496" t="n">
        <v>15154.6</v>
      </c>
      <c r="H496" t="n">
        <v>11178.1</v>
      </c>
      <c r="I496" t="n">
        <v>56.3</v>
      </c>
      <c r="J496" t="n">
        <v>189296.2</v>
      </c>
      <c r="K496" t="n">
        <v>9699.200000000001</v>
      </c>
      <c r="L496" t="n">
        <v>9953</v>
      </c>
      <c r="M496" t="n">
        <v>29127.4</v>
      </c>
      <c r="N496" t="n">
        <v>216.7</v>
      </c>
      <c r="O496" t="n">
        <v>150.2</v>
      </c>
      <c r="P496" t="n">
        <v>0</v>
      </c>
      <c r="Q496" t="n">
        <v>116052.6</v>
      </c>
      <c r="R496" t="n">
        <v>24507.2</v>
      </c>
      <c r="S496" t="n">
        <v>3082.9</v>
      </c>
      <c r="T496" t="n">
        <v>-1192.1</v>
      </c>
      <c r="V496" t="n">
        <v>151762.7</v>
      </c>
      <c r="W496" t="n">
        <v>663.1</v>
      </c>
      <c r="X496" t="n">
        <v>1205.9</v>
      </c>
      <c r="Y496" t="n">
        <v>5388.1</v>
      </c>
      <c r="Z496" t="n">
        <v>1581.9</v>
      </c>
      <c r="AA496" t="n">
        <v>10019.5</v>
      </c>
      <c r="AB496" t="n">
        <v>119.1</v>
      </c>
      <c r="AC496" t="n">
        <v>89.90000000000001</v>
      </c>
      <c r="AD496" t="n">
        <v>11228.4</v>
      </c>
      <c r="AE496" t="n">
        <v>2083.9</v>
      </c>
      <c r="AF496" t="n">
        <v>245.8</v>
      </c>
      <c r="AG496" t="n">
        <v>32051.9</v>
      </c>
      <c r="AH496" t="n">
        <v>6237.3</v>
      </c>
      <c r="AI496" t="n">
        <v>1912.9</v>
      </c>
      <c r="AJ496" t="n">
        <v>17343.3</v>
      </c>
      <c r="AK496" t="n">
        <v>0</v>
      </c>
      <c r="AL496" t="n">
        <v>36162</v>
      </c>
      <c r="AM496" t="n">
        <v>-6158.9</v>
      </c>
      <c r="AN496" t="n">
        <v>29982.5</v>
      </c>
      <c r="AO496" t="n">
        <v>570.7</v>
      </c>
      <c r="AP496" t="n">
        <v>1483</v>
      </c>
      <c r="AQ496" t="n">
        <v>498.4</v>
      </c>
      <c r="AR496" t="n">
        <v>543.9</v>
      </c>
      <c r="AS496" t="n">
        <v>93505</v>
      </c>
      <c r="AT496" t="n">
        <v>12073.4</v>
      </c>
      <c r="AU496" t="n">
        <v>19129.9</v>
      </c>
      <c r="AV496" t="n">
        <v>-7314.3</v>
      </c>
      <c r="AW496" t="n">
        <v>126369</v>
      </c>
      <c r="AX496" t="n">
        <v>8852.799999999999</v>
      </c>
      <c r="AY496" t="n">
        <v>3482.8</v>
      </c>
      <c r="AZ496" t="n">
        <v>6160</v>
      </c>
      <c r="BA496" t="n">
        <v>6</v>
      </c>
    </row>
    <row r="497">
      <c r="A497" s="4" t="n">
        <v>44692</v>
      </c>
      <c r="B497" t="n">
        <v>159.3</v>
      </c>
      <c r="C497" t="n">
        <v>124.2</v>
      </c>
      <c r="E497" t="n">
        <v>116534.1</v>
      </c>
      <c r="F497" t="n">
        <v>15701.2</v>
      </c>
      <c r="G497" t="n">
        <v>19171.5</v>
      </c>
      <c r="H497" t="n">
        <v>17689.6</v>
      </c>
      <c r="I497" t="n">
        <v>42.5</v>
      </c>
      <c r="J497" t="n">
        <v>195900.7</v>
      </c>
      <c r="K497" t="n">
        <v>3654.1</v>
      </c>
      <c r="L497" t="n">
        <v>2454</v>
      </c>
      <c r="M497" t="n">
        <v>31464.7</v>
      </c>
      <c r="N497" t="n">
        <v>81.09999999999999</v>
      </c>
      <c r="O497" t="n">
        <v>100.5</v>
      </c>
      <c r="P497" t="n">
        <v>0</v>
      </c>
      <c r="Q497" t="n">
        <v>116365</v>
      </c>
      <c r="R497" t="n">
        <v>26324.9</v>
      </c>
      <c r="S497" t="n">
        <v>3355</v>
      </c>
      <c r="T497" t="n">
        <v>-2338.8</v>
      </c>
      <c r="V497" t="n">
        <v>152818.6</v>
      </c>
      <c r="W497" t="n">
        <v>1091.5</v>
      </c>
      <c r="X497" t="n">
        <v>1179.8</v>
      </c>
      <c r="Y497" t="n">
        <v>2853</v>
      </c>
      <c r="Z497" t="n">
        <v>1770.6</v>
      </c>
      <c r="AA497" t="n">
        <v>8962.5</v>
      </c>
      <c r="AB497" t="n">
        <v>122.7</v>
      </c>
      <c r="AC497" t="n">
        <v>76.7</v>
      </c>
      <c r="AD497" t="n">
        <v>11948.8</v>
      </c>
      <c r="AE497" t="n">
        <v>2149.2</v>
      </c>
      <c r="AF497" t="n">
        <v>268.2</v>
      </c>
      <c r="AG497" t="n">
        <v>32636.8</v>
      </c>
      <c r="AH497" t="n">
        <v>4998.3</v>
      </c>
      <c r="AI497" t="n">
        <v>1708.2</v>
      </c>
      <c r="AJ497" t="n">
        <v>17033.8</v>
      </c>
      <c r="AK497" t="n">
        <v>0</v>
      </c>
      <c r="AL497" t="n">
        <v>36318.1</v>
      </c>
      <c r="AM497" t="n">
        <v>-7346.1</v>
      </c>
      <c r="AN497" t="n">
        <v>29512.9</v>
      </c>
      <c r="AO497" t="n">
        <v>371.3</v>
      </c>
      <c r="AP497" t="n">
        <v>3058.3</v>
      </c>
      <c r="AQ497" t="n">
        <v>333</v>
      </c>
      <c r="AR497" t="n">
        <v>299.8</v>
      </c>
      <c r="AS497" t="n">
        <v>93802.3</v>
      </c>
      <c r="AT497" t="n">
        <v>15168.4</v>
      </c>
      <c r="AU497" t="n">
        <v>16310.3</v>
      </c>
      <c r="AV497" t="n">
        <v>-11971.7</v>
      </c>
      <c r="AW497" t="n">
        <v>128199.1</v>
      </c>
      <c r="AX497" t="n">
        <v>4065.3</v>
      </c>
      <c r="AY497" t="n">
        <v>1192.3</v>
      </c>
      <c r="AZ497" t="n">
        <v>15398.7</v>
      </c>
      <c r="BA497" t="n">
        <v>6</v>
      </c>
    </row>
    <row r="498">
      <c r="A498" s="4" t="n">
        <v>44693</v>
      </c>
      <c r="B498" t="n">
        <v>95.40000000000001</v>
      </c>
      <c r="C498" t="n">
        <v>102.4</v>
      </c>
      <c r="E498" t="n">
        <v>128747.5</v>
      </c>
      <c r="F498" t="n">
        <v>16151.4</v>
      </c>
      <c r="G498" t="n">
        <v>18015.8</v>
      </c>
      <c r="H498" t="n">
        <v>10587.8</v>
      </c>
      <c r="I498" t="n">
        <v>115.7</v>
      </c>
      <c r="J498" t="n">
        <v>197573.3</v>
      </c>
      <c r="K498" t="n">
        <v>3287.5</v>
      </c>
      <c r="L498" t="n">
        <v>2428.9</v>
      </c>
      <c r="M498" t="n">
        <v>25765.6</v>
      </c>
      <c r="N498" t="n">
        <v>267.2</v>
      </c>
      <c r="O498" t="n">
        <v>130.6</v>
      </c>
      <c r="P498" t="n">
        <v>0</v>
      </c>
      <c r="Q498" t="n">
        <v>116431.4</v>
      </c>
      <c r="R498" t="n">
        <v>25994.5</v>
      </c>
      <c r="S498" t="n">
        <v>3151.1</v>
      </c>
      <c r="T498" t="n">
        <v>-4249.7</v>
      </c>
      <c r="V498" t="n">
        <v>151280</v>
      </c>
      <c r="W498" t="n">
        <v>1086.6</v>
      </c>
      <c r="X498" t="n">
        <v>1185.3</v>
      </c>
      <c r="Y498" t="n">
        <v>5941</v>
      </c>
      <c r="Z498" t="n">
        <v>3576.8</v>
      </c>
      <c r="AA498" t="n">
        <v>8405.5</v>
      </c>
      <c r="AB498" t="n">
        <v>52.1</v>
      </c>
      <c r="AC498" t="n">
        <v>36.4</v>
      </c>
      <c r="AD498" t="n">
        <v>16398.9</v>
      </c>
      <c r="AE498" t="n">
        <v>12241.9</v>
      </c>
      <c r="AF498" t="n">
        <v>1498.3</v>
      </c>
      <c r="AG498" t="n">
        <v>34902.2</v>
      </c>
      <c r="AH498" t="n">
        <v>2227.8</v>
      </c>
      <c r="AI498" t="n">
        <v>1497</v>
      </c>
      <c r="AJ498" t="n">
        <v>3436.2</v>
      </c>
      <c r="AK498" t="n">
        <v>95.09999999999999</v>
      </c>
      <c r="AL498" t="n">
        <v>37538.5</v>
      </c>
      <c r="AM498" t="n">
        <v>-8154.8</v>
      </c>
      <c r="AN498" t="n">
        <v>29339</v>
      </c>
      <c r="AO498" t="n">
        <v>194.2</v>
      </c>
      <c r="AP498" t="n">
        <v>2106.1</v>
      </c>
      <c r="AQ498" t="n">
        <v>399.3</v>
      </c>
      <c r="AR498" t="n">
        <v>420.9</v>
      </c>
      <c r="AS498" t="n">
        <v>94153.3</v>
      </c>
      <c r="AT498" t="n">
        <v>18974.1</v>
      </c>
      <c r="AU498" t="n">
        <v>18121.3</v>
      </c>
      <c r="AV498" t="n">
        <v>-12484.9</v>
      </c>
      <c r="AW498" t="n">
        <v>125364.7</v>
      </c>
      <c r="AX498" t="n">
        <v>4822.9</v>
      </c>
      <c r="AY498" t="n">
        <v>1198.1</v>
      </c>
      <c r="AZ498" t="n">
        <v>6287.5</v>
      </c>
      <c r="BA498" t="n">
        <v>6</v>
      </c>
    </row>
    <row r="499">
      <c r="A499" s="4" t="n">
        <v>44694</v>
      </c>
      <c r="B499" t="n">
        <v>64.09999999999999</v>
      </c>
      <c r="C499" t="n">
        <v>52.4</v>
      </c>
      <c r="E499" t="n">
        <v>137413</v>
      </c>
      <c r="F499" t="n">
        <v>14854.3</v>
      </c>
      <c r="G499" t="n">
        <v>12906</v>
      </c>
      <c r="H499" t="n">
        <v>10084.4</v>
      </c>
      <c r="I499" t="n">
        <v>0</v>
      </c>
      <c r="J499" t="n">
        <v>189067.4</v>
      </c>
      <c r="K499" t="n">
        <v>5575.1</v>
      </c>
      <c r="L499" t="n">
        <v>5608.6</v>
      </c>
      <c r="M499" t="n">
        <v>10160.2</v>
      </c>
      <c r="N499" t="n">
        <v>75.59999999999999</v>
      </c>
      <c r="O499" t="n">
        <v>140.1</v>
      </c>
      <c r="P499" t="n">
        <v>0</v>
      </c>
      <c r="Q499" t="n">
        <v>117310</v>
      </c>
      <c r="R499" t="n">
        <v>22734.1</v>
      </c>
      <c r="S499" t="n">
        <v>3138.4</v>
      </c>
      <c r="T499" t="n">
        <v>-4049.5</v>
      </c>
      <c r="V499" t="n">
        <v>150235.7</v>
      </c>
      <c r="W499" t="n">
        <v>832.5</v>
      </c>
      <c r="X499" t="n">
        <v>1190.5</v>
      </c>
      <c r="Y499" t="n">
        <v>5391</v>
      </c>
      <c r="Z499" t="n">
        <v>6821.1</v>
      </c>
      <c r="AA499" t="n">
        <v>6268.9</v>
      </c>
      <c r="AB499" t="n">
        <v>58.3</v>
      </c>
      <c r="AC499" t="n">
        <v>70.90000000000001</v>
      </c>
      <c r="AD499" t="n">
        <v>15655.4</v>
      </c>
      <c r="AE499" t="n">
        <v>2863.7</v>
      </c>
      <c r="AF499" t="n">
        <v>524.4</v>
      </c>
      <c r="AG499" t="n">
        <v>32440.2</v>
      </c>
      <c r="AH499" t="n">
        <v>3744.4</v>
      </c>
      <c r="AI499" t="n">
        <v>1341.7</v>
      </c>
      <c r="AJ499" t="n">
        <v>12379.3</v>
      </c>
      <c r="AK499" t="n">
        <v>124.9</v>
      </c>
      <c r="AL499" t="n">
        <v>35379.4</v>
      </c>
      <c r="AM499" t="n">
        <v>-6228.5</v>
      </c>
      <c r="AN499" t="n">
        <v>28769.9</v>
      </c>
      <c r="AO499" t="n">
        <v>529.5</v>
      </c>
      <c r="AP499" t="n">
        <v>1050.8</v>
      </c>
      <c r="AQ499" t="n">
        <v>221.5</v>
      </c>
      <c r="AR499" t="n">
        <v>259</v>
      </c>
      <c r="AS499" t="n">
        <v>93558.8</v>
      </c>
      <c r="AT499" t="n">
        <v>17960.7</v>
      </c>
      <c r="AU499" t="n">
        <v>12888.9</v>
      </c>
      <c r="AV499" t="n">
        <v>-3689.7</v>
      </c>
      <c r="AW499" t="n">
        <v>125989.1</v>
      </c>
      <c r="AX499" t="n">
        <v>3299.4</v>
      </c>
      <c r="AY499" t="n">
        <v>1456.9</v>
      </c>
      <c r="AZ499" t="n">
        <v>4561.5</v>
      </c>
      <c r="BA499" t="n">
        <v>6</v>
      </c>
    </row>
    <row r="500">
      <c r="A500" s="4" t="n">
        <v>44695</v>
      </c>
      <c r="B500" t="n">
        <v>131.3</v>
      </c>
      <c r="C500" t="n">
        <v>118.9</v>
      </c>
      <c r="E500" t="n">
        <v>122364.2</v>
      </c>
      <c r="F500" t="n">
        <v>11984.6</v>
      </c>
      <c r="G500" t="n">
        <v>6030.7</v>
      </c>
      <c r="H500" t="n">
        <v>21149.2</v>
      </c>
      <c r="I500" t="n">
        <v>0</v>
      </c>
      <c r="J500" t="n">
        <v>172194.8</v>
      </c>
      <c r="K500" t="n">
        <v>10158.6</v>
      </c>
      <c r="L500" t="n">
        <v>5319.2</v>
      </c>
      <c r="M500" t="n">
        <v>15506.6</v>
      </c>
      <c r="N500" t="n">
        <v>113.8</v>
      </c>
      <c r="O500" t="n">
        <v>0.1</v>
      </c>
      <c r="P500" t="n">
        <v>0</v>
      </c>
      <c r="Q500" t="n">
        <v>116253.5</v>
      </c>
      <c r="R500" t="n">
        <v>15315.5</v>
      </c>
      <c r="S500" t="n">
        <v>3148.1</v>
      </c>
      <c r="T500" t="n">
        <v>-1111.1</v>
      </c>
      <c r="V500" t="n">
        <v>143728.7</v>
      </c>
      <c r="W500" t="n">
        <v>552.1</v>
      </c>
      <c r="X500" t="n">
        <v>1658.7</v>
      </c>
      <c r="Y500" t="n">
        <v>6977.1</v>
      </c>
      <c r="Z500" t="n">
        <v>8664.6</v>
      </c>
      <c r="AA500" t="n">
        <v>4354</v>
      </c>
      <c r="AB500" t="n">
        <v>71</v>
      </c>
      <c r="AC500" t="n">
        <v>55</v>
      </c>
      <c r="AD500" t="n">
        <v>7406.4</v>
      </c>
      <c r="AE500" t="n">
        <v>-811.1</v>
      </c>
      <c r="AF500" t="n">
        <v>24.8</v>
      </c>
      <c r="AG500" t="n">
        <v>30313.7</v>
      </c>
      <c r="AH500" t="n">
        <v>3863.8</v>
      </c>
      <c r="AI500" t="n">
        <v>773.2</v>
      </c>
      <c r="AJ500" t="n">
        <v>23162.6</v>
      </c>
      <c r="AK500" t="n">
        <v>0</v>
      </c>
      <c r="AL500" t="n">
        <v>21982.2</v>
      </c>
      <c r="AM500" t="n">
        <v>-338.8</v>
      </c>
      <c r="AN500" t="n">
        <v>26998.3</v>
      </c>
      <c r="AO500" t="n">
        <v>127.2</v>
      </c>
      <c r="AP500" t="n">
        <v>7894.1</v>
      </c>
      <c r="AQ500" t="n">
        <v>937.5</v>
      </c>
      <c r="AR500" t="n">
        <v>777.7</v>
      </c>
      <c r="AS500" t="n">
        <v>86105.2</v>
      </c>
      <c r="AT500" t="n">
        <v>553.1</v>
      </c>
      <c r="AU500" t="n">
        <v>6240.6</v>
      </c>
      <c r="AV500" t="n">
        <v>-21476.9</v>
      </c>
      <c r="AW500" t="n">
        <v>111152.6</v>
      </c>
      <c r="AX500" t="n">
        <v>2007.8</v>
      </c>
      <c r="AY500" t="n">
        <v>1240.2</v>
      </c>
      <c r="AZ500" t="n">
        <v>45678</v>
      </c>
      <c r="BA500" t="n">
        <v>6</v>
      </c>
    </row>
    <row r="501">
      <c r="A501" s="4" t="n">
        <v>44696</v>
      </c>
      <c r="B501" t="n">
        <v>65.2</v>
      </c>
      <c r="C501" t="n">
        <v>57.5</v>
      </c>
      <c r="E501" t="n">
        <v>114611.3</v>
      </c>
      <c r="F501" t="n">
        <v>12599.2</v>
      </c>
      <c r="G501" t="n">
        <v>4687.8</v>
      </c>
      <c r="H501" t="n">
        <v>25077</v>
      </c>
      <c r="I501" t="n">
        <v>0</v>
      </c>
      <c r="J501" t="n">
        <v>170007.2</v>
      </c>
      <c r="K501" t="n">
        <v>6800.7</v>
      </c>
      <c r="L501" t="n">
        <v>6681.6</v>
      </c>
      <c r="M501" t="n">
        <v>11607.4</v>
      </c>
      <c r="N501" t="n">
        <v>0.2</v>
      </c>
      <c r="O501" t="n">
        <v>46.7</v>
      </c>
      <c r="P501" t="n">
        <v>0</v>
      </c>
      <c r="Q501" t="n">
        <v>117072.9</v>
      </c>
      <c r="R501" t="n">
        <v>16920.6</v>
      </c>
      <c r="S501" t="n">
        <v>3131.5</v>
      </c>
      <c r="T501" t="n">
        <v>-3466</v>
      </c>
      <c r="V501" t="n">
        <v>141355.2</v>
      </c>
      <c r="W501" t="n">
        <v>1325.4</v>
      </c>
      <c r="X501" t="n">
        <v>1613.1</v>
      </c>
      <c r="Y501" t="n">
        <v>11371.3</v>
      </c>
      <c r="Z501" t="n">
        <v>8529.700000000001</v>
      </c>
      <c r="AA501" t="n">
        <v>852.8</v>
      </c>
      <c r="AB501" t="n">
        <v>85.8</v>
      </c>
      <c r="AC501" t="n">
        <v>45.3</v>
      </c>
      <c r="AD501" t="n">
        <v>7051.3</v>
      </c>
      <c r="AE501" t="n">
        <v>1314.7</v>
      </c>
      <c r="AF501" t="n">
        <v>11.5</v>
      </c>
      <c r="AG501" t="n">
        <v>30961.6</v>
      </c>
      <c r="AH501" t="n">
        <v>3851.5</v>
      </c>
      <c r="AI501" t="n">
        <v>1400.9</v>
      </c>
      <c r="AJ501" t="n">
        <v>21773.2</v>
      </c>
      <c r="AK501" t="n">
        <v>0</v>
      </c>
      <c r="AL501" t="n">
        <v>17211.8</v>
      </c>
      <c r="AM501" t="n">
        <v>2208.4</v>
      </c>
      <c r="AN501" t="n">
        <v>26118.8</v>
      </c>
      <c r="AO501" t="n">
        <v>357.3</v>
      </c>
      <c r="AP501" t="n">
        <v>9796.5</v>
      </c>
      <c r="AQ501" t="n">
        <v>648.6</v>
      </c>
      <c r="AR501" t="n">
        <v>267.1</v>
      </c>
      <c r="AS501" t="n">
        <v>81921.2</v>
      </c>
      <c r="AT501" t="n">
        <v>0</v>
      </c>
      <c r="AU501" t="n">
        <v>1325.2</v>
      </c>
      <c r="AV501" t="n">
        <v>-27758</v>
      </c>
      <c r="AW501" t="n">
        <v>98607.2</v>
      </c>
      <c r="AX501" t="n">
        <v>7385.3</v>
      </c>
      <c r="AY501" t="n">
        <v>2852.2</v>
      </c>
      <c r="AZ501" t="n">
        <v>47485.3</v>
      </c>
      <c r="BA501" t="n">
        <v>6</v>
      </c>
    </row>
    <row r="502">
      <c r="A502" s="4" t="n">
        <v>44697</v>
      </c>
      <c r="B502" t="n">
        <v>86.90000000000001</v>
      </c>
      <c r="C502" t="n">
        <v>72.40000000000001</v>
      </c>
      <c r="E502" t="n">
        <v>117095.3</v>
      </c>
      <c r="F502" t="n">
        <v>10021.4</v>
      </c>
      <c r="G502" t="n">
        <v>5947.2</v>
      </c>
      <c r="H502" t="n">
        <v>14551.9</v>
      </c>
      <c r="I502" t="n">
        <v>28</v>
      </c>
      <c r="J502" t="n">
        <v>174489.6</v>
      </c>
      <c r="K502" t="n">
        <v>13306.9</v>
      </c>
      <c r="L502" t="n">
        <v>11319.8</v>
      </c>
      <c r="M502" t="n">
        <v>21464.9</v>
      </c>
      <c r="N502" t="n">
        <v>89</v>
      </c>
      <c r="O502" t="n">
        <v>92.2</v>
      </c>
      <c r="P502" t="n">
        <v>0</v>
      </c>
      <c r="Q502" t="n">
        <v>118177.4</v>
      </c>
      <c r="R502" t="n">
        <v>21706.7</v>
      </c>
      <c r="S502" t="n">
        <v>2811.1</v>
      </c>
      <c r="T502" t="n">
        <v>953.3</v>
      </c>
      <c r="V502" t="n">
        <v>151615</v>
      </c>
      <c r="W502" t="n">
        <v>1255.4</v>
      </c>
      <c r="X502" t="n">
        <v>1147.2</v>
      </c>
      <c r="Y502" t="n">
        <v>10856.6</v>
      </c>
      <c r="Z502" t="n">
        <v>9070.5</v>
      </c>
      <c r="AA502" t="n">
        <v>602.3</v>
      </c>
      <c r="AB502" t="n">
        <v>70.90000000000001</v>
      </c>
      <c r="AC502" t="n">
        <v>71.59999999999999</v>
      </c>
      <c r="AD502" t="n">
        <v>10531.1</v>
      </c>
      <c r="AE502" t="n">
        <v>1178.4</v>
      </c>
      <c r="AF502" t="n">
        <v>26.1</v>
      </c>
      <c r="AG502" t="n">
        <v>34285.6</v>
      </c>
      <c r="AH502" t="n">
        <v>4458</v>
      </c>
      <c r="AI502" t="n">
        <v>1232.5</v>
      </c>
      <c r="AJ502" t="n">
        <v>21995.9</v>
      </c>
      <c r="AK502" t="n">
        <v>0</v>
      </c>
      <c r="AL502" t="n">
        <v>24800.9</v>
      </c>
      <c r="AM502" t="n">
        <v>-3980.6</v>
      </c>
      <c r="AN502" t="n">
        <v>27940.6</v>
      </c>
      <c r="AO502" t="n">
        <v>481.2</v>
      </c>
      <c r="AP502" t="n">
        <v>11920.7</v>
      </c>
      <c r="AQ502" t="n">
        <v>725.3</v>
      </c>
      <c r="AR502" t="n">
        <v>911.5</v>
      </c>
      <c r="AS502" t="n">
        <v>86925.89999999999</v>
      </c>
      <c r="AT502" t="n">
        <v>514.7</v>
      </c>
      <c r="AU502" t="n">
        <v>8192.1</v>
      </c>
      <c r="AV502" t="n">
        <v>-14283.5</v>
      </c>
      <c r="AW502" t="n">
        <v>121624.4</v>
      </c>
      <c r="AX502" t="n">
        <v>5405.1</v>
      </c>
      <c r="AY502" t="n">
        <v>2595</v>
      </c>
      <c r="AZ502" t="n">
        <v>43541.9</v>
      </c>
      <c r="BA502" t="n">
        <v>6</v>
      </c>
    </row>
    <row r="503">
      <c r="A503" s="4" t="n">
        <v>44698</v>
      </c>
      <c r="B503" t="n">
        <v>0</v>
      </c>
      <c r="C503" t="n">
        <v>0</v>
      </c>
      <c r="E503" t="n">
        <v>122368.1</v>
      </c>
      <c r="F503" t="n">
        <v>8985</v>
      </c>
      <c r="G503" t="n">
        <v>10694.3</v>
      </c>
      <c r="H503" t="n">
        <v>12292.7</v>
      </c>
      <c r="I503" t="n">
        <v>3.7</v>
      </c>
      <c r="J503" t="n">
        <v>180745.1</v>
      </c>
      <c r="K503" t="n">
        <v>14220</v>
      </c>
      <c r="L503" t="n">
        <v>12360.8</v>
      </c>
      <c r="M503" t="n">
        <v>18115.8</v>
      </c>
      <c r="N503" t="n">
        <v>217.5</v>
      </c>
      <c r="O503" t="n">
        <v>157.5</v>
      </c>
      <c r="P503" t="n">
        <v>0</v>
      </c>
      <c r="Q503" t="n">
        <v>118670.4</v>
      </c>
      <c r="R503" t="n">
        <v>20225.5</v>
      </c>
      <c r="S503" t="n">
        <v>2699.8</v>
      </c>
      <c r="T503" t="n">
        <v>-685.3</v>
      </c>
      <c r="V503" t="n">
        <v>150246.8</v>
      </c>
      <c r="W503" t="n">
        <v>1404.1</v>
      </c>
      <c r="X503" t="n">
        <v>2069.6</v>
      </c>
      <c r="Y503" t="n">
        <v>11491.9</v>
      </c>
      <c r="Z503" t="n">
        <v>8071.1</v>
      </c>
      <c r="AA503" t="n">
        <v>3484.6</v>
      </c>
      <c r="AB503" t="n">
        <v>103.8</v>
      </c>
      <c r="AC503" t="n">
        <v>80.09999999999999</v>
      </c>
      <c r="AD503" t="n">
        <v>19928.7</v>
      </c>
      <c r="AE503" t="n">
        <v>5463.5</v>
      </c>
      <c r="AF503" t="n">
        <v>274.9</v>
      </c>
      <c r="AG503" t="n">
        <v>35555.1</v>
      </c>
      <c r="AH503" t="n">
        <v>3707.1</v>
      </c>
      <c r="AI503" t="n">
        <v>1676.2</v>
      </c>
      <c r="AJ503" t="n">
        <v>8847.9</v>
      </c>
      <c r="AK503" t="n">
        <v>0</v>
      </c>
      <c r="AL503" t="n">
        <v>26932.5</v>
      </c>
      <c r="AM503" t="n">
        <v>-6456</v>
      </c>
      <c r="AN503" t="n">
        <v>28449</v>
      </c>
      <c r="AO503" t="n">
        <v>451.8</v>
      </c>
      <c r="AP503" t="n">
        <v>12388.2</v>
      </c>
      <c r="AQ503" t="n">
        <v>800.5</v>
      </c>
      <c r="AR503" t="n">
        <v>785.4</v>
      </c>
      <c r="AS503" t="n">
        <v>92117.3</v>
      </c>
      <c r="AT503" t="n">
        <v>373.4</v>
      </c>
      <c r="AU503" t="n">
        <v>10621.3</v>
      </c>
      <c r="AV503" t="n">
        <v>-12184.6</v>
      </c>
      <c r="AW503" t="n">
        <v>126869.8</v>
      </c>
      <c r="AX503" t="n">
        <v>6463.9</v>
      </c>
      <c r="AY503" t="n">
        <v>3021.2</v>
      </c>
      <c r="AZ503" t="n">
        <v>38451.9</v>
      </c>
      <c r="BA503" t="n">
        <v>6</v>
      </c>
    </row>
    <row r="504">
      <c r="A504" s="4" t="n">
        <v>44699</v>
      </c>
      <c r="B504" t="n">
        <v>0</v>
      </c>
      <c r="C504" t="n">
        <v>0</v>
      </c>
      <c r="E504" t="n">
        <v>130013.3</v>
      </c>
      <c r="F504" t="n">
        <v>5379.4</v>
      </c>
      <c r="G504" t="n">
        <v>12963.2</v>
      </c>
      <c r="H504" t="n">
        <v>8490.9</v>
      </c>
      <c r="I504" t="n">
        <v>0</v>
      </c>
      <c r="J504" t="n">
        <v>185678.3</v>
      </c>
      <c r="K504" t="n">
        <v>13389.5</v>
      </c>
      <c r="L504" t="n">
        <v>11115.6</v>
      </c>
      <c r="M504" t="n">
        <v>24728.9</v>
      </c>
      <c r="N504" t="n">
        <v>117.1</v>
      </c>
      <c r="O504" t="n">
        <v>103.2</v>
      </c>
      <c r="P504" t="n">
        <v>0</v>
      </c>
      <c r="Q504" t="n">
        <v>118036.2</v>
      </c>
      <c r="R504" t="n">
        <v>18829.1</v>
      </c>
      <c r="S504" t="n">
        <v>2647.6</v>
      </c>
      <c r="T504" t="n">
        <v>-535.4</v>
      </c>
      <c r="V504" t="n">
        <v>147965.3</v>
      </c>
      <c r="W504" t="n">
        <v>756.8</v>
      </c>
      <c r="X504" t="n">
        <v>1475.9</v>
      </c>
      <c r="Y504" t="n">
        <v>10856.3</v>
      </c>
      <c r="Z504" t="n">
        <v>9099.5</v>
      </c>
      <c r="AA504" t="n">
        <v>2078.5</v>
      </c>
      <c r="AB504" t="n">
        <v>99.3</v>
      </c>
      <c r="AC504" t="n">
        <v>96</v>
      </c>
      <c r="AD504" t="n">
        <v>19609.5</v>
      </c>
      <c r="AE504" t="n">
        <v>4592.1</v>
      </c>
      <c r="AF504" t="n">
        <v>166.2</v>
      </c>
      <c r="AG504" t="n">
        <v>33456</v>
      </c>
      <c r="AH504" t="n">
        <v>5204.7</v>
      </c>
      <c r="AI504" t="n">
        <v>1867.7</v>
      </c>
      <c r="AJ504" t="n">
        <v>7821.2</v>
      </c>
      <c r="AK504" t="n">
        <v>0</v>
      </c>
      <c r="AL504" t="n">
        <v>23515.1</v>
      </c>
      <c r="AM504" t="n">
        <v>-3644.9</v>
      </c>
      <c r="AN504" t="n">
        <v>27268.8</v>
      </c>
      <c r="AO504" t="n">
        <v>395.9</v>
      </c>
      <c r="AP504" t="n">
        <v>12134.3</v>
      </c>
      <c r="AQ504" t="n">
        <v>930</v>
      </c>
      <c r="AR504" t="n">
        <v>660.6</v>
      </c>
      <c r="AS504" t="n">
        <v>92167.39999999999</v>
      </c>
      <c r="AT504" t="n">
        <v>1958.4</v>
      </c>
      <c r="AU504" t="n">
        <v>9550.5</v>
      </c>
      <c r="AV504" t="n">
        <v>-10236.1</v>
      </c>
      <c r="AW504" t="n">
        <v>125272.4</v>
      </c>
      <c r="AX504" t="n">
        <v>6474.5</v>
      </c>
      <c r="AY504" t="n">
        <v>3290.3</v>
      </c>
      <c r="AZ504" t="n">
        <v>35085.5</v>
      </c>
      <c r="BA504" t="n">
        <v>6</v>
      </c>
    </row>
    <row r="505">
      <c r="A505" s="4" t="n">
        <v>44700</v>
      </c>
      <c r="B505" t="n">
        <v>0</v>
      </c>
      <c r="C505" t="n">
        <v>0</v>
      </c>
      <c r="E505" t="n">
        <v>140672.4</v>
      </c>
      <c r="F505" t="n">
        <v>10276.8</v>
      </c>
      <c r="G505" t="n">
        <v>19601.5</v>
      </c>
      <c r="H505" t="n">
        <v>8787.700000000001</v>
      </c>
      <c r="I505" t="n">
        <v>19.2</v>
      </c>
      <c r="J505" t="n">
        <v>199839</v>
      </c>
      <c r="K505" t="n">
        <v>12939.2</v>
      </c>
      <c r="L505" t="n">
        <v>11757.5</v>
      </c>
      <c r="M505" t="n">
        <v>8950.9</v>
      </c>
      <c r="N505" t="n">
        <v>251.2</v>
      </c>
      <c r="O505" t="n">
        <v>171.9</v>
      </c>
      <c r="P505" t="n">
        <v>0</v>
      </c>
      <c r="Q505" t="n">
        <v>119472.1</v>
      </c>
      <c r="R505" t="n">
        <v>19637</v>
      </c>
      <c r="S505" t="n">
        <v>2600.7</v>
      </c>
      <c r="T505" t="n">
        <v>-3595.8</v>
      </c>
      <c r="V505" t="n">
        <v>147097.6</v>
      </c>
      <c r="W505" t="n">
        <v>873.2</v>
      </c>
      <c r="X505" t="n">
        <v>1983.1</v>
      </c>
      <c r="Y505" t="n">
        <v>9410.1</v>
      </c>
      <c r="Z505" t="n">
        <v>6794.8</v>
      </c>
      <c r="AA505" t="n">
        <v>4593.9</v>
      </c>
      <c r="AB505" t="n">
        <v>98.90000000000001</v>
      </c>
      <c r="AC505" t="n">
        <v>75</v>
      </c>
      <c r="AD505" t="n">
        <v>15101.6</v>
      </c>
      <c r="AE505" t="n">
        <v>3236.1</v>
      </c>
      <c r="AF505" t="n">
        <v>248.1</v>
      </c>
      <c r="AG505" t="n">
        <v>35407.6</v>
      </c>
      <c r="AH505" t="n">
        <v>4286.4</v>
      </c>
      <c r="AI505" t="n">
        <v>1419.2</v>
      </c>
      <c r="AJ505" t="n">
        <v>16081.4</v>
      </c>
      <c r="AK505" t="n">
        <v>0</v>
      </c>
      <c r="AL505" t="n">
        <v>35553.3</v>
      </c>
      <c r="AM505" t="n">
        <v>-10681.6</v>
      </c>
      <c r="AN505" t="n">
        <v>28747.3</v>
      </c>
      <c r="AO505" t="n">
        <v>486.9</v>
      </c>
      <c r="AP505" t="n">
        <v>7887.9</v>
      </c>
      <c r="AQ505" t="n">
        <v>708.5</v>
      </c>
      <c r="AR505" t="n">
        <v>718.5</v>
      </c>
      <c r="AS505" t="n">
        <v>93775</v>
      </c>
      <c r="AT505" t="n">
        <v>7353.4</v>
      </c>
      <c r="AU505" t="n">
        <v>17064.4</v>
      </c>
      <c r="AV505" t="n">
        <v>990.5</v>
      </c>
      <c r="AW505" t="n">
        <v>134316.4</v>
      </c>
      <c r="AX505" t="n">
        <v>5333.2</v>
      </c>
      <c r="AY505" t="n">
        <v>3926.1</v>
      </c>
      <c r="AZ505" t="n">
        <v>13864.2</v>
      </c>
      <c r="BA505" t="n">
        <v>6</v>
      </c>
    </row>
    <row r="506">
      <c r="A506" s="4" t="n">
        <v>44701</v>
      </c>
      <c r="B506" t="n">
        <v>19.5</v>
      </c>
      <c r="C506" t="n">
        <v>15.9</v>
      </c>
      <c r="E506" t="n">
        <v>147122.8</v>
      </c>
      <c r="F506" t="n">
        <v>11380.8</v>
      </c>
      <c r="G506" t="n">
        <v>13791.5</v>
      </c>
      <c r="H506" t="n">
        <v>8508.9</v>
      </c>
      <c r="I506" t="n">
        <v>85.2</v>
      </c>
      <c r="J506" t="n">
        <v>210853.8</v>
      </c>
      <c r="K506" t="n">
        <v>5823</v>
      </c>
      <c r="L506" t="n">
        <v>7495.7</v>
      </c>
      <c r="M506" t="n">
        <v>25841.6</v>
      </c>
      <c r="N506" t="n">
        <v>224.3</v>
      </c>
      <c r="O506" t="n">
        <v>205.7</v>
      </c>
      <c r="P506" t="n">
        <v>0</v>
      </c>
      <c r="Q506" t="n">
        <v>118633.8</v>
      </c>
      <c r="R506" t="n">
        <v>18518.5</v>
      </c>
      <c r="S506" t="n">
        <v>2648.2</v>
      </c>
      <c r="T506" t="n">
        <v>-1522.5</v>
      </c>
      <c r="V506" t="n">
        <v>149755.3</v>
      </c>
      <c r="W506" t="n">
        <v>549.4</v>
      </c>
      <c r="X506" t="n">
        <v>1486</v>
      </c>
      <c r="Y506" t="n">
        <v>6058.9</v>
      </c>
      <c r="Z506" t="n">
        <v>4782.1</v>
      </c>
      <c r="AA506" t="n">
        <v>9441.700000000001</v>
      </c>
      <c r="AB506" t="n">
        <v>99.3</v>
      </c>
      <c r="AC506" t="n">
        <v>78.3</v>
      </c>
      <c r="AD506" t="n">
        <v>6914.3</v>
      </c>
      <c r="AE506" t="n">
        <v>-3311</v>
      </c>
      <c r="AF506" t="n">
        <v>56.8</v>
      </c>
      <c r="AG506" t="n">
        <v>35352.6</v>
      </c>
      <c r="AH506" t="n">
        <v>5483.4</v>
      </c>
      <c r="AI506" t="n">
        <v>1976.1</v>
      </c>
      <c r="AJ506" t="n">
        <v>30474.1</v>
      </c>
      <c r="AK506" t="n">
        <v>0</v>
      </c>
      <c r="AL506" t="n">
        <v>38903.5</v>
      </c>
      <c r="AM506" t="n">
        <v>-7544.8</v>
      </c>
      <c r="AN506" t="n">
        <v>30223.3</v>
      </c>
      <c r="AO506" t="n">
        <v>511.4</v>
      </c>
      <c r="AP506" t="n">
        <v>1048</v>
      </c>
      <c r="AQ506" t="n">
        <v>681.9</v>
      </c>
      <c r="AR506" t="n">
        <v>549.3</v>
      </c>
      <c r="AS506" t="n">
        <v>93055.8</v>
      </c>
      <c r="AT506" t="n">
        <v>3663.8</v>
      </c>
      <c r="AU506" t="n">
        <v>13080.2</v>
      </c>
      <c r="AV506" t="n">
        <v>2667.8</v>
      </c>
      <c r="AW506" t="n">
        <v>129957</v>
      </c>
      <c r="AX506" t="n">
        <v>5387.5</v>
      </c>
      <c r="AY506" t="n">
        <v>4398.2</v>
      </c>
      <c r="AZ506" t="n">
        <v>15964.2</v>
      </c>
      <c r="BA506" t="n">
        <v>6</v>
      </c>
    </row>
    <row r="507">
      <c r="A507" s="4" t="n">
        <v>44702</v>
      </c>
      <c r="B507" t="n">
        <v>63.3</v>
      </c>
      <c r="C507" t="n">
        <v>53.7</v>
      </c>
      <c r="E507" t="n">
        <v>132377.7</v>
      </c>
      <c r="F507" t="n">
        <v>9621.5</v>
      </c>
      <c r="G507" t="n">
        <v>13047.9</v>
      </c>
      <c r="H507" t="n">
        <v>8586.6</v>
      </c>
      <c r="I507" t="n">
        <v>0</v>
      </c>
      <c r="J507" t="n">
        <v>190198.2</v>
      </c>
      <c r="K507" t="n">
        <v>7477.9</v>
      </c>
      <c r="L507" t="n">
        <v>10933.8</v>
      </c>
      <c r="M507" t="n">
        <v>23857.7</v>
      </c>
      <c r="N507" t="n">
        <v>75.8</v>
      </c>
      <c r="O507" t="n">
        <v>0.5</v>
      </c>
      <c r="P507" t="n">
        <v>0</v>
      </c>
      <c r="Q507" t="n">
        <v>115613.9</v>
      </c>
      <c r="R507" t="n">
        <v>17104.9</v>
      </c>
      <c r="S507" t="n">
        <v>2644</v>
      </c>
      <c r="T507" t="n">
        <v>-542.6</v>
      </c>
      <c r="V507" t="n">
        <v>145671.1</v>
      </c>
      <c r="W507" t="n">
        <v>784.4</v>
      </c>
      <c r="X507" t="n">
        <v>890.6</v>
      </c>
      <c r="Y507" t="n">
        <v>3551.1</v>
      </c>
      <c r="Z507" t="n">
        <v>4243</v>
      </c>
      <c r="AA507" t="n">
        <v>8642.1</v>
      </c>
      <c r="AB507" t="n">
        <v>89.09999999999999</v>
      </c>
      <c r="AC507" t="n">
        <v>78.59999999999999</v>
      </c>
      <c r="AD507" t="n">
        <v>5723.7</v>
      </c>
      <c r="AE507" t="n">
        <v>-3195.8</v>
      </c>
      <c r="AF507" t="n">
        <v>9</v>
      </c>
      <c r="AG507" t="n">
        <v>31531.5</v>
      </c>
      <c r="AH507" t="n">
        <v>5566.1</v>
      </c>
      <c r="AI507" t="n">
        <v>1988.9</v>
      </c>
      <c r="AJ507" t="n">
        <v>27765.2</v>
      </c>
      <c r="AK507" t="n">
        <v>0</v>
      </c>
      <c r="AL507" t="n">
        <v>31796.5</v>
      </c>
      <c r="AM507" t="n">
        <v>-822.1</v>
      </c>
      <c r="AN507" t="n">
        <v>29628.3</v>
      </c>
      <c r="AO507" t="n">
        <v>512.3</v>
      </c>
      <c r="AP507" t="n">
        <v>360.3</v>
      </c>
      <c r="AQ507" t="n">
        <v>685.2</v>
      </c>
      <c r="AR507" t="n">
        <v>620.1</v>
      </c>
      <c r="AS507" t="n">
        <v>93578.7</v>
      </c>
      <c r="AT507" t="n">
        <v>3889.5</v>
      </c>
      <c r="AU507" t="n">
        <v>10681.8</v>
      </c>
      <c r="AV507" t="n">
        <v>-5350.6</v>
      </c>
      <c r="AW507" t="n">
        <v>117286.6</v>
      </c>
      <c r="AX507" t="n">
        <v>8559.9</v>
      </c>
      <c r="AY507" t="n">
        <v>3779.4</v>
      </c>
      <c r="AZ507" t="n">
        <v>12023.6</v>
      </c>
      <c r="BA507" t="n">
        <v>6</v>
      </c>
    </row>
    <row r="508">
      <c r="A508" s="4" t="n">
        <v>44703</v>
      </c>
      <c r="B508" t="n">
        <v>97.59999999999999</v>
      </c>
      <c r="C508" t="n">
        <v>67.5</v>
      </c>
      <c r="E508" t="n">
        <v>128710.5</v>
      </c>
      <c r="F508" t="n">
        <v>10623.7</v>
      </c>
      <c r="G508" t="n">
        <v>11964.2</v>
      </c>
      <c r="H508" t="n">
        <v>10245.6</v>
      </c>
      <c r="I508" t="n">
        <v>0</v>
      </c>
      <c r="J508" t="n">
        <v>186132.4</v>
      </c>
      <c r="K508" t="n">
        <v>7126.1</v>
      </c>
      <c r="L508" t="n">
        <v>12060.8</v>
      </c>
      <c r="M508" t="n">
        <v>21730.9</v>
      </c>
      <c r="N508" t="n">
        <v>0</v>
      </c>
      <c r="O508" t="n">
        <v>0.5</v>
      </c>
      <c r="P508" t="n">
        <v>0</v>
      </c>
      <c r="Q508" t="n">
        <v>115839.5</v>
      </c>
      <c r="R508" t="n">
        <v>16668.5</v>
      </c>
      <c r="S508" t="n">
        <v>2483.4</v>
      </c>
      <c r="T508" t="n">
        <v>-3170.7</v>
      </c>
      <c r="V508" t="n">
        <v>140573.7</v>
      </c>
      <c r="W508" t="n">
        <v>750.9</v>
      </c>
      <c r="X508" t="n">
        <v>1322.3</v>
      </c>
      <c r="Y508" t="n">
        <v>7408</v>
      </c>
      <c r="Z508" t="n">
        <v>6067</v>
      </c>
      <c r="AA508" t="n">
        <v>4884.1</v>
      </c>
      <c r="AB508" t="n">
        <v>74</v>
      </c>
      <c r="AC508" t="n">
        <v>39.1</v>
      </c>
      <c r="AD508" t="n">
        <v>5871.7</v>
      </c>
      <c r="AE508" t="n">
        <v>-166.8</v>
      </c>
      <c r="AF508" t="n">
        <v>71.59999999999999</v>
      </c>
      <c r="AG508" t="n">
        <v>29381.5</v>
      </c>
      <c r="AH508" t="n">
        <v>5174.9</v>
      </c>
      <c r="AI508" t="n">
        <v>1721</v>
      </c>
      <c r="AJ508" t="n">
        <v>22473.9</v>
      </c>
      <c r="AK508" t="n">
        <v>0</v>
      </c>
      <c r="AL508" t="n">
        <v>30472.2</v>
      </c>
      <c r="AM508" t="n">
        <v>996.7</v>
      </c>
      <c r="AN508" t="n">
        <v>30460.9</v>
      </c>
      <c r="AO508" t="n">
        <v>343.1</v>
      </c>
      <c r="AP508" t="n">
        <v>179.5</v>
      </c>
      <c r="AQ508" t="n">
        <v>507.8</v>
      </c>
      <c r="AR508" t="n">
        <v>241.6</v>
      </c>
      <c r="AS508" t="n">
        <v>93763.89999999999</v>
      </c>
      <c r="AT508" t="n">
        <v>5064.7</v>
      </c>
      <c r="AU508" t="n">
        <v>13200.8</v>
      </c>
      <c r="AV508" t="n">
        <v>-8751.200000000001</v>
      </c>
      <c r="AW508" t="n">
        <v>117332.8</v>
      </c>
      <c r="AX508" t="n">
        <v>6909.7</v>
      </c>
      <c r="AY508" t="n">
        <v>4731.8</v>
      </c>
      <c r="AZ508" t="n">
        <v>11085.9</v>
      </c>
      <c r="BA508" t="n">
        <v>6</v>
      </c>
    </row>
    <row r="509">
      <c r="A509" s="4" t="n">
        <v>44704</v>
      </c>
      <c r="B509" t="n">
        <v>93.5</v>
      </c>
      <c r="C509" t="n">
        <v>89.59999999999999</v>
      </c>
      <c r="E509" t="n">
        <v>135519</v>
      </c>
      <c r="F509" t="n">
        <v>11886.8</v>
      </c>
      <c r="G509" t="n">
        <v>16212.6</v>
      </c>
      <c r="H509" t="n">
        <v>8820.299999999999</v>
      </c>
      <c r="I509" t="n">
        <v>0</v>
      </c>
      <c r="J509" t="n">
        <v>199548.1</v>
      </c>
      <c r="K509" t="n">
        <v>8289.200000000001</v>
      </c>
      <c r="L509" t="n">
        <v>12483.8</v>
      </c>
      <c r="M509" t="n">
        <v>18628.2</v>
      </c>
      <c r="N509" t="n">
        <v>121</v>
      </c>
      <c r="O509" t="n">
        <v>129.1</v>
      </c>
      <c r="P509" t="n">
        <v>0</v>
      </c>
      <c r="Q509" t="n">
        <v>114258.6</v>
      </c>
      <c r="R509" t="n">
        <v>20159.3</v>
      </c>
      <c r="S509" t="n">
        <v>2579.4</v>
      </c>
      <c r="T509" t="n">
        <v>-2724.2</v>
      </c>
      <c r="V509" t="n">
        <v>145611.2</v>
      </c>
      <c r="W509" t="n">
        <v>1049.6</v>
      </c>
      <c r="X509" t="n">
        <v>1033.7</v>
      </c>
      <c r="Y509" t="n">
        <v>8850</v>
      </c>
      <c r="Z509" t="n">
        <v>7070.4</v>
      </c>
      <c r="AA509" t="n">
        <v>6201.1</v>
      </c>
      <c r="AB509" t="n">
        <v>60</v>
      </c>
      <c r="AC509" t="n">
        <v>64.7</v>
      </c>
      <c r="AD509" t="n">
        <v>9836.6</v>
      </c>
      <c r="AE509" t="n">
        <v>2268.2</v>
      </c>
      <c r="AF509" t="n">
        <v>499.7</v>
      </c>
      <c r="AG509" t="n">
        <v>31784.9</v>
      </c>
      <c r="AH509" t="n">
        <v>4675.7</v>
      </c>
      <c r="AI509" t="n">
        <v>1812.2</v>
      </c>
      <c r="AJ509" t="n">
        <v>17737.6</v>
      </c>
      <c r="AK509" t="n">
        <v>184</v>
      </c>
      <c r="AL509" t="n">
        <v>34942</v>
      </c>
      <c r="AM509" t="n">
        <v>-2889.8</v>
      </c>
      <c r="AN509" t="n">
        <v>31426.8</v>
      </c>
      <c r="AO509" t="n">
        <v>476.7</v>
      </c>
      <c r="AP509" t="n">
        <v>427.6</v>
      </c>
      <c r="AQ509" t="n">
        <v>469.8</v>
      </c>
      <c r="AR509" t="n">
        <v>467.4</v>
      </c>
      <c r="AS509" t="n">
        <v>93781.3</v>
      </c>
      <c r="AT509" t="n">
        <v>10376.3</v>
      </c>
      <c r="AU509" t="n">
        <v>21730.5</v>
      </c>
      <c r="AV509" t="n">
        <v>-6410.7</v>
      </c>
      <c r="AW509" t="n">
        <v>130016.1</v>
      </c>
      <c r="AX509" t="n">
        <v>7625.2</v>
      </c>
      <c r="AY509" t="n">
        <v>4741.6</v>
      </c>
      <c r="AZ509" t="n">
        <v>6796.3</v>
      </c>
      <c r="BA509" t="n">
        <v>6</v>
      </c>
    </row>
    <row r="510">
      <c r="A510" s="4" t="n">
        <v>44705</v>
      </c>
      <c r="B510" t="n">
        <v>86.7</v>
      </c>
      <c r="C510" t="n">
        <v>67.8</v>
      </c>
      <c r="E510" t="n">
        <v>130740.8</v>
      </c>
      <c r="F510" t="n">
        <v>11721.4</v>
      </c>
      <c r="G510" t="n">
        <v>15702.9</v>
      </c>
      <c r="H510" t="n">
        <v>15316.6</v>
      </c>
      <c r="I510" t="n">
        <v>0</v>
      </c>
      <c r="J510" t="n">
        <v>199275.9</v>
      </c>
      <c r="K510" t="n">
        <v>9310.5</v>
      </c>
      <c r="L510" t="n">
        <v>12236.1</v>
      </c>
      <c r="M510" t="n">
        <v>16727.7</v>
      </c>
      <c r="N510" t="n">
        <v>262.6</v>
      </c>
      <c r="O510" t="n">
        <v>214.4</v>
      </c>
      <c r="P510" t="n">
        <v>0</v>
      </c>
      <c r="Q510" t="n">
        <v>115538.1</v>
      </c>
      <c r="R510" t="n">
        <v>20625.3</v>
      </c>
      <c r="S510" t="n">
        <v>2537.8</v>
      </c>
      <c r="T510" t="n">
        <v>-7279.1</v>
      </c>
      <c r="V510" t="n">
        <v>143488.3</v>
      </c>
      <c r="W510" t="n">
        <v>650.3</v>
      </c>
      <c r="X510" t="n">
        <v>1749.2</v>
      </c>
      <c r="Y510" t="n">
        <v>11077.6</v>
      </c>
      <c r="Z510" t="n">
        <v>9035.299999999999</v>
      </c>
      <c r="AA510" t="n">
        <v>6068</v>
      </c>
      <c r="AB510" t="n">
        <v>84.5</v>
      </c>
      <c r="AC510" t="n">
        <v>68.09999999999999</v>
      </c>
      <c r="AD510" t="n">
        <v>9733.799999999999</v>
      </c>
      <c r="AE510" t="n">
        <v>-3673.1</v>
      </c>
      <c r="AF510" t="n">
        <v>216</v>
      </c>
      <c r="AG510" t="n">
        <v>33541.5</v>
      </c>
      <c r="AH510" t="n">
        <v>3869.6</v>
      </c>
      <c r="AI510" t="n">
        <v>695</v>
      </c>
      <c r="AJ510" t="n">
        <v>27171.5</v>
      </c>
      <c r="AK510" t="n">
        <v>0</v>
      </c>
      <c r="AL510" t="n">
        <v>33708.1</v>
      </c>
      <c r="AM510" t="n">
        <v>-3106.7</v>
      </c>
      <c r="AN510" t="n">
        <v>30430.9</v>
      </c>
      <c r="AO510" t="n">
        <v>508.6</v>
      </c>
      <c r="AP510" t="n">
        <v>1944.9</v>
      </c>
      <c r="AQ510" t="n">
        <v>537.8</v>
      </c>
      <c r="AR510" t="n">
        <v>587.1</v>
      </c>
      <c r="AS510" t="n">
        <v>93277.60000000001</v>
      </c>
      <c r="AT510" t="n">
        <v>4182.7</v>
      </c>
      <c r="AU510" t="n">
        <v>12099.1</v>
      </c>
      <c r="AV510" t="n">
        <v>-2672.2</v>
      </c>
      <c r="AW510" t="n">
        <v>127745</v>
      </c>
      <c r="AX510" t="n">
        <v>8482</v>
      </c>
      <c r="AY510" t="n">
        <v>4365.4</v>
      </c>
      <c r="AZ510" t="n">
        <v>19363.2</v>
      </c>
      <c r="BA510" t="n">
        <v>6</v>
      </c>
    </row>
    <row r="511">
      <c r="A511" s="4" t="n">
        <v>44706</v>
      </c>
      <c r="B511" t="n">
        <v>89</v>
      </c>
      <c r="C511" t="n">
        <v>79.8</v>
      </c>
      <c r="E511" t="n">
        <v>127729</v>
      </c>
      <c r="F511" t="n">
        <v>12717.8</v>
      </c>
      <c r="G511" t="n">
        <v>14237.6</v>
      </c>
      <c r="H511" t="n">
        <v>22375.8</v>
      </c>
      <c r="I511" t="n">
        <v>0</v>
      </c>
      <c r="J511" t="n">
        <v>196935.9</v>
      </c>
      <c r="K511" t="n">
        <v>10498.1</v>
      </c>
      <c r="L511" t="n">
        <v>7280.7</v>
      </c>
      <c r="M511" t="n">
        <v>13470.8</v>
      </c>
      <c r="N511" t="n">
        <v>94.40000000000001</v>
      </c>
      <c r="O511" t="n">
        <v>89.2</v>
      </c>
      <c r="P511" t="n">
        <v>0</v>
      </c>
      <c r="Q511" t="n">
        <v>114251.3</v>
      </c>
      <c r="R511" t="n">
        <v>20582.9</v>
      </c>
      <c r="S511" t="n">
        <v>2948.2</v>
      </c>
      <c r="T511" t="n">
        <v>-4672.3</v>
      </c>
      <c r="V511" t="n">
        <v>144682.9</v>
      </c>
      <c r="W511" t="n">
        <v>743.1</v>
      </c>
      <c r="X511" t="n">
        <v>703.3</v>
      </c>
      <c r="Y511" t="n">
        <v>9991.9</v>
      </c>
      <c r="Z511" t="n">
        <v>7266.1</v>
      </c>
      <c r="AA511" t="n">
        <v>6287.1</v>
      </c>
      <c r="AB511" t="n">
        <v>84.90000000000001</v>
      </c>
      <c r="AC511" t="n">
        <v>69</v>
      </c>
      <c r="AD511" t="n">
        <v>9601.700000000001</v>
      </c>
      <c r="AE511" t="n">
        <v>-270</v>
      </c>
      <c r="AF511" t="n">
        <v>42</v>
      </c>
      <c r="AG511" t="n">
        <v>37260.6</v>
      </c>
      <c r="AH511" t="n">
        <v>1498.1</v>
      </c>
      <c r="AI511" t="n">
        <v>564.8</v>
      </c>
      <c r="AJ511" t="n">
        <v>27648.2</v>
      </c>
      <c r="AK511" t="n">
        <v>0</v>
      </c>
      <c r="AL511" t="n">
        <v>28101.2</v>
      </c>
      <c r="AM511" t="n">
        <v>-974.8</v>
      </c>
      <c r="AN511" t="n">
        <v>29607.8</v>
      </c>
      <c r="AO511" t="n">
        <v>493.2</v>
      </c>
      <c r="AP511" t="n">
        <v>5474.9</v>
      </c>
      <c r="AQ511" t="n">
        <v>594.6</v>
      </c>
      <c r="AR511" t="n">
        <v>461.3</v>
      </c>
      <c r="AS511" t="n">
        <v>93476.7</v>
      </c>
      <c r="AT511" t="n">
        <v>2426.5</v>
      </c>
      <c r="AU511" t="n">
        <v>13185.6</v>
      </c>
      <c r="AV511" t="n">
        <v>-18469</v>
      </c>
      <c r="AW511" t="n">
        <v>127413.2</v>
      </c>
      <c r="AX511" t="n">
        <v>6234.6</v>
      </c>
      <c r="AY511" t="n">
        <v>2035.6</v>
      </c>
      <c r="AZ511" t="n">
        <v>41023.5</v>
      </c>
      <c r="BA511" t="n">
        <v>6</v>
      </c>
    </row>
    <row r="512">
      <c r="A512" s="4" t="n">
        <v>44707</v>
      </c>
      <c r="B512" t="n">
        <v>105.6</v>
      </c>
      <c r="C512" t="n">
        <v>86.40000000000001</v>
      </c>
      <c r="E512" t="n">
        <v>129282.5</v>
      </c>
      <c r="F512" t="n">
        <v>12253.9</v>
      </c>
      <c r="G512" t="n">
        <v>17175.6</v>
      </c>
      <c r="H512" t="n">
        <v>18486.4</v>
      </c>
      <c r="I512" t="n">
        <v>0</v>
      </c>
      <c r="J512" t="n">
        <v>193146.5</v>
      </c>
      <c r="K512" t="n">
        <v>11551.6</v>
      </c>
      <c r="L512" t="n">
        <v>8242</v>
      </c>
      <c r="M512" t="n">
        <v>7793</v>
      </c>
      <c r="N512" t="n">
        <v>227.6</v>
      </c>
      <c r="O512" t="n">
        <v>201.1</v>
      </c>
      <c r="P512" t="n">
        <v>0</v>
      </c>
      <c r="Q512" t="n">
        <v>114431</v>
      </c>
      <c r="R512" t="n">
        <v>19340.6</v>
      </c>
      <c r="S512" t="n">
        <v>3053.7</v>
      </c>
      <c r="T512" t="n">
        <v>-7878.9</v>
      </c>
      <c r="V512" t="n">
        <v>141128.3</v>
      </c>
      <c r="W512" t="n">
        <v>715.6</v>
      </c>
      <c r="X512" t="n">
        <v>606.1</v>
      </c>
      <c r="Y512" t="n">
        <v>13040.3</v>
      </c>
      <c r="Z512" t="n">
        <v>9631.200000000001</v>
      </c>
      <c r="AA512" t="n">
        <v>4369.6</v>
      </c>
      <c r="AB512" t="n">
        <v>73.3</v>
      </c>
      <c r="AC512" t="n">
        <v>34.5</v>
      </c>
      <c r="AD512" t="n">
        <v>18003.8</v>
      </c>
      <c r="AE512" t="n">
        <v>6125.8</v>
      </c>
      <c r="AF512" t="n">
        <v>675.1</v>
      </c>
      <c r="AG512" t="n">
        <v>32372.1</v>
      </c>
      <c r="AH512" t="n">
        <v>4373.3</v>
      </c>
      <c r="AI512" t="n">
        <v>1145.5</v>
      </c>
      <c r="AJ512" t="n">
        <v>6724.2</v>
      </c>
      <c r="AK512" t="n">
        <v>211.9</v>
      </c>
      <c r="AL512" t="n">
        <v>32187.9</v>
      </c>
      <c r="AM512" t="n">
        <v>-5054.2</v>
      </c>
      <c r="AN512" t="n">
        <v>30559.9</v>
      </c>
      <c r="AO512" t="n">
        <v>271.5</v>
      </c>
      <c r="AP512" t="n">
        <v>5086.2</v>
      </c>
      <c r="AQ512" t="n">
        <v>504.4</v>
      </c>
      <c r="AR512" t="n">
        <v>222.6</v>
      </c>
      <c r="AS512" t="n">
        <v>101212.9</v>
      </c>
      <c r="AT512" t="n">
        <v>8366.6</v>
      </c>
      <c r="AU512" t="n">
        <v>18325.9</v>
      </c>
      <c r="AV512" t="n">
        <v>-13507.2</v>
      </c>
      <c r="AW512" t="n">
        <v>133388.7</v>
      </c>
      <c r="AX512" t="n">
        <v>2981.2</v>
      </c>
      <c r="AY512" t="n">
        <v>2337</v>
      </c>
      <c r="AZ512" t="n">
        <v>19943.3</v>
      </c>
      <c r="BA512" t="n">
        <v>6</v>
      </c>
    </row>
    <row r="513">
      <c r="A513" s="4" t="n">
        <v>44708</v>
      </c>
      <c r="B513" t="n">
        <v>110.4</v>
      </c>
      <c r="C513" t="n">
        <v>96.7</v>
      </c>
      <c r="E513" t="n">
        <v>141422.5</v>
      </c>
      <c r="F513" t="n">
        <v>9718.1</v>
      </c>
      <c r="G513" t="n">
        <v>18523.7</v>
      </c>
      <c r="H513" t="n">
        <v>11107.4</v>
      </c>
      <c r="I513" t="n">
        <v>0</v>
      </c>
      <c r="J513" t="n">
        <v>190824.4</v>
      </c>
      <c r="K513" t="n">
        <v>11362.4</v>
      </c>
      <c r="L513" t="n">
        <v>7453.5</v>
      </c>
      <c r="M513" t="n">
        <v>4160.8</v>
      </c>
      <c r="N513" t="n">
        <v>2.7</v>
      </c>
      <c r="O513" t="n">
        <v>0.3</v>
      </c>
      <c r="P513" t="n">
        <v>0</v>
      </c>
      <c r="Q513" t="n">
        <v>114670.5</v>
      </c>
      <c r="R513" t="n">
        <v>18169.6</v>
      </c>
      <c r="S513" t="n">
        <v>2935.7</v>
      </c>
      <c r="T513" t="n">
        <v>-7378</v>
      </c>
      <c r="V513" t="n">
        <v>139213.4</v>
      </c>
      <c r="W513" t="n">
        <v>928</v>
      </c>
      <c r="X513" t="n">
        <v>839.1</v>
      </c>
      <c r="Y513" t="n">
        <v>13767</v>
      </c>
      <c r="Z513" t="n">
        <v>10707.1</v>
      </c>
      <c r="AA513" t="n">
        <v>2177.5</v>
      </c>
      <c r="AB513" t="n">
        <v>35.4</v>
      </c>
      <c r="AC513" t="n">
        <v>48.3</v>
      </c>
      <c r="AD513" t="n">
        <v>20526.5</v>
      </c>
      <c r="AE513" t="n">
        <v>9615.1</v>
      </c>
      <c r="AF513" t="n">
        <v>879.4</v>
      </c>
      <c r="AG513" t="n">
        <v>35161.1</v>
      </c>
      <c r="AH513" t="n">
        <v>2798.1</v>
      </c>
      <c r="AI513" t="n">
        <v>1434.5</v>
      </c>
      <c r="AJ513" t="n">
        <v>2940.1</v>
      </c>
      <c r="AK513" t="n">
        <v>484.2</v>
      </c>
      <c r="AL513" t="n">
        <v>34830</v>
      </c>
      <c r="AM513" t="n">
        <v>-6940.1</v>
      </c>
      <c r="AN513" t="n">
        <v>30313.6</v>
      </c>
      <c r="AO513" t="n">
        <v>412.4</v>
      </c>
      <c r="AP513" t="n">
        <v>3277.2</v>
      </c>
      <c r="AQ513" t="n">
        <v>425.4</v>
      </c>
      <c r="AR513" t="n">
        <v>443.8</v>
      </c>
      <c r="AS513" t="n">
        <v>100437.9</v>
      </c>
      <c r="AT513" t="n">
        <v>13276.4</v>
      </c>
      <c r="AU513" t="n">
        <v>20208.9</v>
      </c>
      <c r="AV513" t="n">
        <v>-7893.1</v>
      </c>
      <c r="AW513" t="n">
        <v>130686.9</v>
      </c>
      <c r="AX513" t="n">
        <v>4955.6</v>
      </c>
      <c r="AY513" t="n">
        <v>2526.4</v>
      </c>
      <c r="AZ513" t="n">
        <v>3058</v>
      </c>
      <c r="BA513" t="n">
        <v>6</v>
      </c>
    </row>
    <row r="514">
      <c r="A514" s="4" t="n">
        <v>44709</v>
      </c>
      <c r="B514" t="n">
        <v>90.8</v>
      </c>
      <c r="C514" t="n">
        <v>79.2</v>
      </c>
      <c r="E514" t="n">
        <v>143979.3</v>
      </c>
      <c r="F514" t="n">
        <v>3812</v>
      </c>
      <c r="G514" t="n">
        <v>12778.8</v>
      </c>
      <c r="H514" t="n">
        <v>13595.9</v>
      </c>
      <c r="I514" t="n">
        <v>0</v>
      </c>
      <c r="J514" t="n">
        <v>181715.4</v>
      </c>
      <c r="K514" t="n">
        <v>10034.1</v>
      </c>
      <c r="L514" t="n">
        <v>8195</v>
      </c>
      <c r="M514" t="n">
        <v>5666.4</v>
      </c>
      <c r="N514" t="n">
        <v>0.5</v>
      </c>
      <c r="O514" t="n">
        <v>0.7</v>
      </c>
      <c r="P514" t="n">
        <v>0</v>
      </c>
      <c r="Q514" t="n">
        <v>113378.1</v>
      </c>
      <c r="R514" t="n">
        <v>15550.3</v>
      </c>
      <c r="S514" t="n">
        <v>2825.7</v>
      </c>
      <c r="T514" t="n">
        <v>-10066</v>
      </c>
      <c r="V514" t="n">
        <v>130207.2</v>
      </c>
      <c r="W514" t="n">
        <v>544.6</v>
      </c>
      <c r="X514" t="n">
        <v>1814.5</v>
      </c>
      <c r="Y514" t="n">
        <v>14372.1</v>
      </c>
      <c r="Z514" t="n">
        <v>10294.5</v>
      </c>
      <c r="AA514" t="n">
        <v>1311.2</v>
      </c>
      <c r="AB514" t="n">
        <v>60.7</v>
      </c>
      <c r="AC514" t="n">
        <v>44.7</v>
      </c>
      <c r="AD514" t="n">
        <v>15135</v>
      </c>
      <c r="AE514" t="n">
        <v>7158.9</v>
      </c>
      <c r="AF514" t="n">
        <v>442.3</v>
      </c>
      <c r="AG514" t="n">
        <v>32223.2</v>
      </c>
      <c r="AH514" t="n">
        <v>3181</v>
      </c>
      <c r="AI514" t="n">
        <v>1356.5</v>
      </c>
      <c r="AJ514" t="n">
        <v>8502.6</v>
      </c>
      <c r="AK514" t="n">
        <v>0</v>
      </c>
      <c r="AL514" t="n">
        <v>32707.9</v>
      </c>
      <c r="AM514" t="n">
        <v>-2805.8</v>
      </c>
      <c r="AN514" t="n">
        <v>30604.8</v>
      </c>
      <c r="AO514" t="n">
        <v>355.1</v>
      </c>
      <c r="AP514" t="n">
        <v>2092.8</v>
      </c>
      <c r="AQ514" t="n">
        <v>290.9</v>
      </c>
      <c r="AR514" t="n">
        <v>429.3</v>
      </c>
      <c r="AS514" t="n">
        <v>89190.5</v>
      </c>
      <c r="AT514" t="n">
        <v>12461.7</v>
      </c>
      <c r="AU514" t="n">
        <v>18127.7</v>
      </c>
      <c r="AV514" t="n">
        <v>-9563.1</v>
      </c>
      <c r="AW514" t="n">
        <v>120209.3</v>
      </c>
      <c r="AX514" t="n">
        <v>5672.6</v>
      </c>
      <c r="AY514" t="n">
        <v>2670.9</v>
      </c>
      <c r="AZ514" t="n">
        <v>8867.299999999999</v>
      </c>
      <c r="BA514" t="n">
        <v>6</v>
      </c>
    </row>
    <row r="515">
      <c r="A515" s="4" t="n">
        <v>44710</v>
      </c>
      <c r="B515" t="n">
        <v>104</v>
      </c>
      <c r="C515" t="n">
        <v>76.59999999999999</v>
      </c>
      <c r="E515" t="n">
        <v>135424.1</v>
      </c>
      <c r="F515" t="n">
        <v>2773.2</v>
      </c>
      <c r="G515" t="n">
        <v>13438.4</v>
      </c>
      <c r="H515" t="n">
        <v>18260.8</v>
      </c>
      <c r="I515" t="n">
        <v>0</v>
      </c>
      <c r="J515" t="n">
        <v>183404.2</v>
      </c>
      <c r="K515" t="n">
        <v>12697</v>
      </c>
      <c r="L515" t="n">
        <v>9148.299999999999</v>
      </c>
      <c r="M515" t="n">
        <v>16568.1</v>
      </c>
      <c r="N515" t="n">
        <v>131.2</v>
      </c>
      <c r="O515" t="n">
        <v>52.6</v>
      </c>
      <c r="P515" t="n">
        <v>0</v>
      </c>
      <c r="Q515" t="n">
        <v>111085.9</v>
      </c>
      <c r="R515" t="n">
        <v>18833</v>
      </c>
      <c r="S515" t="n">
        <v>2848.3</v>
      </c>
      <c r="T515" t="n">
        <v>-15323.4</v>
      </c>
      <c r="V515" t="n">
        <v>126941.8</v>
      </c>
      <c r="W515" t="n">
        <v>893.9</v>
      </c>
      <c r="X515" t="n">
        <v>1424.8</v>
      </c>
      <c r="Y515" t="n">
        <v>14806.6</v>
      </c>
      <c r="Z515" t="n">
        <v>10150.4</v>
      </c>
      <c r="AA515" t="n">
        <v>2014.6</v>
      </c>
      <c r="AB515" t="n">
        <v>64.40000000000001</v>
      </c>
      <c r="AC515" t="n">
        <v>44.3</v>
      </c>
      <c r="AD515" t="n">
        <v>9780</v>
      </c>
      <c r="AE515" t="n">
        <v>271.2</v>
      </c>
      <c r="AF515" t="n">
        <v>82.7</v>
      </c>
      <c r="AG515" t="n">
        <v>31611.5</v>
      </c>
      <c r="AH515" t="n">
        <v>4357.7</v>
      </c>
      <c r="AI515" t="n">
        <v>1080.8</v>
      </c>
      <c r="AJ515" t="n">
        <v>20783.3</v>
      </c>
      <c r="AK515" t="n">
        <v>0</v>
      </c>
      <c r="AL515" t="n">
        <v>32601.3</v>
      </c>
      <c r="AM515" t="n">
        <v>-437.1</v>
      </c>
      <c r="AN515" t="n">
        <v>31468.3</v>
      </c>
      <c r="AO515" t="n">
        <v>316</v>
      </c>
      <c r="AP515" t="n">
        <v>285.2</v>
      </c>
      <c r="AQ515" t="n">
        <v>477.9</v>
      </c>
      <c r="AR515" t="n">
        <v>447</v>
      </c>
      <c r="AS515" t="n">
        <v>88207.5</v>
      </c>
      <c r="AT515" t="n">
        <v>12549.2</v>
      </c>
      <c r="AU515" t="n">
        <v>13851.3</v>
      </c>
      <c r="AV515" t="n">
        <v>-5033.5</v>
      </c>
      <c r="AW515" t="n">
        <v>120169.7</v>
      </c>
      <c r="AX515" t="n">
        <v>5983</v>
      </c>
      <c r="AY515" t="n">
        <v>2975.3</v>
      </c>
      <c r="AZ515" t="n">
        <v>8559.799999999999</v>
      </c>
      <c r="BA515" t="n">
        <v>6</v>
      </c>
    </row>
    <row r="516">
      <c r="A516" s="4" t="n">
        <v>44711</v>
      </c>
      <c r="B516" t="n">
        <v>202</v>
      </c>
      <c r="C516" t="n">
        <v>170.4</v>
      </c>
      <c r="E516" t="n">
        <v>139455.2</v>
      </c>
      <c r="F516" t="n">
        <v>9870.9</v>
      </c>
      <c r="G516" t="n">
        <v>26494.8</v>
      </c>
      <c r="H516" t="n">
        <v>20562.3</v>
      </c>
      <c r="I516" t="n">
        <v>0</v>
      </c>
      <c r="J516" t="n">
        <v>221669.6</v>
      </c>
      <c r="K516" t="n">
        <v>5217.9</v>
      </c>
      <c r="L516" t="n">
        <v>2844</v>
      </c>
      <c r="M516" t="n">
        <v>27339.7</v>
      </c>
      <c r="N516" t="n">
        <v>36.7</v>
      </c>
      <c r="O516" t="n">
        <v>81.7</v>
      </c>
      <c r="P516" t="n">
        <v>0</v>
      </c>
      <c r="Q516" t="n">
        <v>115085.3</v>
      </c>
      <c r="R516" t="n">
        <v>28411.9</v>
      </c>
      <c r="S516" t="n">
        <v>2857.7</v>
      </c>
      <c r="T516" t="n">
        <v>-9229.299999999999</v>
      </c>
      <c r="V516" t="n">
        <v>147660.2</v>
      </c>
      <c r="W516" t="n">
        <v>1243.9</v>
      </c>
      <c r="X516" t="n">
        <v>980.6</v>
      </c>
      <c r="Y516" t="n">
        <v>7656</v>
      </c>
      <c r="Z516" t="n">
        <v>7682.9</v>
      </c>
      <c r="AA516" t="n">
        <v>4038.4</v>
      </c>
      <c r="AB516" t="n">
        <v>77</v>
      </c>
      <c r="AC516" t="n">
        <v>62.6</v>
      </c>
      <c r="AD516" t="n">
        <v>9760.4</v>
      </c>
      <c r="AE516" t="n">
        <v>-8896.1</v>
      </c>
      <c r="AF516" t="n">
        <v>633</v>
      </c>
      <c r="AG516" t="n">
        <v>40033.6</v>
      </c>
      <c r="AH516" t="n">
        <v>2483.3</v>
      </c>
      <c r="AI516" t="n">
        <v>507.3</v>
      </c>
      <c r="AJ516" t="n">
        <v>38333</v>
      </c>
      <c r="AK516" t="n">
        <v>189.2</v>
      </c>
      <c r="AL516" t="n">
        <v>32405.2</v>
      </c>
      <c r="AM516" t="n">
        <v>949.4</v>
      </c>
      <c r="AN516" t="n">
        <v>32868.5</v>
      </c>
      <c r="AO516" t="n">
        <v>365.6</v>
      </c>
      <c r="AP516" t="n">
        <v>351.4</v>
      </c>
      <c r="AQ516" t="n">
        <v>581.3</v>
      </c>
      <c r="AR516" t="n">
        <v>510</v>
      </c>
      <c r="AS516" t="n">
        <v>99913.89999999999</v>
      </c>
      <c r="AT516" t="n">
        <v>14500.3</v>
      </c>
      <c r="AU516" t="n">
        <v>16681.3</v>
      </c>
      <c r="AV516" t="n">
        <v>-5045.2</v>
      </c>
      <c r="AW516" t="n">
        <v>147879.8</v>
      </c>
      <c r="AX516" t="n">
        <v>1736.2</v>
      </c>
      <c r="AY516" t="n">
        <v>678.4</v>
      </c>
      <c r="AZ516" t="n">
        <v>24638.3</v>
      </c>
      <c r="BA516" t="n">
        <v>6</v>
      </c>
    </row>
    <row r="517">
      <c r="A517" s="4" t="n">
        <v>44712</v>
      </c>
      <c r="B517" t="n">
        <v>173</v>
      </c>
      <c r="C517" t="n">
        <v>150.7</v>
      </c>
      <c r="E517" t="n">
        <v>136222.2</v>
      </c>
      <c r="F517" t="n">
        <v>4725.9</v>
      </c>
      <c r="G517" t="n">
        <v>13237.1</v>
      </c>
      <c r="H517" t="n">
        <v>22823.7</v>
      </c>
      <c r="I517" t="n">
        <v>0</v>
      </c>
      <c r="J517" t="n">
        <v>213005.6</v>
      </c>
      <c r="K517" t="n">
        <v>11350.9</v>
      </c>
      <c r="L517" t="n">
        <v>6687.9</v>
      </c>
      <c r="M517" t="n">
        <v>43429.8</v>
      </c>
      <c r="N517" t="n">
        <v>159.2</v>
      </c>
      <c r="O517" t="n">
        <v>26.3</v>
      </c>
      <c r="P517" t="n">
        <v>0</v>
      </c>
      <c r="Q517" t="n">
        <v>114217.6</v>
      </c>
      <c r="R517" t="n">
        <v>21827.5</v>
      </c>
      <c r="S517" t="n">
        <v>2191.7</v>
      </c>
      <c r="T517" t="n">
        <v>-12885.2</v>
      </c>
      <c r="V517" t="n">
        <v>139433.4</v>
      </c>
      <c r="W517" t="n">
        <v>993.1</v>
      </c>
      <c r="X517" t="n">
        <v>2400.7</v>
      </c>
      <c r="Y517" t="n">
        <v>15516.9</v>
      </c>
      <c r="Z517" t="n">
        <v>9779.5</v>
      </c>
      <c r="AA517" t="n">
        <v>8134.4</v>
      </c>
      <c r="AB517" t="n">
        <v>42.7</v>
      </c>
      <c r="AC517" t="n">
        <v>2.5</v>
      </c>
      <c r="AD517" t="n">
        <v>7221.7</v>
      </c>
      <c r="AE517" t="n">
        <v>-6956.6</v>
      </c>
      <c r="AF517" t="n">
        <v>164</v>
      </c>
      <c r="AG517" t="n">
        <v>40261</v>
      </c>
      <c r="AH517" t="n">
        <v>3987.5</v>
      </c>
      <c r="AI517" t="n">
        <v>1177.5</v>
      </c>
      <c r="AJ517" t="n">
        <v>39307.7</v>
      </c>
      <c r="AK517" t="n">
        <v>0</v>
      </c>
      <c r="AL517" t="n">
        <v>25543.6</v>
      </c>
      <c r="AM517" t="n">
        <v>1450</v>
      </c>
      <c r="AN517" t="n">
        <v>31408.2</v>
      </c>
      <c r="AO517" t="n">
        <v>248.3</v>
      </c>
      <c r="AP517" t="n">
        <v>7364</v>
      </c>
      <c r="AQ517" t="n">
        <v>936.3</v>
      </c>
      <c r="AR517" t="n">
        <v>830.1</v>
      </c>
      <c r="AS517" t="n">
        <v>92253.3</v>
      </c>
      <c r="AT517" t="n">
        <v>4374.1</v>
      </c>
      <c r="AU517" t="n">
        <v>8416.4</v>
      </c>
      <c r="AV517" t="n">
        <v>-6828.4</v>
      </c>
      <c r="AW517" t="n">
        <v>143917</v>
      </c>
      <c r="AX517" t="n">
        <v>4669.2</v>
      </c>
      <c r="AY517" t="n">
        <v>2490.9</v>
      </c>
      <c r="AZ517" t="n">
        <v>51549.4</v>
      </c>
      <c r="BA517" t="n">
        <v>6</v>
      </c>
    </row>
    <row r="518">
      <c r="A518" s="4" t="n">
        <v>44713</v>
      </c>
      <c r="B518" t="n">
        <v>147.9</v>
      </c>
      <c r="C518" t="n">
        <v>125.3</v>
      </c>
      <c r="E518" t="n">
        <v>141522.4</v>
      </c>
      <c r="F518" t="n">
        <v>8369.5</v>
      </c>
      <c r="G518" t="n">
        <v>17830.8</v>
      </c>
      <c r="H518" t="n">
        <v>15549</v>
      </c>
      <c r="I518" t="n">
        <v>0</v>
      </c>
      <c r="J518" t="n">
        <v>220363.7</v>
      </c>
      <c r="K518" t="n">
        <v>13007.4</v>
      </c>
      <c r="L518" t="n">
        <v>9681.4</v>
      </c>
      <c r="M518" t="n">
        <v>38493.7</v>
      </c>
      <c r="N518" t="n">
        <v>39.8</v>
      </c>
      <c r="O518" t="n">
        <v>76</v>
      </c>
      <c r="P518" t="n">
        <v>72.40000000000001</v>
      </c>
      <c r="Q518" t="n">
        <v>113523.4</v>
      </c>
      <c r="R518" t="n">
        <v>21575.2</v>
      </c>
      <c r="S518" t="n">
        <v>2492.5</v>
      </c>
      <c r="T518" t="n">
        <v>-11614.6</v>
      </c>
      <c r="V518" t="n">
        <v>141308.6</v>
      </c>
      <c r="W518" t="n">
        <v>1259</v>
      </c>
      <c r="X518" t="n">
        <v>1643.8</v>
      </c>
      <c r="Y518" t="n">
        <v>15634.8</v>
      </c>
      <c r="Z518" t="n">
        <v>9878.4</v>
      </c>
      <c r="AA518" t="n">
        <v>7965.3</v>
      </c>
      <c r="AB518" t="n">
        <v>36.3</v>
      </c>
      <c r="AC518" t="n">
        <v>56.5</v>
      </c>
      <c r="AD518" t="n">
        <v>22818.9</v>
      </c>
      <c r="AE518" t="n">
        <v>6024.6</v>
      </c>
      <c r="AF518" t="n">
        <v>1247.8</v>
      </c>
      <c r="AG518" t="n">
        <v>39530.6</v>
      </c>
      <c r="AH518" t="n">
        <v>3655.3</v>
      </c>
      <c r="AI518" t="n">
        <v>1091.6</v>
      </c>
      <c r="AJ518" t="n">
        <v>8648.9</v>
      </c>
      <c r="AK518" t="n">
        <v>0</v>
      </c>
      <c r="AL518" t="n">
        <v>32201.1</v>
      </c>
      <c r="AM518" t="n">
        <v>-3234.3</v>
      </c>
      <c r="AN518" t="n">
        <v>30834.8</v>
      </c>
      <c r="AO518" t="n">
        <v>365.5</v>
      </c>
      <c r="AP518" t="n">
        <v>4410.1</v>
      </c>
      <c r="AQ518" t="n">
        <v>761.9</v>
      </c>
      <c r="AR518" t="n">
        <v>392</v>
      </c>
      <c r="AS518" t="n">
        <v>92526.8</v>
      </c>
      <c r="AT518" t="n">
        <v>12417.6</v>
      </c>
      <c r="AU518" t="n">
        <v>13295</v>
      </c>
      <c r="AV518" t="n">
        <v>-8665</v>
      </c>
      <c r="AW518" t="n">
        <v>148949</v>
      </c>
      <c r="AX518" t="n">
        <v>4195</v>
      </c>
      <c r="AY518" t="n">
        <v>2745.6</v>
      </c>
      <c r="AZ518" t="n">
        <v>43485</v>
      </c>
      <c r="BA518" t="n">
        <v>6</v>
      </c>
    </row>
    <row r="519">
      <c r="A519" s="4" t="n">
        <v>44714</v>
      </c>
      <c r="B519" t="n">
        <v>185.2</v>
      </c>
      <c r="C519" t="n">
        <v>157.7</v>
      </c>
      <c r="E519" t="n">
        <v>155379.4</v>
      </c>
      <c r="F519" t="n">
        <v>16250.5</v>
      </c>
      <c r="G519" t="n">
        <v>24937.7</v>
      </c>
      <c r="H519" t="n">
        <v>17283.6</v>
      </c>
      <c r="I519" t="n">
        <v>76.90000000000001</v>
      </c>
      <c r="J519" t="n">
        <v>224520.4</v>
      </c>
      <c r="K519" t="n">
        <v>10271.5</v>
      </c>
      <c r="L519" t="n">
        <v>7203.8</v>
      </c>
      <c r="M519" t="n">
        <v>4316.2</v>
      </c>
      <c r="N519" t="n">
        <v>163.8</v>
      </c>
      <c r="O519" t="n">
        <v>179.8</v>
      </c>
      <c r="P519" t="n">
        <v>0</v>
      </c>
      <c r="Q519" t="n">
        <v>115556.1</v>
      </c>
      <c r="R519" t="n">
        <v>24757.7</v>
      </c>
      <c r="S519" t="n">
        <v>2411.1</v>
      </c>
      <c r="T519" t="n">
        <v>-12275.9</v>
      </c>
      <c r="V519" t="n">
        <v>143313.8</v>
      </c>
      <c r="W519" t="n">
        <v>1945.2</v>
      </c>
      <c r="X519" t="n">
        <v>1487.5</v>
      </c>
      <c r="Y519" t="n">
        <v>14974.7</v>
      </c>
      <c r="Z519" t="n">
        <v>9734.5</v>
      </c>
      <c r="AA519" t="n">
        <v>4744.2</v>
      </c>
      <c r="AB519" t="n">
        <v>122.5</v>
      </c>
      <c r="AC519" t="n">
        <v>103.6</v>
      </c>
      <c r="AD519" t="n">
        <v>29984.2</v>
      </c>
      <c r="AE519" t="n">
        <v>1032.4</v>
      </c>
      <c r="AF519" t="n">
        <v>2030.7</v>
      </c>
      <c r="AG519" t="n">
        <v>40912.8</v>
      </c>
      <c r="AH519" t="n">
        <v>2298.2</v>
      </c>
      <c r="AI519" t="n">
        <v>666.3</v>
      </c>
      <c r="AJ519" t="n">
        <v>7405</v>
      </c>
      <c r="AK519" t="n">
        <v>296.8</v>
      </c>
      <c r="AL519" t="n">
        <v>38737.6</v>
      </c>
      <c r="AM519" t="n">
        <v>-5671.6</v>
      </c>
      <c r="AN519" t="n">
        <v>33865.2</v>
      </c>
      <c r="AO519" t="n">
        <v>398.5</v>
      </c>
      <c r="AP519" t="n">
        <v>2019</v>
      </c>
      <c r="AQ519" t="n">
        <v>496</v>
      </c>
      <c r="AR519" t="n">
        <v>630</v>
      </c>
      <c r="AS519" t="n">
        <v>91498.10000000001</v>
      </c>
      <c r="AT519" t="n">
        <v>26142.5</v>
      </c>
      <c r="AU519" t="n">
        <v>18639.8</v>
      </c>
      <c r="AV519" t="n">
        <v>-2198.2</v>
      </c>
      <c r="AW519" t="n">
        <v>145993.3</v>
      </c>
      <c r="AX519" t="n">
        <v>6189.5</v>
      </c>
      <c r="AY519" t="n">
        <v>1901.4</v>
      </c>
      <c r="AZ519" t="n">
        <v>11800.3</v>
      </c>
      <c r="BA519" t="n">
        <v>6</v>
      </c>
    </row>
    <row r="520">
      <c r="A520" s="4" t="n">
        <v>44715</v>
      </c>
      <c r="B520" t="n">
        <v>176.6</v>
      </c>
      <c r="C520" t="n">
        <v>144.3</v>
      </c>
      <c r="E520" t="n">
        <v>151108.3</v>
      </c>
      <c r="F520" t="n">
        <v>20150.2</v>
      </c>
      <c r="G520" t="n">
        <v>22248</v>
      </c>
      <c r="H520" t="n">
        <v>27030.7</v>
      </c>
      <c r="I520" t="n">
        <v>96.8</v>
      </c>
      <c r="J520" t="n">
        <v>232009.6</v>
      </c>
      <c r="K520" t="n">
        <v>6646.4</v>
      </c>
      <c r="L520" t="n">
        <v>3553.2</v>
      </c>
      <c r="M520" t="n">
        <v>8289.9</v>
      </c>
      <c r="N520" t="n">
        <v>127.6</v>
      </c>
      <c r="O520" t="n">
        <v>93.90000000000001</v>
      </c>
      <c r="P520" t="n">
        <v>0</v>
      </c>
      <c r="Q520" t="n">
        <v>116191.5</v>
      </c>
      <c r="R520" t="n">
        <v>29790.5</v>
      </c>
      <c r="S520" t="n">
        <v>2343</v>
      </c>
      <c r="T520" t="n">
        <v>-9437</v>
      </c>
      <c r="V520" t="n">
        <v>145626.1</v>
      </c>
      <c r="W520" t="n">
        <v>1682.6</v>
      </c>
      <c r="X520" t="n">
        <v>1808.2</v>
      </c>
      <c r="Y520" t="n">
        <v>12221.7</v>
      </c>
      <c r="Z520" t="n">
        <v>3438</v>
      </c>
      <c r="AA520" t="n">
        <v>5254.6</v>
      </c>
      <c r="AB520" t="n">
        <v>85.09999999999999</v>
      </c>
      <c r="AC520" t="n">
        <v>68</v>
      </c>
      <c r="AD520" t="n">
        <v>21294.8</v>
      </c>
      <c r="AE520" t="n">
        <v>-6530.1</v>
      </c>
      <c r="AF520" t="n">
        <v>397.6</v>
      </c>
      <c r="AG520" t="n">
        <v>40482.9</v>
      </c>
      <c r="AH520" t="n">
        <v>2333.8</v>
      </c>
      <c r="AI520" t="n">
        <v>1058.8</v>
      </c>
      <c r="AJ520" t="n">
        <v>25049.2</v>
      </c>
      <c r="AK520" t="n">
        <v>0</v>
      </c>
      <c r="AL520" t="n">
        <v>34016.3</v>
      </c>
      <c r="AM520" t="n">
        <v>-7299.1</v>
      </c>
      <c r="AN520" t="n">
        <v>33166.7</v>
      </c>
      <c r="AO520" t="n">
        <v>168.8</v>
      </c>
      <c r="AP520" t="n">
        <v>8798.700000000001</v>
      </c>
      <c r="AQ520" t="n">
        <v>774.7</v>
      </c>
      <c r="AR520" t="n">
        <v>646.5</v>
      </c>
      <c r="AS520" t="n">
        <v>79117.7</v>
      </c>
      <c r="AT520" t="n">
        <v>15022.3</v>
      </c>
      <c r="AU520" t="n">
        <v>6722.1</v>
      </c>
      <c r="AV520" t="n">
        <v>-6231.2</v>
      </c>
      <c r="AW520" t="n">
        <v>141585.7</v>
      </c>
      <c r="AX520" t="n">
        <v>4936.8</v>
      </c>
      <c r="AY520" t="n">
        <v>1965.1</v>
      </c>
      <c r="AZ520" t="n">
        <v>50988.3</v>
      </c>
      <c r="BA520" t="n">
        <v>6</v>
      </c>
    </row>
    <row r="521">
      <c r="A521" s="4" t="n">
        <v>44716</v>
      </c>
      <c r="B521" t="n">
        <v>123.1</v>
      </c>
      <c r="C521" t="n">
        <v>116.1</v>
      </c>
      <c r="E521" t="n">
        <v>133588.1</v>
      </c>
      <c r="F521" t="n">
        <v>9237.299999999999</v>
      </c>
      <c r="G521" t="n">
        <v>12259.6</v>
      </c>
      <c r="H521" t="n">
        <v>23337.8</v>
      </c>
      <c r="I521" t="n">
        <v>0</v>
      </c>
      <c r="J521" t="n">
        <v>199183.1</v>
      </c>
      <c r="K521" t="n">
        <v>11554</v>
      </c>
      <c r="L521" t="n">
        <v>6073.3</v>
      </c>
      <c r="M521" t="n">
        <v>26514.5</v>
      </c>
      <c r="N521" t="n">
        <v>136.5</v>
      </c>
      <c r="O521" t="n">
        <v>102</v>
      </c>
      <c r="P521" t="n">
        <v>0</v>
      </c>
      <c r="Q521" t="n">
        <v>111139.3</v>
      </c>
      <c r="R521" t="n">
        <v>22294.8</v>
      </c>
      <c r="S521" t="n">
        <v>2369</v>
      </c>
      <c r="T521" t="n">
        <v>-11238.6</v>
      </c>
      <c r="V521" t="n">
        <v>134638.7</v>
      </c>
      <c r="W521" t="n">
        <v>835.5</v>
      </c>
      <c r="X521" t="n">
        <v>2455.6</v>
      </c>
      <c r="Y521" t="n">
        <v>13465.2</v>
      </c>
      <c r="Z521" t="n">
        <v>8000.9</v>
      </c>
      <c r="AA521" t="n">
        <v>5799.2</v>
      </c>
      <c r="AB521" t="n">
        <v>137.1</v>
      </c>
      <c r="AC521" t="n">
        <v>98.5</v>
      </c>
      <c r="AD521" t="n">
        <v>6350</v>
      </c>
      <c r="AE521" t="n">
        <v>-3214.6</v>
      </c>
      <c r="AF521" t="n">
        <v>8.699999999999999</v>
      </c>
      <c r="AG521" t="n">
        <v>37185.3</v>
      </c>
      <c r="AH521" t="n">
        <v>3247.4</v>
      </c>
      <c r="AI521" t="n">
        <v>604.2</v>
      </c>
      <c r="AJ521" t="n">
        <v>33941.1</v>
      </c>
      <c r="AK521" t="n">
        <v>0</v>
      </c>
      <c r="AL521" t="n">
        <v>29406.5</v>
      </c>
      <c r="AM521" t="n">
        <v>-1113</v>
      </c>
      <c r="AN521" t="n">
        <v>31070.7</v>
      </c>
      <c r="AO521" t="n">
        <v>343.4</v>
      </c>
      <c r="AP521" t="n">
        <v>4542.7</v>
      </c>
      <c r="AQ521" t="n">
        <v>709.2</v>
      </c>
      <c r="AR521" t="n">
        <v>572.9</v>
      </c>
      <c r="AS521" t="n">
        <v>77791.5</v>
      </c>
      <c r="AT521" t="n">
        <v>1321.9</v>
      </c>
      <c r="AU521" t="n">
        <v>4747.1</v>
      </c>
      <c r="AV521" t="n">
        <v>-9444.5</v>
      </c>
      <c r="AW521" t="n">
        <v>121992.9</v>
      </c>
      <c r="AX521" t="n">
        <v>5484.3</v>
      </c>
      <c r="AY521" t="n">
        <v>2463.5</v>
      </c>
      <c r="AZ521" t="n">
        <v>51109.2</v>
      </c>
      <c r="BA521" t="n">
        <v>6</v>
      </c>
    </row>
    <row r="522">
      <c r="A522" s="4" t="n">
        <v>44717</v>
      </c>
      <c r="B522" t="n">
        <v>103.2</v>
      </c>
      <c r="C522" t="n">
        <v>87.3</v>
      </c>
      <c r="E522" t="n">
        <v>123733.5</v>
      </c>
      <c r="F522" t="n">
        <v>9939.700000000001</v>
      </c>
      <c r="G522" t="n">
        <v>12205.5</v>
      </c>
      <c r="H522" t="n">
        <v>21969</v>
      </c>
      <c r="I522" t="n">
        <v>0</v>
      </c>
      <c r="J522" t="n">
        <v>198308.6</v>
      </c>
      <c r="K522" t="n">
        <v>9400.799999999999</v>
      </c>
      <c r="L522" t="n">
        <v>5952.1</v>
      </c>
      <c r="M522" t="n">
        <v>35704.3</v>
      </c>
      <c r="N522" t="n">
        <v>146.9</v>
      </c>
      <c r="O522" t="n">
        <v>76.59999999999999</v>
      </c>
      <c r="P522" t="n">
        <v>0</v>
      </c>
      <c r="Q522" t="n">
        <v>112034.9</v>
      </c>
      <c r="R522" t="n">
        <v>25032.5</v>
      </c>
      <c r="S522" t="n">
        <v>2227.3</v>
      </c>
      <c r="T522" t="n">
        <v>-12261.5</v>
      </c>
      <c r="V522" t="n">
        <v>134672</v>
      </c>
      <c r="W522" t="n">
        <v>888.7</v>
      </c>
      <c r="X522" t="n">
        <v>2281</v>
      </c>
      <c r="Y522" t="n">
        <v>14187.7</v>
      </c>
      <c r="Z522" t="n">
        <v>8886.299999999999</v>
      </c>
      <c r="AA522" t="n">
        <v>2127.3</v>
      </c>
      <c r="AB522" t="n">
        <v>84.5</v>
      </c>
      <c r="AC522" t="n">
        <v>73.5</v>
      </c>
      <c r="AD522" t="n">
        <v>5176.8</v>
      </c>
      <c r="AE522" t="n">
        <v>-4419.8</v>
      </c>
      <c r="AF522" t="n">
        <v>212.4</v>
      </c>
      <c r="AG522" t="n">
        <v>41615.3</v>
      </c>
      <c r="AH522" t="n">
        <v>1939.6</v>
      </c>
      <c r="AI522" t="n">
        <v>590.3</v>
      </c>
      <c r="AJ522" t="n">
        <v>40401</v>
      </c>
      <c r="AK522" t="n">
        <v>0</v>
      </c>
      <c r="AL522" t="n">
        <v>21984.1</v>
      </c>
      <c r="AM522" t="n">
        <v>656.6</v>
      </c>
      <c r="AN522" t="n">
        <v>30048.2</v>
      </c>
      <c r="AO522" t="n">
        <v>241.3</v>
      </c>
      <c r="AP522" t="n">
        <v>11020.9</v>
      </c>
      <c r="AQ522" t="n">
        <v>661.8</v>
      </c>
      <c r="AR522" t="n">
        <v>538.2</v>
      </c>
      <c r="AS522" t="n">
        <v>73609</v>
      </c>
      <c r="AT522" t="n">
        <v>2124</v>
      </c>
      <c r="AU522" t="n">
        <v>4028.2</v>
      </c>
      <c r="AV522" t="n">
        <v>-8032.7</v>
      </c>
      <c r="AW522" t="n">
        <v>122404.7</v>
      </c>
      <c r="AX522" t="n">
        <v>3550.5</v>
      </c>
      <c r="AY522" t="n">
        <v>1194.8</v>
      </c>
      <c r="AZ522" t="n">
        <v>57377.5</v>
      </c>
      <c r="BA522" t="n">
        <v>6</v>
      </c>
    </row>
    <row r="523">
      <c r="A523" s="4" t="n">
        <v>44718</v>
      </c>
      <c r="B523" t="n">
        <v>99.7</v>
      </c>
      <c r="C523" t="n">
        <v>86.09999999999999</v>
      </c>
      <c r="E523" t="n">
        <v>131983.2</v>
      </c>
      <c r="F523" t="n">
        <v>9642.6</v>
      </c>
      <c r="G523" t="n">
        <v>14578.4</v>
      </c>
      <c r="H523" t="n">
        <v>19609.3</v>
      </c>
      <c r="I523" t="n">
        <v>10.9</v>
      </c>
      <c r="J523" t="n">
        <v>214766.9</v>
      </c>
      <c r="K523" t="n">
        <v>12335.1</v>
      </c>
      <c r="L523" t="n">
        <v>8700.1</v>
      </c>
      <c r="M523" t="n">
        <v>38968.3</v>
      </c>
      <c r="N523" t="n">
        <v>73.7</v>
      </c>
      <c r="O523" t="n">
        <v>93.2</v>
      </c>
      <c r="P523" t="n">
        <v>0</v>
      </c>
      <c r="Q523" t="n">
        <v>114094.8</v>
      </c>
      <c r="R523" t="n">
        <v>27311</v>
      </c>
      <c r="S523" t="n">
        <v>2303.9</v>
      </c>
      <c r="T523" t="n">
        <v>-5252.7</v>
      </c>
      <c r="V523" t="n">
        <v>150220.5</v>
      </c>
      <c r="W523" t="n">
        <v>940.7</v>
      </c>
      <c r="X523" t="n">
        <v>1322.7</v>
      </c>
      <c r="Y523" t="n">
        <v>8649</v>
      </c>
      <c r="Z523" t="n">
        <v>6705.4</v>
      </c>
      <c r="AA523" t="n">
        <v>7122.9</v>
      </c>
      <c r="AB523" t="n">
        <v>73.8</v>
      </c>
      <c r="AC523" t="n">
        <v>57.3</v>
      </c>
      <c r="AD523" t="n">
        <v>9857.200000000001</v>
      </c>
      <c r="AE523" t="n">
        <v>-3677.9</v>
      </c>
      <c r="AF523" t="n">
        <v>510</v>
      </c>
      <c r="AG523" t="n">
        <v>40708.3</v>
      </c>
      <c r="AH523" t="n">
        <v>3941.5</v>
      </c>
      <c r="AI523" t="n">
        <v>1415.9</v>
      </c>
      <c r="AJ523" t="n">
        <v>33010.6</v>
      </c>
      <c r="AK523" t="n">
        <v>0</v>
      </c>
      <c r="AL523" t="n">
        <v>31271.3</v>
      </c>
      <c r="AM523" t="n">
        <v>-5881.7</v>
      </c>
      <c r="AN523" t="n">
        <v>31841.5</v>
      </c>
      <c r="AO523" t="n">
        <v>346.1</v>
      </c>
      <c r="AP523" t="n">
        <v>10413</v>
      </c>
      <c r="AQ523" t="n">
        <v>898.7</v>
      </c>
      <c r="AR523" t="n">
        <v>771.7</v>
      </c>
      <c r="AS523" t="n">
        <v>85375.39999999999</v>
      </c>
      <c r="AT523" t="n">
        <v>2619.8</v>
      </c>
      <c r="AU523" t="n">
        <v>13124.7</v>
      </c>
      <c r="AV523" t="n">
        <v>-6255.6</v>
      </c>
      <c r="AW523" t="n">
        <v>139575.9</v>
      </c>
      <c r="AX523" t="n">
        <v>5556.9</v>
      </c>
      <c r="AY523" t="n">
        <v>2930.5</v>
      </c>
      <c r="AZ523" t="n">
        <v>49538.7</v>
      </c>
      <c r="BA523" t="n">
        <v>6</v>
      </c>
    </row>
    <row r="524">
      <c r="A524" s="4" t="n">
        <v>44719</v>
      </c>
      <c r="B524" t="n">
        <v>129</v>
      </c>
      <c r="C524" t="n">
        <v>110.8</v>
      </c>
      <c r="E524" t="n">
        <v>139596.4</v>
      </c>
      <c r="F524" t="n">
        <v>11210.6</v>
      </c>
      <c r="G524" t="n">
        <v>14627.8</v>
      </c>
      <c r="H524" t="n">
        <v>20060.5</v>
      </c>
      <c r="I524" t="n">
        <v>0</v>
      </c>
      <c r="J524" t="n">
        <v>221839.7</v>
      </c>
      <c r="K524" t="n">
        <v>11378.3</v>
      </c>
      <c r="L524" t="n">
        <v>7751.6</v>
      </c>
      <c r="M524" t="n">
        <v>36599.7</v>
      </c>
      <c r="N524" t="n">
        <v>140.5</v>
      </c>
      <c r="O524" t="n">
        <v>70.90000000000001</v>
      </c>
      <c r="P524" t="n">
        <v>0</v>
      </c>
      <c r="Q524" t="n">
        <v>115562.1</v>
      </c>
      <c r="R524" t="n">
        <v>31006.2</v>
      </c>
      <c r="S524" t="n">
        <v>2386.5</v>
      </c>
      <c r="T524" t="n">
        <v>-1962.2</v>
      </c>
      <c r="V524" t="n">
        <v>156542.2</v>
      </c>
      <c r="W524" t="n">
        <v>1573.5</v>
      </c>
      <c r="X524" t="n">
        <v>1522.3</v>
      </c>
      <c r="Y524" t="n">
        <v>8478.799999999999</v>
      </c>
      <c r="Z524" t="n">
        <v>5993.8</v>
      </c>
      <c r="AA524" t="n">
        <v>5428.3</v>
      </c>
      <c r="AB524" t="n">
        <v>101.6</v>
      </c>
      <c r="AC524" t="n">
        <v>84.5</v>
      </c>
      <c r="AD524" t="n">
        <v>17457.7</v>
      </c>
      <c r="AE524" t="n">
        <v>-2598.6</v>
      </c>
      <c r="AF524" t="n">
        <v>661.3</v>
      </c>
      <c r="AG524" t="n">
        <v>39986.8</v>
      </c>
      <c r="AH524" t="n">
        <v>3829.2</v>
      </c>
      <c r="AI524" t="n">
        <v>1184.6</v>
      </c>
      <c r="AJ524" t="n">
        <v>23843.9</v>
      </c>
      <c r="AK524" t="n">
        <v>0</v>
      </c>
      <c r="AL524" t="n">
        <v>35980</v>
      </c>
      <c r="AM524" t="n">
        <v>-7823.5</v>
      </c>
      <c r="AN524" t="n">
        <v>32870.3</v>
      </c>
      <c r="AO524" t="n">
        <v>421.6</v>
      </c>
      <c r="AP524" t="n">
        <v>8489.6</v>
      </c>
      <c r="AQ524" t="n">
        <v>968.2</v>
      </c>
      <c r="AR524" t="n">
        <v>832.8</v>
      </c>
      <c r="AS524" t="n">
        <v>93815.60000000001</v>
      </c>
      <c r="AT524" t="n">
        <v>4939.8</v>
      </c>
      <c r="AU524" t="n">
        <v>15287.4</v>
      </c>
      <c r="AV524" t="n">
        <v>-10240.1</v>
      </c>
      <c r="AW524" t="n">
        <v>145345.3</v>
      </c>
      <c r="AX524" t="n">
        <v>5253</v>
      </c>
      <c r="AY524" t="n">
        <v>2487.9</v>
      </c>
      <c r="AZ524" t="n">
        <v>46098.7</v>
      </c>
      <c r="BA524" t="n">
        <v>6</v>
      </c>
    </row>
    <row r="525">
      <c r="A525" s="4" t="n">
        <v>44720</v>
      </c>
      <c r="B525" t="n">
        <v>155.2</v>
      </c>
      <c r="C525" t="n">
        <v>129.9</v>
      </c>
      <c r="E525" t="n">
        <v>139291.6</v>
      </c>
      <c r="F525" t="n">
        <v>11368.7</v>
      </c>
      <c r="G525" t="n">
        <v>16984.7</v>
      </c>
      <c r="H525" t="n">
        <v>23920.4</v>
      </c>
      <c r="I525" t="n">
        <v>0</v>
      </c>
      <c r="J525" t="n">
        <v>223653.8</v>
      </c>
      <c r="K525" t="n">
        <v>12750.7</v>
      </c>
      <c r="L525" t="n">
        <v>9462.4</v>
      </c>
      <c r="M525" t="n">
        <v>30196.9</v>
      </c>
      <c r="N525" t="n">
        <v>196.9</v>
      </c>
      <c r="O525" t="n">
        <v>182.3</v>
      </c>
      <c r="P525" t="n">
        <v>106.8</v>
      </c>
      <c r="Q525" t="n">
        <v>111944.3</v>
      </c>
      <c r="R525" t="n">
        <v>26047.6</v>
      </c>
      <c r="S525" t="n">
        <v>2152.2</v>
      </c>
      <c r="T525" t="n">
        <v>-5599.2</v>
      </c>
      <c r="V525" t="n">
        <v>148736</v>
      </c>
      <c r="W525" t="n">
        <v>1579.6</v>
      </c>
      <c r="X525" t="n">
        <v>2854.7</v>
      </c>
      <c r="Y525" t="n">
        <v>14926.7</v>
      </c>
      <c r="Z525" t="n">
        <v>8702.799999999999</v>
      </c>
      <c r="AA525" t="n">
        <v>8674.6</v>
      </c>
      <c r="AB525" t="n">
        <v>87.7</v>
      </c>
      <c r="AC525" t="n">
        <v>66.40000000000001</v>
      </c>
      <c r="AD525" t="n">
        <v>24689.3</v>
      </c>
      <c r="AE525" t="n">
        <v>8657.1</v>
      </c>
      <c r="AF525" t="n">
        <v>1102.2</v>
      </c>
      <c r="AG525" t="n">
        <v>41015.7</v>
      </c>
      <c r="AH525" t="n">
        <v>3726.5</v>
      </c>
      <c r="AI525" t="n">
        <v>1371.9</v>
      </c>
      <c r="AJ525" t="n">
        <v>5700.7</v>
      </c>
      <c r="AK525" t="n">
        <v>37.9</v>
      </c>
      <c r="AL525" t="n">
        <v>37394.6</v>
      </c>
      <c r="AM525" t="n">
        <v>-10546.4</v>
      </c>
      <c r="AN525" t="n">
        <v>33041</v>
      </c>
      <c r="AO525" t="n">
        <v>324.4</v>
      </c>
      <c r="AP525" t="n">
        <v>9943.6</v>
      </c>
      <c r="AQ525" t="n">
        <v>605.8</v>
      </c>
      <c r="AR525" t="n">
        <v>477.7</v>
      </c>
      <c r="AS525" t="n">
        <v>99053.5</v>
      </c>
      <c r="AT525" t="n">
        <v>9156.200000000001</v>
      </c>
      <c r="AU525" t="n">
        <v>21452.4</v>
      </c>
      <c r="AV525" t="n">
        <v>-18918.5</v>
      </c>
      <c r="AW525" t="n">
        <v>143944.9</v>
      </c>
      <c r="AX525" t="n">
        <v>4600.2</v>
      </c>
      <c r="AY525" t="n">
        <v>2473.6</v>
      </c>
      <c r="AZ525" t="n">
        <v>37017.8</v>
      </c>
      <c r="BA525" t="n">
        <v>6</v>
      </c>
    </row>
    <row r="526">
      <c r="A526" s="4" t="n">
        <v>44721</v>
      </c>
      <c r="B526" t="n">
        <v>144.1</v>
      </c>
      <c r="C526" t="n">
        <v>102.8</v>
      </c>
      <c r="E526" t="n">
        <v>134335.6</v>
      </c>
      <c r="F526" t="n">
        <v>12631.2</v>
      </c>
      <c r="G526" t="n">
        <v>18740.6</v>
      </c>
      <c r="H526" t="n">
        <v>28825.7</v>
      </c>
      <c r="I526" t="n">
        <v>55.2</v>
      </c>
      <c r="J526" t="n">
        <v>227364.7</v>
      </c>
      <c r="K526" t="n">
        <v>11850.1</v>
      </c>
      <c r="L526" t="n">
        <v>5389</v>
      </c>
      <c r="M526" t="n">
        <v>33701.5</v>
      </c>
      <c r="N526" t="n">
        <v>139.4</v>
      </c>
      <c r="O526" t="n">
        <v>108.1</v>
      </c>
      <c r="P526" t="n">
        <v>0</v>
      </c>
      <c r="Q526" t="n">
        <v>112345.5</v>
      </c>
      <c r="R526" t="n">
        <v>27855.2</v>
      </c>
      <c r="S526" t="n">
        <v>2349.3</v>
      </c>
      <c r="T526" t="n">
        <v>-7747.1</v>
      </c>
      <c r="V526" t="n">
        <v>151833.6</v>
      </c>
      <c r="W526" t="n">
        <v>2019.8</v>
      </c>
      <c r="X526" t="n">
        <v>2614.8</v>
      </c>
      <c r="Y526" t="n">
        <v>15638.6</v>
      </c>
      <c r="Z526" t="n">
        <v>10617.2</v>
      </c>
      <c r="AA526" t="n">
        <v>8677.1</v>
      </c>
      <c r="AB526" t="n">
        <v>102.1</v>
      </c>
      <c r="AC526" t="n">
        <v>83.2</v>
      </c>
      <c r="AD526" t="n">
        <v>17907.5</v>
      </c>
      <c r="AE526" t="n">
        <v>6532.1</v>
      </c>
      <c r="AF526" t="n">
        <v>249.3</v>
      </c>
      <c r="AG526" t="n">
        <v>41182</v>
      </c>
      <c r="AH526" t="n">
        <v>2595.9</v>
      </c>
      <c r="AI526" t="n">
        <v>685.7</v>
      </c>
      <c r="AJ526" t="n">
        <v>16469.9</v>
      </c>
      <c r="AK526" t="n">
        <v>0</v>
      </c>
      <c r="AL526" t="n">
        <v>32289</v>
      </c>
      <c r="AM526" t="n">
        <v>-8122.2</v>
      </c>
      <c r="AN526" t="n">
        <v>32277</v>
      </c>
      <c r="AO526" t="n">
        <v>328.8</v>
      </c>
      <c r="AP526" t="n">
        <v>11909.4</v>
      </c>
      <c r="AQ526" t="n">
        <v>983.4</v>
      </c>
      <c r="AR526" t="n">
        <v>804</v>
      </c>
      <c r="AS526" t="n">
        <v>99935.3</v>
      </c>
      <c r="AT526" t="n">
        <v>3110.3</v>
      </c>
      <c r="AU526" t="n">
        <v>16231</v>
      </c>
      <c r="AV526" t="n">
        <v>-22170.7</v>
      </c>
      <c r="AW526" t="n">
        <v>141107.3</v>
      </c>
      <c r="AX526" t="n">
        <v>3769.6</v>
      </c>
      <c r="AY526" t="n">
        <v>1795.8</v>
      </c>
      <c r="AZ526" t="n">
        <v>50585.5</v>
      </c>
      <c r="BA526" t="n">
        <v>6</v>
      </c>
    </row>
    <row r="527">
      <c r="A527" s="4" t="n">
        <v>44722</v>
      </c>
      <c r="B527" t="n">
        <v>170</v>
      </c>
      <c r="C527" t="n">
        <v>160</v>
      </c>
      <c r="E527" t="n">
        <v>124464.3</v>
      </c>
      <c r="F527" t="n">
        <v>16716.6</v>
      </c>
      <c r="G527" t="n">
        <v>16939.2</v>
      </c>
      <c r="H527" t="n">
        <v>27863.4</v>
      </c>
      <c r="I527" t="n">
        <v>74.09999999999999</v>
      </c>
      <c r="J527" t="n">
        <v>219025.3</v>
      </c>
      <c r="K527" t="n">
        <v>11844.7</v>
      </c>
      <c r="L527" t="n">
        <v>5272.3</v>
      </c>
      <c r="M527" t="n">
        <v>32733.7</v>
      </c>
      <c r="N527" t="n">
        <v>175</v>
      </c>
      <c r="O527" t="n">
        <v>146.5</v>
      </c>
      <c r="P527" t="n">
        <v>0</v>
      </c>
      <c r="Q527" t="n">
        <v>110856.7</v>
      </c>
      <c r="R527" t="n">
        <v>26050</v>
      </c>
      <c r="S527" t="n">
        <v>2135.2</v>
      </c>
      <c r="T527" t="n">
        <v>-6012.2</v>
      </c>
      <c r="V527" t="n">
        <v>153457.6</v>
      </c>
      <c r="W527" t="n">
        <v>2360.6</v>
      </c>
      <c r="X527" t="n">
        <v>2473.2</v>
      </c>
      <c r="Y527" t="n">
        <v>15706.1</v>
      </c>
      <c r="Z527" t="n">
        <v>11661.2</v>
      </c>
      <c r="AA527" t="n">
        <v>10514.6</v>
      </c>
      <c r="AB527" t="n">
        <v>110.5</v>
      </c>
      <c r="AC527" t="n">
        <v>92.59999999999999</v>
      </c>
      <c r="AD527" t="n">
        <v>19521</v>
      </c>
      <c r="AE527" t="n">
        <v>3938.3</v>
      </c>
      <c r="AF527" t="n">
        <v>746</v>
      </c>
      <c r="AG527" t="n">
        <v>39073.4</v>
      </c>
      <c r="AH527" t="n">
        <v>3207.6</v>
      </c>
      <c r="AI527" t="n">
        <v>1061.2</v>
      </c>
      <c r="AJ527" t="n">
        <v>14304.3</v>
      </c>
      <c r="AK527" t="n">
        <v>0</v>
      </c>
      <c r="AL527" t="n">
        <v>31721</v>
      </c>
      <c r="AM527" t="n">
        <v>-6439.2</v>
      </c>
      <c r="AN527" t="n">
        <v>31432.4</v>
      </c>
      <c r="AO527" t="n">
        <v>368.4</v>
      </c>
      <c r="AP527" t="n">
        <v>10595.8</v>
      </c>
      <c r="AQ527" t="n">
        <v>1127.9</v>
      </c>
      <c r="AR527" t="n">
        <v>791.7</v>
      </c>
      <c r="AS527" t="n">
        <v>100100.9</v>
      </c>
      <c r="AT527" t="n">
        <v>6917.4</v>
      </c>
      <c r="AU527" t="n">
        <v>15088.1</v>
      </c>
      <c r="AV527" t="n">
        <v>-22569.9</v>
      </c>
      <c r="AW527" t="n">
        <v>137256.5</v>
      </c>
      <c r="AX527" t="n">
        <v>4075.1</v>
      </c>
      <c r="AY527" t="n">
        <v>1716.6</v>
      </c>
      <c r="AZ527" t="n">
        <v>43441</v>
      </c>
      <c r="BA527" t="n">
        <v>6</v>
      </c>
    </row>
    <row r="528">
      <c r="A528" s="4" t="n">
        <v>44723</v>
      </c>
      <c r="B528" t="n">
        <v>123.9</v>
      </c>
      <c r="C528" t="n">
        <v>109.1</v>
      </c>
      <c r="E528" t="n">
        <v>105584</v>
      </c>
      <c r="F528" t="n">
        <v>20063.1</v>
      </c>
      <c r="G528" t="n">
        <v>13907.4</v>
      </c>
      <c r="H528" t="n">
        <v>30506.2</v>
      </c>
      <c r="I528" t="n">
        <v>0</v>
      </c>
      <c r="J528" t="n">
        <v>204079.4</v>
      </c>
      <c r="K528" t="n">
        <v>12023.5</v>
      </c>
      <c r="L528" t="n">
        <v>7847.2</v>
      </c>
      <c r="M528" t="n">
        <v>34138.5</v>
      </c>
      <c r="N528" t="n">
        <v>205.5</v>
      </c>
      <c r="O528" t="n">
        <v>111.1</v>
      </c>
      <c r="P528" t="n">
        <v>0</v>
      </c>
      <c r="Q528" t="n">
        <v>108977.8</v>
      </c>
      <c r="R528" t="n">
        <v>27504.6</v>
      </c>
      <c r="S528" t="n">
        <v>2249.4</v>
      </c>
      <c r="T528" t="n">
        <v>-14157.4</v>
      </c>
      <c r="V528" t="n">
        <v>143520.1</v>
      </c>
      <c r="W528" t="n">
        <v>1110</v>
      </c>
      <c r="X528" t="n">
        <v>2795.1</v>
      </c>
      <c r="Y528" t="n">
        <v>15394.7</v>
      </c>
      <c r="Z528" t="n">
        <v>11796.3</v>
      </c>
      <c r="AA528" t="n">
        <v>10595.2</v>
      </c>
      <c r="AB528" t="n">
        <v>79.5</v>
      </c>
      <c r="AC528" t="n">
        <v>66.2</v>
      </c>
      <c r="AD528" t="n">
        <v>16960.2</v>
      </c>
      <c r="AE528" t="n">
        <v>9806.9</v>
      </c>
      <c r="AF528" t="n">
        <v>205.4</v>
      </c>
      <c r="AG528" t="n">
        <v>36015.6</v>
      </c>
      <c r="AH528" t="n">
        <v>3098.1</v>
      </c>
      <c r="AI528" t="n">
        <v>822.5</v>
      </c>
      <c r="AJ528" t="n">
        <v>8766.9</v>
      </c>
      <c r="AK528" t="n">
        <v>0</v>
      </c>
      <c r="AL528" t="n">
        <v>29266.9</v>
      </c>
      <c r="AM528" t="n">
        <v>-5547.1</v>
      </c>
      <c r="AN528" t="n">
        <v>30156.3</v>
      </c>
      <c r="AO528" t="n">
        <v>363.7</v>
      </c>
      <c r="AP528" t="n">
        <v>10610.7</v>
      </c>
      <c r="AQ528" t="n">
        <v>995.7</v>
      </c>
      <c r="AR528" t="n">
        <v>972.8</v>
      </c>
      <c r="AS528" t="n">
        <v>98536.7</v>
      </c>
      <c r="AT528" t="n">
        <v>565.4</v>
      </c>
      <c r="AU528" t="n">
        <v>7789.8</v>
      </c>
      <c r="AV528" t="n">
        <v>-24289.3</v>
      </c>
      <c r="AW528" t="n">
        <v>127019.2</v>
      </c>
      <c r="AX528" t="n">
        <v>3413.9</v>
      </c>
      <c r="AY528" t="n">
        <v>2260.4</v>
      </c>
      <c r="AZ528" t="n">
        <v>50501.1</v>
      </c>
      <c r="BA528" t="n">
        <v>6</v>
      </c>
    </row>
    <row r="529">
      <c r="A529" s="4" t="n">
        <v>44724</v>
      </c>
      <c r="B529" t="n">
        <v>176.3</v>
      </c>
      <c r="C529" t="n">
        <v>136.9</v>
      </c>
      <c r="E529" t="n">
        <v>105154.6</v>
      </c>
      <c r="F529" t="n">
        <v>17813.7</v>
      </c>
      <c r="G529" t="n">
        <v>14496.4</v>
      </c>
      <c r="H529" t="n">
        <v>32463.2</v>
      </c>
      <c r="I529" t="n">
        <v>0</v>
      </c>
      <c r="J529" t="n">
        <v>194819.8</v>
      </c>
      <c r="K529" t="n">
        <v>11610.2</v>
      </c>
      <c r="L529" t="n">
        <v>5714.9</v>
      </c>
      <c r="M529" t="n">
        <v>31011.4</v>
      </c>
      <c r="N529" t="n">
        <v>126.2</v>
      </c>
      <c r="O529" t="n">
        <v>66.3</v>
      </c>
      <c r="P529" t="n">
        <v>0</v>
      </c>
      <c r="Q529" t="n">
        <v>113159.8</v>
      </c>
      <c r="R529" t="n">
        <v>25269.6</v>
      </c>
      <c r="S529" t="n">
        <v>2361.9</v>
      </c>
      <c r="T529" t="n">
        <v>-11234.8</v>
      </c>
      <c r="V529" t="n">
        <v>145203.1</v>
      </c>
      <c r="W529" t="n">
        <v>1074.8</v>
      </c>
      <c r="X529" t="n">
        <v>2136.8</v>
      </c>
      <c r="Y529" t="n">
        <v>13349</v>
      </c>
      <c r="Z529" t="n">
        <v>9425.6</v>
      </c>
      <c r="AA529" t="n">
        <v>9089.1</v>
      </c>
      <c r="AB529" t="n">
        <v>80.8</v>
      </c>
      <c r="AC529" t="n">
        <v>58</v>
      </c>
      <c r="AD529" t="n">
        <v>19939.6</v>
      </c>
      <c r="AE529" t="n">
        <v>6429.3</v>
      </c>
      <c r="AF529" t="n">
        <v>62.7</v>
      </c>
      <c r="AG529" t="n">
        <v>34933.5</v>
      </c>
      <c r="AH529" t="n">
        <v>2624.6</v>
      </c>
      <c r="AI529" t="n">
        <v>1407.4</v>
      </c>
      <c r="AJ529" t="n">
        <v>7472.2</v>
      </c>
      <c r="AK529" t="n">
        <v>0</v>
      </c>
      <c r="AL529" t="n">
        <v>34210.6</v>
      </c>
      <c r="AM529" t="n">
        <v>-7616.2</v>
      </c>
      <c r="AN529" t="n">
        <v>30853.5</v>
      </c>
      <c r="AO529" t="n">
        <v>386.2</v>
      </c>
      <c r="AP529" t="n">
        <v>7613.7</v>
      </c>
      <c r="AQ529" t="n">
        <v>728.4</v>
      </c>
      <c r="AR529" t="n">
        <v>455.2</v>
      </c>
      <c r="AS529" t="n">
        <v>87306</v>
      </c>
      <c r="AT529" t="n">
        <v>8863.6</v>
      </c>
      <c r="AU529" t="n">
        <v>8926.700000000001</v>
      </c>
      <c r="AV529" t="n">
        <v>-23481.2</v>
      </c>
      <c r="AW529" t="n">
        <v>119230.8</v>
      </c>
      <c r="AX529" t="n">
        <v>4405.3</v>
      </c>
      <c r="AY529" t="n">
        <v>1812.8</v>
      </c>
      <c r="AZ529" t="n">
        <v>42739.1</v>
      </c>
      <c r="BA529" t="n">
        <v>6</v>
      </c>
    </row>
    <row r="530">
      <c r="A530" s="4" t="n">
        <v>44725</v>
      </c>
      <c r="B530" t="n">
        <v>172.1</v>
      </c>
      <c r="C530" t="n">
        <v>198.1</v>
      </c>
      <c r="E530" t="n">
        <v>126203.7</v>
      </c>
      <c r="F530" t="n">
        <v>22096.4</v>
      </c>
      <c r="G530" t="n">
        <v>22917.1</v>
      </c>
      <c r="H530" t="n">
        <v>18557.9</v>
      </c>
      <c r="I530" t="n">
        <v>0</v>
      </c>
      <c r="J530" t="n">
        <v>202443.7</v>
      </c>
      <c r="K530" t="n">
        <v>11715.6</v>
      </c>
      <c r="L530" t="n">
        <v>7216.3</v>
      </c>
      <c r="M530" t="n">
        <v>5111.2</v>
      </c>
      <c r="N530" t="n">
        <v>89.09999999999999</v>
      </c>
      <c r="O530" t="n">
        <v>19.7</v>
      </c>
      <c r="P530" t="n">
        <v>0</v>
      </c>
      <c r="Q530" t="n">
        <v>114400.2</v>
      </c>
      <c r="R530" t="n">
        <v>26983.1</v>
      </c>
      <c r="S530" t="n">
        <v>2535.1</v>
      </c>
      <c r="T530" t="n">
        <v>-3112.7</v>
      </c>
      <c r="V530" t="n">
        <v>150343.8</v>
      </c>
      <c r="W530" t="n">
        <v>1691.4</v>
      </c>
      <c r="X530" t="n">
        <v>2594.1</v>
      </c>
      <c r="Y530" t="n">
        <v>13907.4</v>
      </c>
      <c r="Z530" t="n">
        <v>11508.2</v>
      </c>
      <c r="AA530" t="n">
        <v>2205.9</v>
      </c>
      <c r="AB530" t="n">
        <v>104.3</v>
      </c>
      <c r="AC530" t="n">
        <v>83.2</v>
      </c>
      <c r="AD530" t="n">
        <v>25308.6</v>
      </c>
      <c r="AE530" t="n">
        <v>-3604.4</v>
      </c>
      <c r="AF530" t="n">
        <v>332.5</v>
      </c>
      <c r="AG530" t="n">
        <v>34224.4</v>
      </c>
      <c r="AH530" t="n">
        <v>3798.3</v>
      </c>
      <c r="AI530" t="n">
        <v>1543.2</v>
      </c>
      <c r="AJ530" t="n">
        <v>10987.4</v>
      </c>
      <c r="AK530" t="n">
        <v>482.7</v>
      </c>
      <c r="AL530" t="n">
        <v>42131.7</v>
      </c>
      <c r="AM530" t="n">
        <v>-10380.8</v>
      </c>
      <c r="AN530" t="n">
        <v>32909.7</v>
      </c>
      <c r="AO530" t="n">
        <v>491</v>
      </c>
      <c r="AP530" t="n">
        <v>2912.5</v>
      </c>
      <c r="AQ530" t="n">
        <v>666.3</v>
      </c>
      <c r="AR530" t="n">
        <v>523.9</v>
      </c>
      <c r="AS530" t="n">
        <v>84094.39999999999</v>
      </c>
      <c r="AT530" t="n">
        <v>20481.7</v>
      </c>
      <c r="AU530" t="n">
        <v>21180.4</v>
      </c>
      <c r="AV530" t="n">
        <v>-3713.3</v>
      </c>
      <c r="AW530" t="n">
        <v>126677.4</v>
      </c>
      <c r="AX530" t="n">
        <v>4548.1</v>
      </c>
      <c r="AY530" t="n">
        <v>1515.8</v>
      </c>
      <c r="AZ530" t="n">
        <v>3149.1</v>
      </c>
      <c r="BA530" t="n">
        <v>6</v>
      </c>
    </row>
    <row r="531">
      <c r="A531" s="4" t="n">
        <v>44726</v>
      </c>
      <c r="B531" t="n">
        <v>46.2</v>
      </c>
      <c r="C531" t="n">
        <v>39.3</v>
      </c>
      <c r="E531" t="n">
        <v>140928.4</v>
      </c>
      <c r="F531" t="n">
        <v>25467.3</v>
      </c>
      <c r="G531" t="n">
        <v>20989.9</v>
      </c>
      <c r="H531" t="n">
        <v>30478.4</v>
      </c>
      <c r="I531" t="n">
        <v>0</v>
      </c>
      <c r="J531" t="n">
        <v>225554</v>
      </c>
      <c r="K531" t="n">
        <v>11790.1</v>
      </c>
      <c r="L531" t="n">
        <v>8600.9</v>
      </c>
      <c r="M531" t="n">
        <v>7413.3</v>
      </c>
      <c r="N531" t="n">
        <v>2.5</v>
      </c>
      <c r="O531" t="n">
        <v>77.90000000000001</v>
      </c>
      <c r="P531" t="n">
        <v>0</v>
      </c>
      <c r="Q531" t="n">
        <v>117786.5</v>
      </c>
      <c r="R531" t="n">
        <v>25799.5</v>
      </c>
      <c r="S531" t="n">
        <v>2640.7</v>
      </c>
      <c r="T531" t="n">
        <v>-7347.9</v>
      </c>
      <c r="V531" t="n">
        <v>149116.7</v>
      </c>
      <c r="W531" t="n">
        <v>1052.3</v>
      </c>
      <c r="X531" t="n">
        <v>1814.9</v>
      </c>
      <c r="Y531" t="n">
        <v>12096.8</v>
      </c>
      <c r="Z531" t="n">
        <v>10916.8</v>
      </c>
      <c r="AA531" t="n">
        <v>3022.7</v>
      </c>
      <c r="AB531" t="n">
        <v>153.2</v>
      </c>
      <c r="AC531" t="n">
        <v>127.8</v>
      </c>
      <c r="AD531" t="n">
        <v>5321.6</v>
      </c>
      <c r="AE531" t="n">
        <v>-9891.799999999999</v>
      </c>
      <c r="AF531" t="n">
        <v>29.6</v>
      </c>
      <c r="AG531" t="n">
        <v>39349.9</v>
      </c>
      <c r="AH531" t="n">
        <v>3791.3</v>
      </c>
      <c r="AI531" t="n">
        <v>1504.8</v>
      </c>
      <c r="AJ531" t="n">
        <v>40296.8</v>
      </c>
      <c r="AK531" t="n">
        <v>363.1</v>
      </c>
      <c r="AL531" t="n">
        <v>35263.4</v>
      </c>
      <c r="AM531" t="n">
        <v>-1696.8</v>
      </c>
      <c r="AN531" t="n">
        <v>34456.6</v>
      </c>
      <c r="AO531" t="n">
        <v>397.6</v>
      </c>
      <c r="AP531" t="n">
        <v>2134.5</v>
      </c>
      <c r="AQ531" t="n">
        <v>776.6</v>
      </c>
      <c r="AR531" t="n">
        <v>568.3</v>
      </c>
      <c r="AS531" t="n">
        <v>84286.8</v>
      </c>
      <c r="AT531" t="n">
        <v>10334.5</v>
      </c>
      <c r="AU531" t="n">
        <v>10437.8</v>
      </c>
      <c r="AV531" t="n">
        <v>-14512.2</v>
      </c>
      <c r="AW531" t="n">
        <v>139088.3</v>
      </c>
      <c r="AX531" t="n">
        <v>4890.5</v>
      </c>
      <c r="AY531" t="n">
        <v>1922.9</v>
      </c>
      <c r="AZ531" t="n">
        <v>48141.9</v>
      </c>
      <c r="BA531" t="n">
        <v>6</v>
      </c>
    </row>
    <row r="532">
      <c r="A532" s="4" t="n">
        <v>44727</v>
      </c>
      <c r="B532" t="n">
        <v>6.4</v>
      </c>
      <c r="C532" t="n">
        <v>0</v>
      </c>
      <c r="E532" t="n">
        <v>118436.4</v>
      </c>
      <c r="F532" t="n">
        <v>28081.9</v>
      </c>
      <c r="G532" t="n">
        <v>16569.5</v>
      </c>
      <c r="H532" t="n">
        <v>38477.2</v>
      </c>
      <c r="I532" t="n">
        <v>0</v>
      </c>
      <c r="J532" t="n">
        <v>218961.9</v>
      </c>
      <c r="K532" t="n">
        <v>12391.9</v>
      </c>
      <c r="L532" t="n">
        <v>9987.9</v>
      </c>
      <c r="M532" t="n">
        <v>20256.7</v>
      </c>
      <c r="N532" t="n">
        <v>146</v>
      </c>
      <c r="O532" t="n">
        <v>130.8</v>
      </c>
      <c r="P532" t="n">
        <v>0</v>
      </c>
      <c r="Q532" t="n">
        <v>126354.7</v>
      </c>
      <c r="R532" t="n">
        <v>24220.8</v>
      </c>
      <c r="S532" t="n">
        <v>2847.2</v>
      </c>
      <c r="T532" t="n">
        <v>-16893.6</v>
      </c>
      <c r="V532" t="n">
        <v>146133.8</v>
      </c>
      <c r="W532" t="n">
        <v>966.2</v>
      </c>
      <c r="X532" t="n">
        <v>1898.2</v>
      </c>
      <c r="Y532" t="n">
        <v>12716.4</v>
      </c>
      <c r="Z532" t="n">
        <v>9045.200000000001</v>
      </c>
      <c r="AA532" t="n">
        <v>1815.6</v>
      </c>
      <c r="AB532" t="n">
        <v>126.9</v>
      </c>
      <c r="AC532" t="n">
        <v>122.3</v>
      </c>
      <c r="AD532" t="n">
        <v>5192.5</v>
      </c>
      <c r="AE532" t="n">
        <v>-6146.3</v>
      </c>
      <c r="AF532" t="n">
        <v>913.7</v>
      </c>
      <c r="AG532" t="n">
        <v>39528.3</v>
      </c>
      <c r="AH532" t="n">
        <v>2569.5</v>
      </c>
      <c r="AI532" t="n">
        <v>1166.4</v>
      </c>
      <c r="AJ532" t="n">
        <v>37432.4</v>
      </c>
      <c r="AK532" t="n">
        <v>0</v>
      </c>
      <c r="AL532" t="n">
        <v>30375.7</v>
      </c>
      <c r="AM532" t="n">
        <v>1677.4</v>
      </c>
      <c r="AN532" t="n">
        <v>33526.3</v>
      </c>
      <c r="AO532" t="n">
        <v>94.8</v>
      </c>
      <c r="AP532" t="n">
        <v>3004.8</v>
      </c>
      <c r="AQ532" t="n">
        <v>531.1</v>
      </c>
      <c r="AR532" t="n">
        <v>497.5</v>
      </c>
      <c r="AS532" t="n">
        <v>81741.8</v>
      </c>
      <c r="AT532" t="n">
        <v>12433.4</v>
      </c>
      <c r="AU532" t="n">
        <v>6545.5</v>
      </c>
      <c r="AV532" t="n">
        <v>-20556.2</v>
      </c>
      <c r="AW532" t="n">
        <v>137967.9</v>
      </c>
      <c r="AX532" t="n">
        <v>3743.2</v>
      </c>
      <c r="AY532" t="n">
        <v>1564.9</v>
      </c>
      <c r="AZ532" t="n">
        <v>60471.7</v>
      </c>
      <c r="BA532" t="n">
        <v>6</v>
      </c>
    </row>
    <row r="533">
      <c r="A533" s="4" t="n">
        <v>44728</v>
      </c>
      <c r="B533" t="n">
        <v>40</v>
      </c>
      <c r="C533" t="n">
        <v>1.4</v>
      </c>
      <c r="E533" t="n">
        <v>119398.1</v>
      </c>
      <c r="F533" t="n">
        <v>28678.6</v>
      </c>
      <c r="G533" t="n">
        <v>16606</v>
      </c>
      <c r="H533" t="n">
        <v>28668.6</v>
      </c>
      <c r="I533" t="n">
        <v>0</v>
      </c>
      <c r="J533" t="n">
        <v>210227.5</v>
      </c>
      <c r="K533" t="n">
        <v>10569.8</v>
      </c>
      <c r="L533" t="n">
        <v>6478</v>
      </c>
      <c r="M533" t="n">
        <v>19263.3</v>
      </c>
      <c r="N533" t="n">
        <v>154.3</v>
      </c>
      <c r="O533" t="n">
        <v>139.6</v>
      </c>
      <c r="P533" t="n">
        <v>0</v>
      </c>
      <c r="Q533" t="n">
        <v>136705.9</v>
      </c>
      <c r="R533" t="n">
        <v>14399.2</v>
      </c>
      <c r="S533" t="n">
        <v>2660.9</v>
      </c>
      <c r="T533" t="n">
        <v>-19134.4</v>
      </c>
      <c r="V533" t="n">
        <v>145705.2</v>
      </c>
      <c r="W533" t="n">
        <v>631.1</v>
      </c>
      <c r="X533" t="n">
        <v>0</v>
      </c>
      <c r="Y533" t="n">
        <v>13474.5</v>
      </c>
      <c r="Z533" t="n">
        <v>7903.7</v>
      </c>
      <c r="AA533" t="n">
        <v>2392.1</v>
      </c>
      <c r="AB533" t="n">
        <v>31.2</v>
      </c>
      <c r="AC533" t="n">
        <v>1</v>
      </c>
      <c r="AD533" t="n">
        <v>20223.6</v>
      </c>
      <c r="AE533" t="n">
        <v>5888.9</v>
      </c>
      <c r="AF533" t="n">
        <v>1854.6</v>
      </c>
      <c r="AG533" t="n">
        <v>37760.9</v>
      </c>
      <c r="AH533" t="n">
        <v>3168.4</v>
      </c>
      <c r="AI533" t="n">
        <v>1165.8</v>
      </c>
      <c r="AJ533" t="n">
        <v>8885.6</v>
      </c>
      <c r="AK533" t="n">
        <v>231.2</v>
      </c>
      <c r="AL533" t="n">
        <v>35493.5</v>
      </c>
      <c r="AM533" t="n">
        <v>-1505.6</v>
      </c>
      <c r="AN533" t="n">
        <v>31972.9</v>
      </c>
      <c r="AO533" t="n">
        <v>403.7</v>
      </c>
      <c r="AP533" t="n">
        <v>970</v>
      </c>
      <c r="AQ533" t="n">
        <v>544</v>
      </c>
      <c r="AR533" t="n">
        <v>397.6</v>
      </c>
      <c r="AS533" t="n">
        <v>87325.3</v>
      </c>
      <c r="AT533" t="n">
        <v>19409.3</v>
      </c>
      <c r="AU533" t="n">
        <v>16171.6</v>
      </c>
      <c r="AV533" t="n">
        <v>-16350.8</v>
      </c>
      <c r="AW533" t="n">
        <v>135694.9</v>
      </c>
      <c r="AX533" t="n">
        <v>3280.2</v>
      </c>
      <c r="AY533" t="n">
        <v>1156</v>
      </c>
      <c r="AZ533" t="n">
        <v>32514.1</v>
      </c>
      <c r="BA533" t="n">
        <v>6</v>
      </c>
    </row>
    <row r="534">
      <c r="A534" s="4" t="n">
        <v>44729</v>
      </c>
      <c r="B534" t="n">
        <v>4.1</v>
      </c>
      <c r="C534" t="n">
        <v>2.9</v>
      </c>
      <c r="E534" t="n">
        <v>118288</v>
      </c>
      <c r="F534" t="n">
        <v>26431.5</v>
      </c>
      <c r="G534" t="n">
        <v>20544</v>
      </c>
      <c r="H534" t="n">
        <v>35421.2</v>
      </c>
      <c r="I534" t="n">
        <v>0</v>
      </c>
      <c r="J534" t="n">
        <v>208646.2</v>
      </c>
      <c r="K534" t="n">
        <v>10830.7</v>
      </c>
      <c r="L534" t="n">
        <v>6303.9</v>
      </c>
      <c r="M534" t="n">
        <v>5542.7</v>
      </c>
      <c r="N534" t="n">
        <v>31.2</v>
      </c>
      <c r="O534" t="n">
        <v>12.5</v>
      </c>
      <c r="P534" t="n">
        <v>0</v>
      </c>
      <c r="Q534" t="n">
        <v>134327.3</v>
      </c>
      <c r="R534" t="n">
        <v>19954.1</v>
      </c>
      <c r="S534" t="n">
        <v>2571.9</v>
      </c>
      <c r="T534" t="n">
        <v>-24511.3</v>
      </c>
      <c r="V534" t="n">
        <v>145356.9</v>
      </c>
      <c r="W534" t="n">
        <v>1880</v>
      </c>
      <c r="X534" t="n">
        <v>1953.9</v>
      </c>
      <c r="Y534" t="n">
        <v>13783.6</v>
      </c>
      <c r="Z534" t="n">
        <v>8831.799999999999</v>
      </c>
      <c r="AA534" t="n">
        <v>4480.8</v>
      </c>
      <c r="AB534" t="n">
        <v>13.7</v>
      </c>
      <c r="AC534" t="n">
        <v>2.8</v>
      </c>
      <c r="AD534" t="n">
        <v>31602.7</v>
      </c>
      <c r="AE534" t="n">
        <v>2005.9</v>
      </c>
      <c r="AF534" t="n">
        <v>2035.6</v>
      </c>
      <c r="AG534" t="n">
        <v>37647.2</v>
      </c>
      <c r="AH534" t="n">
        <v>3012.9</v>
      </c>
      <c r="AI534" t="n">
        <v>1513</v>
      </c>
      <c r="AJ534" t="n">
        <v>3179.1</v>
      </c>
      <c r="AK534" t="n">
        <v>830.6</v>
      </c>
      <c r="AL534" t="n">
        <v>43011.9</v>
      </c>
      <c r="AM534" t="n">
        <v>-7377.3</v>
      </c>
      <c r="AN534" t="n">
        <v>33088.5</v>
      </c>
      <c r="AO534" t="n">
        <v>268.5</v>
      </c>
      <c r="AP534" t="n">
        <v>814.2</v>
      </c>
      <c r="AQ534" t="n">
        <v>326.1</v>
      </c>
      <c r="AR534" t="n">
        <v>294.6</v>
      </c>
      <c r="AS534" t="n">
        <v>92777.2</v>
      </c>
      <c r="AT534" t="n">
        <v>24932.1</v>
      </c>
      <c r="AU534" t="n">
        <v>22047.5</v>
      </c>
      <c r="AV534" t="n">
        <v>-8938.4</v>
      </c>
      <c r="AW534" t="n">
        <v>137438.8</v>
      </c>
      <c r="AX534" t="n">
        <v>4577.7</v>
      </c>
      <c r="AY534" t="n">
        <v>1346.6</v>
      </c>
      <c r="AZ534" t="n">
        <v>2544.2</v>
      </c>
      <c r="BA534" t="n">
        <v>6</v>
      </c>
    </row>
    <row r="535">
      <c r="A535" s="4" t="n">
        <v>44730</v>
      </c>
      <c r="B535" t="n">
        <v>12.3</v>
      </c>
      <c r="C535" t="n">
        <v>2.5</v>
      </c>
      <c r="E535" t="n">
        <v>111971.5</v>
      </c>
      <c r="F535" t="n">
        <v>23393.3</v>
      </c>
      <c r="G535" t="n">
        <v>9478.700000000001</v>
      </c>
      <c r="H535" t="n">
        <v>39503.4</v>
      </c>
      <c r="I535" t="n">
        <v>0</v>
      </c>
      <c r="J535" t="n">
        <v>196064.7</v>
      </c>
      <c r="K535" t="n">
        <v>10739.3</v>
      </c>
      <c r="L535" t="n">
        <v>8582.9</v>
      </c>
      <c r="M535" t="n">
        <v>6670</v>
      </c>
      <c r="N535" t="n">
        <v>157.9</v>
      </c>
      <c r="O535" t="n">
        <v>11.1</v>
      </c>
      <c r="P535" t="n">
        <v>0</v>
      </c>
      <c r="Q535" t="n">
        <v>133772.5</v>
      </c>
      <c r="R535" t="n">
        <v>15438</v>
      </c>
      <c r="S535" t="n">
        <v>2382.7</v>
      </c>
      <c r="T535" t="n">
        <v>-28179.3</v>
      </c>
      <c r="V535" t="n">
        <v>138352.2</v>
      </c>
      <c r="W535" t="n">
        <v>1365.6</v>
      </c>
      <c r="X535" t="n">
        <v>2733.1</v>
      </c>
      <c r="Y535" t="n">
        <v>12806.8</v>
      </c>
      <c r="Z535" t="n">
        <v>10071.8</v>
      </c>
      <c r="AA535" t="n">
        <v>5236.8</v>
      </c>
      <c r="AB535" t="n">
        <v>36.4</v>
      </c>
      <c r="AC535" t="n">
        <v>18</v>
      </c>
      <c r="AD535" t="n">
        <v>17535.1</v>
      </c>
      <c r="AE535" t="n">
        <v>-3375</v>
      </c>
      <c r="AF535" t="n">
        <v>1752.6</v>
      </c>
      <c r="AG535" t="n">
        <v>32826.9</v>
      </c>
      <c r="AH535" t="n">
        <v>4946.6</v>
      </c>
      <c r="AI535" t="n">
        <v>1758.9</v>
      </c>
      <c r="AJ535" t="n">
        <v>20984.7</v>
      </c>
      <c r="AK535" t="n">
        <v>151.4</v>
      </c>
      <c r="AL535" t="n">
        <v>35988.2</v>
      </c>
      <c r="AM535" t="n">
        <v>-1891.1</v>
      </c>
      <c r="AN535" t="n">
        <v>31353.6</v>
      </c>
      <c r="AO535" t="n">
        <v>267.3</v>
      </c>
      <c r="AP535" t="n">
        <v>514.9</v>
      </c>
      <c r="AQ535" t="n">
        <v>474</v>
      </c>
      <c r="AR535" t="n">
        <v>426.1</v>
      </c>
      <c r="AS535" t="n">
        <v>92196.8</v>
      </c>
      <c r="AT535" t="n">
        <v>20677.8</v>
      </c>
      <c r="AU535" t="n">
        <v>13589</v>
      </c>
      <c r="AV535" t="n">
        <v>-9973.5</v>
      </c>
      <c r="AW535" t="n">
        <v>123285.5</v>
      </c>
      <c r="AX535" t="n">
        <v>6568.6</v>
      </c>
      <c r="AY535" t="n">
        <v>3339.4</v>
      </c>
      <c r="AZ535" t="n">
        <v>1993.5</v>
      </c>
      <c r="BA535" t="n">
        <v>6</v>
      </c>
    </row>
    <row r="536">
      <c r="A536" s="4" t="n">
        <v>44731</v>
      </c>
      <c r="B536" t="n">
        <v>70.3</v>
      </c>
      <c r="C536" t="n">
        <v>33.5</v>
      </c>
      <c r="E536" t="n">
        <v>113151</v>
      </c>
      <c r="F536" t="n">
        <v>27975.1</v>
      </c>
      <c r="G536" t="n">
        <v>4508.6</v>
      </c>
      <c r="H536" t="n">
        <v>41404.8</v>
      </c>
      <c r="I536" t="n">
        <v>0</v>
      </c>
      <c r="J536" t="n">
        <v>193725.7</v>
      </c>
      <c r="K536" t="n">
        <v>10033.9</v>
      </c>
      <c r="L536" t="n">
        <v>6305.7</v>
      </c>
      <c r="M536" t="n">
        <v>10250</v>
      </c>
      <c r="N536" t="n">
        <v>6.7</v>
      </c>
      <c r="O536" t="n">
        <v>6.5</v>
      </c>
      <c r="P536" t="n">
        <v>246.9</v>
      </c>
      <c r="Q536" t="n">
        <v>131597.6</v>
      </c>
      <c r="R536" t="n">
        <v>11340.6</v>
      </c>
      <c r="S536" t="n">
        <v>2424.5</v>
      </c>
      <c r="T536" t="n">
        <v>-26913.6</v>
      </c>
      <c r="V536" t="n">
        <v>135839.7</v>
      </c>
      <c r="W536" t="n">
        <v>2031.8</v>
      </c>
      <c r="X536" t="n">
        <v>2532.1</v>
      </c>
      <c r="Y536" t="n">
        <v>12012.2</v>
      </c>
      <c r="Z536" t="n">
        <v>9859.200000000001</v>
      </c>
      <c r="AA536" t="n">
        <v>5518.9</v>
      </c>
      <c r="AB536" t="n">
        <v>44.7</v>
      </c>
      <c r="AC536" t="n">
        <v>29.8</v>
      </c>
      <c r="AD536" t="n">
        <v>4832.6</v>
      </c>
      <c r="AE536" t="n">
        <v>-5876.3</v>
      </c>
      <c r="AF536" t="n">
        <v>152.2</v>
      </c>
      <c r="AG536" t="n">
        <v>37626.3</v>
      </c>
      <c r="AH536" t="n">
        <v>1721.3</v>
      </c>
      <c r="AI536" t="n">
        <v>336.4</v>
      </c>
      <c r="AJ536" t="n">
        <v>39237.6</v>
      </c>
      <c r="AK536" t="n">
        <v>0</v>
      </c>
      <c r="AL536" t="n">
        <v>30207</v>
      </c>
      <c r="AM536" t="n">
        <v>-132.2</v>
      </c>
      <c r="AN536" t="n">
        <v>28870.9</v>
      </c>
      <c r="AO536" t="n">
        <v>282.1</v>
      </c>
      <c r="AP536" t="n">
        <v>5529.5</v>
      </c>
      <c r="AQ536" t="n">
        <v>493.9</v>
      </c>
      <c r="AR536" t="n">
        <v>167</v>
      </c>
      <c r="AS536" t="n">
        <v>87587.89999999999</v>
      </c>
      <c r="AT536" t="n">
        <v>6631.4</v>
      </c>
      <c r="AU536" t="n">
        <v>3848.3</v>
      </c>
      <c r="AV536" t="n">
        <v>-12509.4</v>
      </c>
      <c r="AW536" t="n">
        <v>118449.3</v>
      </c>
      <c r="AX536" t="n">
        <v>6130</v>
      </c>
      <c r="AY536" t="n">
        <v>1524</v>
      </c>
      <c r="AZ536" t="n">
        <v>34233.3</v>
      </c>
      <c r="BA536" t="n">
        <v>6</v>
      </c>
    </row>
    <row r="537">
      <c r="A537" s="4" t="n">
        <v>44732</v>
      </c>
      <c r="B537" t="n">
        <v>41.3</v>
      </c>
      <c r="C537" t="n">
        <v>27.3</v>
      </c>
      <c r="E537" t="n">
        <v>129497.9</v>
      </c>
      <c r="F537" t="n">
        <v>26004.9</v>
      </c>
      <c r="G537" t="n">
        <v>7408.8</v>
      </c>
      <c r="H537" t="n">
        <v>38988.8</v>
      </c>
      <c r="I537" t="n">
        <v>0</v>
      </c>
      <c r="J537" t="n">
        <v>209714.5</v>
      </c>
      <c r="K537" t="n">
        <v>8775</v>
      </c>
      <c r="L537" t="n">
        <v>9236.700000000001</v>
      </c>
      <c r="M537" t="n">
        <v>8167.9</v>
      </c>
      <c r="N537" t="n">
        <v>3.1</v>
      </c>
      <c r="O537" t="n">
        <v>9.300000000000001</v>
      </c>
      <c r="P537" t="n">
        <v>415.1</v>
      </c>
      <c r="Q537" t="n">
        <v>135682.7</v>
      </c>
      <c r="R537" t="n">
        <v>12848.1</v>
      </c>
      <c r="S537" t="n">
        <v>2480.9</v>
      </c>
      <c r="T537" t="n">
        <v>-24064.7</v>
      </c>
      <c r="V537" t="n">
        <v>143722.7</v>
      </c>
      <c r="W537" t="n">
        <v>2094</v>
      </c>
      <c r="X537" t="n">
        <v>3042.3</v>
      </c>
      <c r="Y537" t="n">
        <v>12063.5</v>
      </c>
      <c r="Z537" t="n">
        <v>8083.1</v>
      </c>
      <c r="AA537" t="n">
        <v>5292.2</v>
      </c>
      <c r="AB537" t="n">
        <v>25.2</v>
      </c>
      <c r="AC537" t="n">
        <v>22.4</v>
      </c>
      <c r="AD537" t="n">
        <v>9529.799999999999</v>
      </c>
      <c r="AE537" t="n">
        <v>2218.5</v>
      </c>
      <c r="AF537" t="n">
        <v>479.2</v>
      </c>
      <c r="AG537" t="n">
        <v>40481.9</v>
      </c>
      <c r="AH537" t="n">
        <v>2488.3</v>
      </c>
      <c r="AI537" t="n">
        <v>945.3</v>
      </c>
      <c r="AJ537" t="n">
        <v>32548.5</v>
      </c>
      <c r="AK537" t="n">
        <v>0</v>
      </c>
      <c r="AL537" t="n">
        <v>29402</v>
      </c>
      <c r="AM537" t="n">
        <v>-197.5</v>
      </c>
      <c r="AN537" t="n">
        <v>28153.5</v>
      </c>
      <c r="AO537" t="n">
        <v>198.9</v>
      </c>
      <c r="AP537" t="n">
        <v>6697.6</v>
      </c>
      <c r="AQ537" t="n">
        <v>226.7</v>
      </c>
      <c r="AR537" t="n">
        <v>335.1</v>
      </c>
      <c r="AS537" t="n">
        <v>84904.89999999999</v>
      </c>
      <c r="AT537" t="n">
        <v>5577.6</v>
      </c>
      <c r="AU537" t="n">
        <v>3612.6</v>
      </c>
      <c r="AV537" t="n">
        <v>-20651.1</v>
      </c>
      <c r="AW537" t="n">
        <v>129837.7</v>
      </c>
      <c r="AX537" t="n">
        <v>5006.4</v>
      </c>
      <c r="AY537" t="n">
        <v>1787.9</v>
      </c>
      <c r="AZ537" t="n">
        <v>53036.8</v>
      </c>
      <c r="BA537" t="n">
        <v>6</v>
      </c>
    </row>
    <row r="538">
      <c r="A538" s="4" t="n">
        <v>44733</v>
      </c>
      <c r="B538" t="n">
        <v>33.8</v>
      </c>
      <c r="C538" t="n">
        <v>0.2</v>
      </c>
      <c r="E538" t="n">
        <v>133279.1</v>
      </c>
      <c r="F538" t="n">
        <v>23324.1</v>
      </c>
      <c r="G538" t="n">
        <v>10497.5</v>
      </c>
      <c r="H538" t="n">
        <v>29863.1</v>
      </c>
      <c r="I538" t="n">
        <v>0</v>
      </c>
      <c r="J538" t="n">
        <v>213992.6</v>
      </c>
      <c r="K538" t="n">
        <v>9819.799999999999</v>
      </c>
      <c r="L538" t="n">
        <v>8990.200000000001</v>
      </c>
      <c r="M538" t="n">
        <v>16045.2</v>
      </c>
      <c r="N538" t="n">
        <v>0.9</v>
      </c>
      <c r="O538" t="n">
        <v>5.8</v>
      </c>
      <c r="P538" t="n">
        <v>686</v>
      </c>
      <c r="Q538" t="n">
        <v>139167.2</v>
      </c>
      <c r="R538" t="n">
        <v>14185.8</v>
      </c>
      <c r="S538" t="n">
        <v>2538.7</v>
      </c>
      <c r="T538" t="n">
        <v>-25498.6</v>
      </c>
      <c r="V538" t="n">
        <v>143516</v>
      </c>
      <c r="W538" t="n">
        <v>2232</v>
      </c>
      <c r="X538" t="n">
        <v>2822.4</v>
      </c>
      <c r="Y538" t="n">
        <v>13387.5</v>
      </c>
      <c r="Z538" t="n">
        <v>7958.4</v>
      </c>
      <c r="AA538" t="n">
        <v>3505</v>
      </c>
      <c r="AB538" t="n">
        <v>20.9</v>
      </c>
      <c r="AC538" t="n">
        <v>0.8</v>
      </c>
      <c r="AD538" t="n">
        <v>20604.5</v>
      </c>
      <c r="AE538" t="n">
        <v>7836</v>
      </c>
      <c r="AF538" t="n">
        <v>274.5</v>
      </c>
      <c r="AG538" t="n">
        <v>38119.3</v>
      </c>
      <c r="AH538" t="n">
        <v>3304.2</v>
      </c>
      <c r="AI538" t="n">
        <v>1644.1</v>
      </c>
      <c r="AJ538" t="n">
        <v>13493.7</v>
      </c>
      <c r="AK538" t="n">
        <v>0</v>
      </c>
      <c r="AL538" t="n">
        <v>34289.4</v>
      </c>
      <c r="AM538" t="n">
        <v>-2836.1</v>
      </c>
      <c r="AN538" t="n">
        <v>30357.8</v>
      </c>
      <c r="AO538" t="n">
        <v>297.7</v>
      </c>
      <c r="AP538" t="n">
        <v>3461</v>
      </c>
      <c r="AQ538" t="n">
        <v>305.4</v>
      </c>
      <c r="AR538" t="n">
        <v>289</v>
      </c>
      <c r="AS538" t="n">
        <v>92017.2</v>
      </c>
      <c r="AT538" t="n">
        <v>11743</v>
      </c>
      <c r="AU538" t="n">
        <v>12266.1</v>
      </c>
      <c r="AV538" t="n">
        <v>-12378.4</v>
      </c>
      <c r="AW538" t="n">
        <v>134142.2</v>
      </c>
      <c r="AX538" t="n">
        <v>5850.9</v>
      </c>
      <c r="AY538" t="n">
        <v>2862.7</v>
      </c>
      <c r="AZ538" t="n">
        <v>26533.3</v>
      </c>
      <c r="BA538" t="n">
        <v>6</v>
      </c>
    </row>
    <row r="539">
      <c r="A539" s="4" t="n">
        <v>44734</v>
      </c>
      <c r="B539" t="n">
        <v>2.3</v>
      </c>
      <c r="C539" t="n">
        <v>0.2</v>
      </c>
      <c r="E539" t="n">
        <v>134077.1</v>
      </c>
      <c r="F539" t="n">
        <v>28140.4</v>
      </c>
      <c r="G539" t="n">
        <v>13568</v>
      </c>
      <c r="H539" t="n">
        <v>29278.1</v>
      </c>
      <c r="I539" t="n">
        <v>0</v>
      </c>
      <c r="J539" t="n">
        <v>213322.2</v>
      </c>
      <c r="K539" t="n">
        <v>12090.9</v>
      </c>
      <c r="L539" t="n">
        <v>8900.9</v>
      </c>
      <c r="M539" t="n">
        <v>10658.6</v>
      </c>
      <c r="N539" t="n">
        <v>0.1</v>
      </c>
      <c r="O539" t="n">
        <v>5.3</v>
      </c>
      <c r="P539" t="n">
        <v>682.6</v>
      </c>
      <c r="Q539" t="n">
        <v>136198.4</v>
      </c>
      <c r="R539" t="n">
        <v>16252.8</v>
      </c>
      <c r="S539" t="n">
        <v>2479.5</v>
      </c>
      <c r="T539" t="n">
        <v>-28241.6</v>
      </c>
      <c r="V539" t="n">
        <v>142791.1</v>
      </c>
      <c r="W539" t="n">
        <v>3144</v>
      </c>
      <c r="X539" t="n">
        <v>4409.5</v>
      </c>
      <c r="Y539" t="n">
        <v>13922.9</v>
      </c>
      <c r="Z539" t="n">
        <v>9786.6</v>
      </c>
      <c r="AA539" t="n">
        <v>3975</v>
      </c>
      <c r="AB539" t="n">
        <v>10.6</v>
      </c>
      <c r="AC539" t="n">
        <v>7.8</v>
      </c>
      <c r="AD539" t="n">
        <v>22652.2</v>
      </c>
      <c r="AE539" t="n">
        <v>5714.6</v>
      </c>
      <c r="AF539" t="n">
        <v>908.2</v>
      </c>
      <c r="AG539" t="n">
        <v>36523.5</v>
      </c>
      <c r="AH539" t="n">
        <v>2918.8</v>
      </c>
      <c r="AI539" t="n">
        <v>1292.3</v>
      </c>
      <c r="AJ539" t="n">
        <v>11667</v>
      </c>
      <c r="AK539" t="n">
        <v>393.7</v>
      </c>
      <c r="AL539" t="n">
        <v>36281.8</v>
      </c>
      <c r="AM539" t="n">
        <v>-4595.2</v>
      </c>
      <c r="AN539" t="n">
        <v>31457.2</v>
      </c>
      <c r="AO539" t="n">
        <v>366.5</v>
      </c>
      <c r="AP539" t="n">
        <v>2336.8</v>
      </c>
      <c r="AQ539" t="n">
        <v>299.9</v>
      </c>
      <c r="AR539" t="n">
        <v>316.7</v>
      </c>
      <c r="AS539" t="n">
        <v>90710.2</v>
      </c>
      <c r="AT539" t="n">
        <v>9625.799999999999</v>
      </c>
      <c r="AU539" t="n">
        <v>12835.2</v>
      </c>
      <c r="AV539" t="n">
        <v>-5507.6</v>
      </c>
      <c r="AW539" t="n">
        <v>139746.4</v>
      </c>
      <c r="AX539" t="n">
        <v>3837.9</v>
      </c>
      <c r="AY539" t="n">
        <v>1262.9</v>
      </c>
      <c r="AZ539" t="n">
        <v>23580.6</v>
      </c>
      <c r="BA539" t="n">
        <v>6</v>
      </c>
    </row>
    <row r="540">
      <c r="A540" s="4" t="n">
        <v>44735</v>
      </c>
      <c r="B540" t="n">
        <v>117.9</v>
      </c>
      <c r="C540" t="n">
        <v>153.5</v>
      </c>
      <c r="E540" t="n">
        <v>144102.2</v>
      </c>
      <c r="F540" t="n">
        <v>13502.5</v>
      </c>
      <c r="G540" t="n">
        <v>6340.9</v>
      </c>
      <c r="H540" t="n">
        <v>35358.3</v>
      </c>
      <c r="I540" t="n">
        <v>0</v>
      </c>
      <c r="J540" t="n">
        <v>215546.7</v>
      </c>
      <c r="K540" t="n">
        <v>11069.2</v>
      </c>
      <c r="L540" t="n">
        <v>7844.5</v>
      </c>
      <c r="M540" t="n">
        <v>14768.1</v>
      </c>
      <c r="N540" t="n">
        <v>0.1</v>
      </c>
      <c r="O540" t="n">
        <v>4.3</v>
      </c>
      <c r="P540" t="n">
        <v>643.7</v>
      </c>
      <c r="Q540" t="n">
        <v>129500.9</v>
      </c>
      <c r="R540" t="n">
        <v>17327.4</v>
      </c>
      <c r="S540" t="n">
        <v>2803.1</v>
      </c>
      <c r="T540" t="n">
        <v>-20954.8</v>
      </c>
      <c r="V540" t="n">
        <v>140004.2</v>
      </c>
      <c r="W540" t="n">
        <v>1269.5</v>
      </c>
      <c r="X540" t="n">
        <v>3576.2</v>
      </c>
      <c r="Y540" t="n">
        <v>13861.2</v>
      </c>
      <c r="Z540" t="n">
        <v>11044.9</v>
      </c>
      <c r="AA540" t="n">
        <v>3754.6</v>
      </c>
      <c r="AB540" t="n">
        <v>109.2</v>
      </c>
      <c r="AC540" t="n">
        <v>96</v>
      </c>
      <c r="AD540" t="n">
        <v>5057.3</v>
      </c>
      <c r="AE540" t="n">
        <v>-3671.9</v>
      </c>
      <c r="AF540" t="n">
        <v>213.3</v>
      </c>
      <c r="AG540" t="n">
        <v>35108.4</v>
      </c>
      <c r="AH540" t="n">
        <v>4691.9</v>
      </c>
      <c r="AI540" t="n">
        <v>1534.7</v>
      </c>
      <c r="AJ540" t="n">
        <v>32825.3</v>
      </c>
      <c r="AK540" t="n">
        <v>12.4</v>
      </c>
      <c r="AL540" t="n">
        <v>23014</v>
      </c>
      <c r="AM540" t="n">
        <v>0</v>
      </c>
      <c r="AN540" t="n">
        <v>29111.7</v>
      </c>
      <c r="AO540" t="n">
        <v>126.5</v>
      </c>
      <c r="AP540" t="n">
        <v>10205.2</v>
      </c>
      <c r="AQ540" t="n">
        <v>868.9</v>
      </c>
      <c r="AR540" t="n">
        <v>807.1</v>
      </c>
      <c r="AS540" t="n">
        <v>88226.39999999999</v>
      </c>
      <c r="AT540" t="n">
        <v>2655</v>
      </c>
      <c r="AU540" t="n">
        <v>1292.7</v>
      </c>
      <c r="AV540" t="n">
        <v>-13706.8</v>
      </c>
      <c r="AW540" t="n">
        <v>130213.5</v>
      </c>
      <c r="AX540" t="n">
        <v>4351</v>
      </c>
      <c r="AY540" t="n">
        <v>1999.8</v>
      </c>
      <c r="AZ540" t="n">
        <v>56172.6</v>
      </c>
      <c r="BA540" t="n">
        <v>6</v>
      </c>
    </row>
    <row r="541">
      <c r="A541" s="4" t="n">
        <v>44736</v>
      </c>
      <c r="B541" t="n">
        <v>189.5</v>
      </c>
      <c r="C541" t="n">
        <v>155.5</v>
      </c>
      <c r="E541" t="n">
        <v>133812.7</v>
      </c>
      <c r="F541" t="n">
        <v>12071.7</v>
      </c>
      <c r="G541" t="n">
        <v>6491.1</v>
      </c>
      <c r="H541" t="n">
        <v>33211.6</v>
      </c>
      <c r="I541" t="n">
        <v>0</v>
      </c>
      <c r="J541" t="n">
        <v>212129.7</v>
      </c>
      <c r="K541" t="n">
        <v>9624.299999999999</v>
      </c>
      <c r="L541" t="n">
        <v>8086.1</v>
      </c>
      <c r="M541" t="n">
        <v>25310.7</v>
      </c>
      <c r="N541" t="n">
        <v>0.7</v>
      </c>
      <c r="O541" t="n">
        <v>7.6</v>
      </c>
      <c r="P541" t="n">
        <v>625</v>
      </c>
      <c r="Q541" t="n">
        <v>124754.4</v>
      </c>
      <c r="R541" t="n">
        <v>20516.5</v>
      </c>
      <c r="S541" t="n">
        <v>2397.8</v>
      </c>
      <c r="T541" t="n">
        <v>-20467.1</v>
      </c>
      <c r="V541" t="n">
        <v>137999.9</v>
      </c>
      <c r="W541" t="n">
        <v>1354.8</v>
      </c>
      <c r="X541" t="n">
        <v>1951.5</v>
      </c>
      <c r="Y541" t="n">
        <v>14155</v>
      </c>
      <c r="Z541" t="n">
        <v>10136.7</v>
      </c>
      <c r="AA541" t="n">
        <v>3468.5</v>
      </c>
      <c r="AB541" t="n">
        <v>61.6</v>
      </c>
      <c r="AC541" t="n">
        <v>44.9</v>
      </c>
      <c r="AD541" t="n">
        <v>18825.3</v>
      </c>
      <c r="AE541" t="n">
        <v>-52.1</v>
      </c>
      <c r="AF541" t="n">
        <v>329.8</v>
      </c>
      <c r="AG541" t="n">
        <v>36374.5</v>
      </c>
      <c r="AH541" t="n">
        <v>2518.4</v>
      </c>
      <c r="AI541" t="n">
        <v>1388.3</v>
      </c>
      <c r="AJ541" t="n">
        <v>16053.1</v>
      </c>
      <c r="AK541" t="n">
        <v>0</v>
      </c>
      <c r="AL541" t="n">
        <v>22785.6</v>
      </c>
      <c r="AM541" t="n">
        <v>-1807.5</v>
      </c>
      <c r="AN541" t="n">
        <v>27973.2</v>
      </c>
      <c r="AO541" t="n">
        <v>426.1</v>
      </c>
      <c r="AP541" t="n">
        <v>11465.2</v>
      </c>
      <c r="AQ541" t="n">
        <v>778.7</v>
      </c>
      <c r="AR541" t="n">
        <v>409.8</v>
      </c>
      <c r="AS541" t="n">
        <v>89527.3</v>
      </c>
      <c r="AT541" t="n">
        <v>12778.8</v>
      </c>
      <c r="AU541" t="n">
        <v>10699.5</v>
      </c>
      <c r="AV541" t="n">
        <v>-13698.3</v>
      </c>
      <c r="AW541" t="n">
        <v>130175.7</v>
      </c>
      <c r="AX541" t="n">
        <v>4633</v>
      </c>
      <c r="AY541" t="n">
        <v>1294.8</v>
      </c>
      <c r="AZ541" t="n">
        <v>34376.1</v>
      </c>
      <c r="BA541" t="n">
        <v>6</v>
      </c>
    </row>
    <row r="542">
      <c r="A542" s="4" t="n">
        <v>44737</v>
      </c>
      <c r="B542" t="n">
        <v>132.7</v>
      </c>
      <c r="C542" t="n">
        <v>100.9</v>
      </c>
      <c r="E542" t="n">
        <v>119557.9</v>
      </c>
      <c r="F542" t="n">
        <v>9817.700000000001</v>
      </c>
      <c r="G542" t="n">
        <v>10851.2</v>
      </c>
      <c r="H542" t="n">
        <v>34560.6</v>
      </c>
      <c r="I542" t="n">
        <v>0</v>
      </c>
      <c r="J542" t="n">
        <v>192381.3</v>
      </c>
      <c r="K542" t="n">
        <v>11632</v>
      </c>
      <c r="L542" t="n">
        <v>9153.799999999999</v>
      </c>
      <c r="M542" t="n">
        <v>14759.8</v>
      </c>
      <c r="N542" t="n">
        <v>101</v>
      </c>
      <c r="O542" t="n">
        <v>6.8</v>
      </c>
      <c r="P542" t="n">
        <v>505.7</v>
      </c>
      <c r="Q542" t="n">
        <v>120325.6</v>
      </c>
      <c r="R542" t="n">
        <v>17436.2</v>
      </c>
      <c r="S542" t="n">
        <v>2399.7</v>
      </c>
      <c r="T542" t="n">
        <v>-18390.9</v>
      </c>
      <c r="V542" t="n">
        <v>130934.5</v>
      </c>
      <c r="W542" t="n">
        <v>1321.9</v>
      </c>
      <c r="X542" t="n">
        <v>1966.1</v>
      </c>
      <c r="Y542" t="n">
        <v>14143.4</v>
      </c>
      <c r="Z542" t="n">
        <v>9029.9</v>
      </c>
      <c r="AA542" t="n">
        <v>3219</v>
      </c>
      <c r="AB542" t="n">
        <v>89.7</v>
      </c>
      <c r="AC542" t="n">
        <v>67.5</v>
      </c>
      <c r="AD542" t="n">
        <v>12786.5</v>
      </c>
      <c r="AE542" t="n">
        <v>9233.299999999999</v>
      </c>
      <c r="AF542" t="n">
        <v>71.7</v>
      </c>
      <c r="AG542" t="n">
        <v>32428</v>
      </c>
      <c r="AH542" t="n">
        <v>3983.1</v>
      </c>
      <c r="AI542" t="n">
        <v>1502.4</v>
      </c>
      <c r="AJ542" t="n">
        <v>9156.200000000001</v>
      </c>
      <c r="AK542" t="n">
        <v>0</v>
      </c>
      <c r="AL542" t="n">
        <v>20142.9</v>
      </c>
      <c r="AM542" t="n">
        <v>-1507.3</v>
      </c>
      <c r="AN542" t="n">
        <v>26517.8</v>
      </c>
      <c r="AO542" t="n">
        <v>317.2</v>
      </c>
      <c r="AP542" t="n">
        <v>12665.5</v>
      </c>
      <c r="AQ542" t="n">
        <v>637</v>
      </c>
      <c r="AR542" t="n">
        <v>810.9</v>
      </c>
      <c r="AS542" t="n">
        <v>88119.3</v>
      </c>
      <c r="AT542" t="n">
        <v>2264.2</v>
      </c>
      <c r="AU542" t="n">
        <v>5383.5</v>
      </c>
      <c r="AV542" t="n">
        <v>-27121.6</v>
      </c>
      <c r="AW542" t="n">
        <v>115819.6</v>
      </c>
      <c r="AX542" t="n">
        <v>6407.2</v>
      </c>
      <c r="AY542" t="n">
        <v>2299.9</v>
      </c>
      <c r="AZ542" t="n">
        <v>50211.9</v>
      </c>
      <c r="BA542" t="n">
        <v>6</v>
      </c>
    </row>
    <row r="543">
      <c r="A543" s="4" t="n">
        <v>44738</v>
      </c>
      <c r="B543" t="n">
        <v>138.4</v>
      </c>
      <c r="C543" t="n">
        <v>118.2</v>
      </c>
      <c r="E543" t="n">
        <v>123617</v>
      </c>
      <c r="F543" t="n">
        <v>11264.7</v>
      </c>
      <c r="G543" t="n">
        <v>9372.6</v>
      </c>
      <c r="H543" t="n">
        <v>30535.7</v>
      </c>
      <c r="I543" t="n">
        <v>0</v>
      </c>
      <c r="J543" t="n">
        <v>191966.5</v>
      </c>
      <c r="K543" t="n">
        <v>10490.1</v>
      </c>
      <c r="L543" t="n">
        <v>9279.6</v>
      </c>
      <c r="M543" t="n">
        <v>12985.2</v>
      </c>
      <c r="N543" t="n">
        <v>3.9</v>
      </c>
      <c r="O543" t="n">
        <v>3.9</v>
      </c>
      <c r="P543" t="n">
        <v>402.3</v>
      </c>
      <c r="Q543" t="n">
        <v>122533.8</v>
      </c>
      <c r="R543" t="n">
        <v>16425.5</v>
      </c>
      <c r="S543" t="n">
        <v>2436.9</v>
      </c>
      <c r="T543" t="n">
        <v>-20812.6</v>
      </c>
      <c r="V543" t="n">
        <v>131434.4</v>
      </c>
      <c r="W543" t="n">
        <v>1270</v>
      </c>
      <c r="X543" t="n">
        <v>1839.4</v>
      </c>
      <c r="Y543" t="n">
        <v>12267.4</v>
      </c>
      <c r="Z543" t="n">
        <v>9440.5</v>
      </c>
      <c r="AA543" t="n">
        <v>4150.8</v>
      </c>
      <c r="AB543" t="n">
        <v>82.59999999999999</v>
      </c>
      <c r="AC543" t="n">
        <v>45.9</v>
      </c>
      <c r="AD543" t="n">
        <v>17655.5</v>
      </c>
      <c r="AE543" t="n">
        <v>1235.3</v>
      </c>
      <c r="AF543" t="n">
        <v>77.8</v>
      </c>
      <c r="AG543" t="n">
        <v>32759.9</v>
      </c>
      <c r="AH543" t="n">
        <v>3519.4</v>
      </c>
      <c r="AI543" t="n">
        <v>1662.8</v>
      </c>
      <c r="AJ543" t="n">
        <v>12258.1</v>
      </c>
      <c r="AK543" t="n">
        <v>0</v>
      </c>
      <c r="AL543" t="n">
        <v>25661.9</v>
      </c>
      <c r="AM543" t="n">
        <v>-2042</v>
      </c>
      <c r="AN543" t="n">
        <v>28594.9</v>
      </c>
      <c r="AO543" t="n">
        <v>407.5</v>
      </c>
      <c r="AP543" t="n">
        <v>9017.799999999999</v>
      </c>
      <c r="AQ543" t="n">
        <v>793.7</v>
      </c>
      <c r="AR543" t="n">
        <v>402.1</v>
      </c>
      <c r="AS543" t="n">
        <v>92013.60000000001</v>
      </c>
      <c r="AT543" t="n">
        <v>7427.9</v>
      </c>
      <c r="AU543" t="n">
        <v>6111.5</v>
      </c>
      <c r="AV543" t="n">
        <v>-11594.3</v>
      </c>
      <c r="AW543" t="n">
        <v>122540.9</v>
      </c>
      <c r="AX543" t="n">
        <v>3713.2</v>
      </c>
      <c r="AY543" t="n">
        <v>2336.2</v>
      </c>
      <c r="AZ543" t="n">
        <v>30721.5</v>
      </c>
      <c r="BA543" t="n">
        <v>6</v>
      </c>
    </row>
    <row r="544">
      <c r="A544" s="4" t="n">
        <v>44739</v>
      </c>
      <c r="B544" t="n">
        <v>135.7</v>
      </c>
      <c r="C544" t="n">
        <v>130.6</v>
      </c>
      <c r="E544" t="n">
        <v>148286.6</v>
      </c>
      <c r="F544" t="n">
        <v>14363.6</v>
      </c>
      <c r="G544" t="n">
        <v>10344.7</v>
      </c>
      <c r="H544" t="n">
        <v>22846.4</v>
      </c>
      <c r="I544" t="n">
        <v>0</v>
      </c>
      <c r="J544" t="n">
        <v>217721.2</v>
      </c>
      <c r="K544" t="n">
        <v>10911.8</v>
      </c>
      <c r="L544" t="n">
        <v>11595.4</v>
      </c>
      <c r="M544" t="n">
        <v>13163.5</v>
      </c>
      <c r="N544" t="n">
        <v>62</v>
      </c>
      <c r="O544" t="n">
        <v>101.1</v>
      </c>
      <c r="P544" t="n">
        <v>184.6</v>
      </c>
      <c r="Q544" t="n">
        <v>124861.1</v>
      </c>
      <c r="R544" t="n">
        <v>18648.9</v>
      </c>
      <c r="S544" t="n">
        <v>2322.3</v>
      </c>
      <c r="T544" t="n">
        <v>-16107.8</v>
      </c>
      <c r="V544" t="n">
        <v>141167.3</v>
      </c>
      <c r="W544" t="n">
        <v>1392</v>
      </c>
      <c r="X544" t="n">
        <v>1626.7</v>
      </c>
      <c r="Y544" t="n">
        <v>12703</v>
      </c>
      <c r="Z544" t="n">
        <v>7304.2</v>
      </c>
      <c r="AA544" t="n">
        <v>6504.7</v>
      </c>
      <c r="AB544" t="n">
        <v>42.6</v>
      </c>
      <c r="AC544" t="n">
        <v>60.8</v>
      </c>
      <c r="AD544" t="n">
        <v>25663</v>
      </c>
      <c r="AE544" t="n">
        <v>1102.6</v>
      </c>
      <c r="AF544" t="n">
        <v>588.2</v>
      </c>
      <c r="AG544" t="n">
        <v>37193.4</v>
      </c>
      <c r="AH544" t="n">
        <v>4721.7</v>
      </c>
      <c r="AI544" t="n">
        <v>1970.1</v>
      </c>
      <c r="AJ544" t="n">
        <v>8019.4</v>
      </c>
      <c r="AK544" t="n">
        <v>332.9</v>
      </c>
      <c r="AL544" t="n">
        <v>36792.7</v>
      </c>
      <c r="AM544" t="n">
        <v>-4950.3</v>
      </c>
      <c r="AN544" t="n">
        <v>32021.3</v>
      </c>
      <c r="AO544" t="n">
        <v>453.6</v>
      </c>
      <c r="AP544" t="n">
        <v>2627.8</v>
      </c>
      <c r="AQ544" t="n">
        <v>348.1</v>
      </c>
      <c r="AR544" t="n">
        <v>603.7</v>
      </c>
      <c r="AS544" t="n">
        <v>93119.39999999999</v>
      </c>
      <c r="AT544" t="n">
        <v>21481.3</v>
      </c>
      <c r="AU544" t="n">
        <v>21986.6</v>
      </c>
      <c r="AV544" t="n">
        <v>-4485.1</v>
      </c>
      <c r="AW544" t="n">
        <v>143693.7</v>
      </c>
      <c r="AX544" t="n">
        <v>5249.2</v>
      </c>
      <c r="AY544" t="n">
        <v>3518.7</v>
      </c>
      <c r="AZ544" t="n">
        <v>9613.299999999999</v>
      </c>
      <c r="BA544" t="n">
        <v>6</v>
      </c>
    </row>
    <row r="545">
      <c r="A545" s="4" t="n">
        <v>44740</v>
      </c>
      <c r="B545" t="n">
        <v>112.7</v>
      </c>
      <c r="C545" t="n">
        <v>94.90000000000001</v>
      </c>
      <c r="E545" t="n">
        <v>143283</v>
      </c>
      <c r="F545" t="n">
        <v>14649.1</v>
      </c>
      <c r="G545" t="n">
        <v>12742.6</v>
      </c>
      <c r="H545" t="n">
        <v>35091</v>
      </c>
      <c r="I545" t="n">
        <v>0</v>
      </c>
      <c r="J545" t="n">
        <v>225859.1</v>
      </c>
      <c r="K545" t="n">
        <v>10104.4</v>
      </c>
      <c r="L545" t="n">
        <v>11881.1</v>
      </c>
      <c r="M545" t="n">
        <v>10281.4</v>
      </c>
      <c r="N545" t="n">
        <v>140.2</v>
      </c>
      <c r="O545" t="n">
        <v>99.2</v>
      </c>
      <c r="P545" t="n">
        <v>432.9</v>
      </c>
      <c r="Q545" t="n">
        <v>127622.9</v>
      </c>
      <c r="R545" t="n">
        <v>17181.2</v>
      </c>
      <c r="S545" t="n">
        <v>2890.4</v>
      </c>
      <c r="T545" t="n">
        <v>-19936.8</v>
      </c>
      <c r="V545" t="n">
        <v>141838.4</v>
      </c>
      <c r="W545" t="n">
        <v>881.8</v>
      </c>
      <c r="X545" t="n">
        <v>1307.4</v>
      </c>
      <c r="Y545" t="n">
        <v>12567.1</v>
      </c>
      <c r="Z545" t="n">
        <v>10393.7</v>
      </c>
      <c r="AA545" t="n">
        <v>6371.2</v>
      </c>
      <c r="AB545" t="n">
        <v>69.90000000000001</v>
      </c>
      <c r="AC545" t="n">
        <v>53.2</v>
      </c>
      <c r="AD545" t="n">
        <v>22948.2</v>
      </c>
      <c r="AE545" t="n">
        <v>-857.1</v>
      </c>
      <c r="AF545" t="n">
        <v>463.8</v>
      </c>
      <c r="AG545" t="n">
        <v>37573.8</v>
      </c>
      <c r="AH545" t="n">
        <v>5114.7</v>
      </c>
      <c r="AI545" t="n">
        <v>2085.5</v>
      </c>
      <c r="AJ545" t="n">
        <v>13192.4</v>
      </c>
      <c r="AK545" t="n">
        <v>308.9</v>
      </c>
      <c r="AL545" t="n">
        <v>31996.5</v>
      </c>
      <c r="AM545" t="n">
        <v>-5114.7</v>
      </c>
      <c r="AN545" t="n">
        <v>31430.3</v>
      </c>
      <c r="AO545" t="n">
        <v>150.7</v>
      </c>
      <c r="AP545" t="n">
        <v>7409.8</v>
      </c>
      <c r="AQ545" t="n">
        <v>760.2</v>
      </c>
      <c r="AR545" t="n">
        <v>615.9</v>
      </c>
      <c r="AS545" t="n">
        <v>92764</v>
      </c>
      <c r="AT545" t="n">
        <v>12670.1</v>
      </c>
      <c r="AU545" t="n">
        <v>19901.1</v>
      </c>
      <c r="AV545" t="n">
        <v>-12097</v>
      </c>
      <c r="AW545" t="n">
        <v>142283.2</v>
      </c>
      <c r="AX545" t="n">
        <v>5607.1</v>
      </c>
      <c r="AY545" t="n">
        <v>3504.6</v>
      </c>
      <c r="AZ545" t="n">
        <v>29933.4</v>
      </c>
      <c r="BA545" t="n">
        <v>6</v>
      </c>
    </row>
    <row r="546">
      <c r="A546" s="4" t="n">
        <v>44741</v>
      </c>
      <c r="B546" t="n">
        <v>114.3</v>
      </c>
      <c r="C546" t="n">
        <v>98.3</v>
      </c>
      <c r="E546" t="n">
        <v>149504.9</v>
      </c>
      <c r="F546" t="n">
        <v>15065.9</v>
      </c>
      <c r="G546" t="n">
        <v>15520</v>
      </c>
      <c r="H546" t="n">
        <v>27240.3</v>
      </c>
      <c r="I546" t="n">
        <v>0</v>
      </c>
      <c r="J546" t="n">
        <v>219811.6</v>
      </c>
      <c r="K546" t="n">
        <v>9073.6</v>
      </c>
      <c r="L546" t="n">
        <v>5725.5</v>
      </c>
      <c r="M546" t="n">
        <v>9448.799999999999</v>
      </c>
      <c r="N546" t="n">
        <v>0.1</v>
      </c>
      <c r="O546" t="n">
        <v>0.3</v>
      </c>
      <c r="P546" t="n">
        <v>604.4</v>
      </c>
      <c r="Q546" t="n">
        <v>131565.6</v>
      </c>
      <c r="R546" t="n">
        <v>20278.3</v>
      </c>
      <c r="S546" t="n">
        <v>2451</v>
      </c>
      <c r="T546" t="n">
        <v>-15761</v>
      </c>
      <c r="V546" t="n">
        <v>148209.4</v>
      </c>
      <c r="W546" t="n">
        <v>521.9</v>
      </c>
      <c r="X546" t="n">
        <v>1647.8</v>
      </c>
      <c r="Y546" t="n">
        <v>7941</v>
      </c>
      <c r="Z546" t="n">
        <v>6183.6</v>
      </c>
      <c r="AA546" t="n">
        <v>7380.8</v>
      </c>
      <c r="AB546" t="n">
        <v>80.5</v>
      </c>
      <c r="AC546" t="n">
        <v>38.8</v>
      </c>
      <c r="AD546" t="n">
        <v>24519.1</v>
      </c>
      <c r="AE546" t="n">
        <v>1670.4</v>
      </c>
      <c r="AF546" t="n">
        <v>597.5</v>
      </c>
      <c r="AG546" t="n">
        <v>42551.3</v>
      </c>
      <c r="AH546" t="n">
        <v>2620</v>
      </c>
      <c r="AI546" t="n">
        <v>1088</v>
      </c>
      <c r="AJ546" t="n">
        <v>14754</v>
      </c>
      <c r="AK546" t="n">
        <v>0</v>
      </c>
      <c r="AL546" t="n">
        <v>32794.7</v>
      </c>
      <c r="AM546" t="n">
        <v>-5141.2</v>
      </c>
      <c r="AN546" t="n">
        <v>31096.1</v>
      </c>
      <c r="AO546" t="n">
        <v>253.2</v>
      </c>
      <c r="AP546" t="n">
        <v>5900.7</v>
      </c>
      <c r="AQ546" t="n">
        <v>483.6</v>
      </c>
      <c r="AR546" t="n">
        <v>178.2</v>
      </c>
      <c r="AS546" t="n">
        <v>83019.39999999999</v>
      </c>
      <c r="AT546" t="n">
        <v>13307.6</v>
      </c>
      <c r="AU546" t="n">
        <v>14971.6</v>
      </c>
      <c r="AV546" t="n">
        <v>-9680.799999999999</v>
      </c>
      <c r="AW546" t="n">
        <v>145053.6</v>
      </c>
      <c r="AX546" t="n">
        <v>4079.4</v>
      </c>
      <c r="AY546" t="n">
        <v>1526.1</v>
      </c>
      <c r="AZ546" t="n">
        <v>47456</v>
      </c>
      <c r="BA546" t="n">
        <v>6</v>
      </c>
    </row>
    <row r="547">
      <c r="A547" s="4" t="n">
        <v>44742</v>
      </c>
      <c r="B547" t="n">
        <v>145.5</v>
      </c>
      <c r="C547" t="n">
        <v>108.4</v>
      </c>
      <c r="E547" t="n">
        <v>156549.3</v>
      </c>
      <c r="F547" t="n">
        <v>16465.8</v>
      </c>
      <c r="G547" t="n">
        <v>16234.6</v>
      </c>
      <c r="H547" t="n">
        <v>16431.6</v>
      </c>
      <c r="I547" t="n">
        <v>0</v>
      </c>
      <c r="J547" t="n">
        <v>217486.2</v>
      </c>
      <c r="K547" t="n">
        <v>7770.7</v>
      </c>
      <c r="L547" t="n">
        <v>6968.6</v>
      </c>
      <c r="M547" t="n">
        <v>5562.1</v>
      </c>
      <c r="N547" t="n">
        <v>0</v>
      </c>
      <c r="O547" t="n">
        <v>3.4</v>
      </c>
      <c r="P547" t="n">
        <v>639.2</v>
      </c>
      <c r="Q547" t="n">
        <v>129894.1</v>
      </c>
      <c r="R547" t="n">
        <v>21589</v>
      </c>
      <c r="S547" t="n">
        <v>2435.3</v>
      </c>
      <c r="T547" t="n">
        <v>-15777</v>
      </c>
      <c r="V547" t="n">
        <v>144595.7</v>
      </c>
      <c r="W547" t="n">
        <v>590.1</v>
      </c>
      <c r="X547" t="n">
        <v>1169.5</v>
      </c>
      <c r="Y547" t="n">
        <v>8516.799999999999</v>
      </c>
      <c r="Z547" t="n">
        <v>4276.7</v>
      </c>
      <c r="AA547" t="n">
        <v>4618.3</v>
      </c>
      <c r="AB547" t="n">
        <v>73.7</v>
      </c>
      <c r="AC547" t="n">
        <v>55</v>
      </c>
      <c r="AD547" t="n">
        <v>20395</v>
      </c>
      <c r="AE547" t="n">
        <v>-3706.3</v>
      </c>
      <c r="AF547" t="n">
        <v>467.3</v>
      </c>
      <c r="AG547" t="n">
        <v>38297.7</v>
      </c>
      <c r="AH547" t="n">
        <v>4173.1</v>
      </c>
      <c r="AI547" t="n">
        <v>1483.2</v>
      </c>
      <c r="AJ547" t="n">
        <v>19783.7</v>
      </c>
      <c r="AK547" t="n">
        <v>0</v>
      </c>
      <c r="AL547" t="n">
        <v>35407.5</v>
      </c>
      <c r="AM547" t="n">
        <v>-5045.3</v>
      </c>
      <c r="AN547" t="n">
        <v>30770.6</v>
      </c>
      <c r="AO547" t="n">
        <v>400.1</v>
      </c>
      <c r="AP547" t="n">
        <v>2922.5</v>
      </c>
      <c r="AQ547" t="n">
        <v>515.5</v>
      </c>
      <c r="AR547" t="n">
        <v>421.2</v>
      </c>
      <c r="AS547" t="n">
        <v>84045.7</v>
      </c>
      <c r="AT547" t="n">
        <v>19186.1</v>
      </c>
      <c r="AU547" t="n">
        <v>20566.7</v>
      </c>
      <c r="AV547" t="n">
        <v>6716.3</v>
      </c>
      <c r="AW547" t="n">
        <v>140601.6</v>
      </c>
      <c r="AX547" t="n">
        <v>6960.2</v>
      </c>
      <c r="AY547" t="n">
        <v>2619.7</v>
      </c>
      <c r="AZ547" t="n">
        <v>9153.799999999999</v>
      </c>
      <c r="BA547" t="n">
        <v>6</v>
      </c>
    </row>
    <row r="548">
      <c r="A548" s="4" t="n">
        <v>44743</v>
      </c>
      <c r="B548" t="n">
        <v>128.6</v>
      </c>
      <c r="C548" t="n">
        <v>131.7</v>
      </c>
      <c r="E548" t="n">
        <v>166853.7</v>
      </c>
      <c r="F548" t="n">
        <v>17549.4</v>
      </c>
      <c r="G548" t="n">
        <v>14758</v>
      </c>
      <c r="H548" t="n">
        <v>11244.1</v>
      </c>
      <c r="I548" t="n">
        <v>0</v>
      </c>
      <c r="J548" t="n">
        <v>231839.3</v>
      </c>
      <c r="K548" t="n">
        <v>3408</v>
      </c>
      <c r="L548" t="n">
        <v>6304.5</v>
      </c>
      <c r="M548" t="n">
        <v>18292.8</v>
      </c>
      <c r="N548" t="n">
        <v>76.09999999999999</v>
      </c>
      <c r="O548" t="n">
        <v>4</v>
      </c>
      <c r="P548" t="n">
        <v>680.6</v>
      </c>
      <c r="Q548" t="n">
        <v>132956.6</v>
      </c>
      <c r="R548" t="n">
        <v>25311.5</v>
      </c>
      <c r="S548" t="n">
        <v>2808.5</v>
      </c>
      <c r="T548" t="n">
        <v>-12311.5</v>
      </c>
      <c r="V548" t="n">
        <v>152039.2</v>
      </c>
      <c r="W548" t="n">
        <v>446.2</v>
      </c>
      <c r="X548" t="n">
        <v>684.3</v>
      </c>
      <c r="Y548" t="n">
        <v>3508.7</v>
      </c>
      <c r="Z548" t="n">
        <v>1982</v>
      </c>
      <c r="AA548" t="n">
        <v>3527.3</v>
      </c>
      <c r="AB548" t="n">
        <v>51.2</v>
      </c>
      <c r="AC548" t="n">
        <v>62.4</v>
      </c>
      <c r="AD548" t="n">
        <v>24619.4</v>
      </c>
      <c r="AE548" t="n">
        <v>3314.8</v>
      </c>
      <c r="AF548" t="n">
        <v>628</v>
      </c>
      <c r="AG548" t="n">
        <v>40985.9</v>
      </c>
      <c r="AH548" t="n">
        <v>2044</v>
      </c>
      <c r="AI548" t="n">
        <v>1338.4</v>
      </c>
      <c r="AJ548" t="n">
        <v>11219.4</v>
      </c>
      <c r="AK548" t="n">
        <v>269.4</v>
      </c>
      <c r="AL548" t="n">
        <v>38068.4</v>
      </c>
      <c r="AM548" t="n">
        <v>-4968.6</v>
      </c>
      <c r="AN548" t="n">
        <v>32162.1</v>
      </c>
      <c r="AO548" t="n">
        <v>412.4</v>
      </c>
      <c r="AP548" t="n">
        <v>948.8</v>
      </c>
      <c r="AQ548" t="n">
        <v>378.4</v>
      </c>
      <c r="AR548" t="n">
        <v>550.8</v>
      </c>
      <c r="AS548" t="n">
        <v>84865.89999999999</v>
      </c>
      <c r="AT548" t="n">
        <v>21527</v>
      </c>
      <c r="AU548" t="n">
        <v>14699.9</v>
      </c>
      <c r="AV548" t="n">
        <v>1399.7</v>
      </c>
      <c r="AW548" t="n">
        <v>141110.9</v>
      </c>
      <c r="AX548" t="n">
        <v>4652.7</v>
      </c>
      <c r="AY548" t="n">
        <v>3159.7</v>
      </c>
      <c r="AZ548" t="n">
        <v>17809.8</v>
      </c>
      <c r="BA548" t="n">
        <v>6</v>
      </c>
    </row>
    <row r="549">
      <c r="A549" s="4" t="n">
        <v>44744</v>
      </c>
      <c r="B549" t="n">
        <v>107.5</v>
      </c>
      <c r="C549" t="n">
        <v>92.40000000000001</v>
      </c>
      <c r="E549" t="n">
        <v>148413.6</v>
      </c>
      <c r="F549" t="n">
        <v>15325.4</v>
      </c>
      <c r="G549" t="n">
        <v>19830.2</v>
      </c>
      <c r="H549" t="n">
        <v>1548.5</v>
      </c>
      <c r="I549" t="n">
        <v>0</v>
      </c>
      <c r="J549" t="n">
        <v>214993.7</v>
      </c>
      <c r="K549" t="n">
        <v>3337.4</v>
      </c>
      <c r="L549" t="n">
        <v>6341.7</v>
      </c>
      <c r="M549" t="n">
        <v>26564.4</v>
      </c>
      <c r="N549" t="n">
        <v>0</v>
      </c>
      <c r="O549" t="n">
        <v>3.6</v>
      </c>
      <c r="P549" t="n">
        <v>466.6</v>
      </c>
      <c r="Q549" t="n">
        <v>123382</v>
      </c>
      <c r="R549" t="n">
        <v>22123.7</v>
      </c>
      <c r="S549" t="n">
        <v>2947.8</v>
      </c>
      <c r="T549" t="n">
        <v>-8761.200000000001</v>
      </c>
      <c r="V549" t="n">
        <v>143999.8</v>
      </c>
      <c r="W549" t="n">
        <v>1248.8</v>
      </c>
      <c r="X549" t="n">
        <v>641.2</v>
      </c>
      <c r="Y549" t="n">
        <v>3757.4</v>
      </c>
      <c r="Z549" t="n">
        <v>2421.9</v>
      </c>
      <c r="AA549" t="n">
        <v>3238.1</v>
      </c>
      <c r="AB549" t="n">
        <v>62.4</v>
      </c>
      <c r="AC549" t="n">
        <v>40</v>
      </c>
      <c r="AD549" t="n">
        <v>18072.8</v>
      </c>
      <c r="AE549" t="n">
        <v>8258.5</v>
      </c>
      <c r="AF549" t="n">
        <v>876.8</v>
      </c>
      <c r="AG549" t="n">
        <v>37290.1</v>
      </c>
      <c r="AH549" t="n">
        <v>3341</v>
      </c>
      <c r="AI549" t="n">
        <v>1620.7</v>
      </c>
      <c r="AJ549" t="n">
        <v>8670.6</v>
      </c>
      <c r="AK549" t="n">
        <v>0</v>
      </c>
      <c r="AL549" t="n">
        <v>34224.5</v>
      </c>
      <c r="AM549" t="n">
        <v>-1706.4</v>
      </c>
      <c r="AN549" t="n">
        <v>31715.3</v>
      </c>
      <c r="AO549" t="n">
        <v>445.6</v>
      </c>
      <c r="AP549" t="n">
        <v>1124.4</v>
      </c>
      <c r="AQ549" t="n">
        <v>547.1</v>
      </c>
      <c r="AR549" t="n">
        <v>551.2</v>
      </c>
      <c r="AS549" t="n">
        <v>85026.2</v>
      </c>
      <c r="AT549" t="n">
        <v>12955.2</v>
      </c>
      <c r="AU549" t="n">
        <v>10208.8</v>
      </c>
      <c r="AV549" t="n">
        <v>-987.7</v>
      </c>
      <c r="AW549" t="n">
        <v>126801.4</v>
      </c>
      <c r="AX549" t="n">
        <v>5896.4</v>
      </c>
      <c r="AY549" t="n">
        <v>3767.8</v>
      </c>
      <c r="AZ549" t="n">
        <v>18798.6</v>
      </c>
      <c r="BA549" t="n">
        <v>6</v>
      </c>
    </row>
    <row r="550">
      <c r="A550" s="4" t="n">
        <v>44745</v>
      </c>
      <c r="B550" t="n">
        <v>124.3</v>
      </c>
      <c r="C550" t="n">
        <v>106.2</v>
      </c>
      <c r="E550" t="n">
        <v>131461.4</v>
      </c>
      <c r="F550" t="n">
        <v>10794.7</v>
      </c>
      <c r="G550" t="n">
        <v>11706.5</v>
      </c>
      <c r="H550" t="n">
        <v>19588.6</v>
      </c>
      <c r="I550" t="n">
        <v>0</v>
      </c>
      <c r="J550" t="n">
        <v>203717.5</v>
      </c>
      <c r="K550" t="n">
        <v>4771.5</v>
      </c>
      <c r="L550" t="n">
        <v>5049.1</v>
      </c>
      <c r="M550" t="n">
        <v>30453.1</v>
      </c>
      <c r="N550" t="n">
        <v>0.1</v>
      </c>
      <c r="O550" t="n">
        <v>3.4</v>
      </c>
      <c r="P550" t="n">
        <v>101</v>
      </c>
      <c r="Q550" t="n">
        <v>117731</v>
      </c>
      <c r="R550" t="n">
        <v>20367.3</v>
      </c>
      <c r="S550" t="n">
        <v>2710.9</v>
      </c>
      <c r="T550" t="n">
        <v>-13282.6</v>
      </c>
      <c r="V550" t="n">
        <v>134668.3</v>
      </c>
      <c r="W550" t="n">
        <v>483.2</v>
      </c>
      <c r="X550" t="n">
        <v>1830.6</v>
      </c>
      <c r="Y550" t="n">
        <v>10971</v>
      </c>
      <c r="Z550" t="n">
        <v>4640.8</v>
      </c>
      <c r="AA550" t="n">
        <v>5803.5</v>
      </c>
      <c r="AB550" t="n">
        <v>85.59999999999999</v>
      </c>
      <c r="AC550" t="n">
        <v>62</v>
      </c>
      <c r="AD550" t="n">
        <v>13493.8</v>
      </c>
      <c r="AE550" t="n">
        <v>2491</v>
      </c>
      <c r="AF550" t="n">
        <v>58.6</v>
      </c>
      <c r="AG550" t="n">
        <v>36680.1</v>
      </c>
      <c r="AH550" t="n">
        <v>4059.3</v>
      </c>
      <c r="AI550" t="n">
        <v>1865.7</v>
      </c>
      <c r="AJ550" t="n">
        <v>19088.5</v>
      </c>
      <c r="AK550" t="n">
        <v>0</v>
      </c>
      <c r="AL550" t="n">
        <v>33744</v>
      </c>
      <c r="AM550" t="n">
        <v>-406.1</v>
      </c>
      <c r="AN550" t="n">
        <v>32235.1</v>
      </c>
      <c r="AO550" t="n">
        <v>467</v>
      </c>
      <c r="AP550" t="n">
        <v>388.2</v>
      </c>
      <c r="AQ550" t="n">
        <v>698.9</v>
      </c>
      <c r="AR550" t="n">
        <v>640.8</v>
      </c>
      <c r="AS550" t="n">
        <v>89798</v>
      </c>
      <c r="AT550" t="n">
        <v>3536.7</v>
      </c>
      <c r="AU550" t="n">
        <v>2584.3</v>
      </c>
      <c r="AV550" t="n">
        <v>-9953.5</v>
      </c>
      <c r="AW550" t="n">
        <v>123101.4</v>
      </c>
      <c r="AX550" t="n">
        <v>6102.1</v>
      </c>
      <c r="AY550" t="n">
        <v>4037.5</v>
      </c>
      <c r="AZ550" t="n">
        <v>38689.7</v>
      </c>
      <c r="BA550" t="n">
        <v>6</v>
      </c>
    </row>
    <row r="551">
      <c r="A551" s="4" t="n">
        <v>44746</v>
      </c>
      <c r="B551" t="n">
        <v>121.4</v>
      </c>
      <c r="C551" t="n">
        <v>104.4</v>
      </c>
      <c r="E551" t="n">
        <v>146741.1</v>
      </c>
      <c r="F551" t="n">
        <v>12480.4</v>
      </c>
      <c r="G551" t="n">
        <v>11625.5</v>
      </c>
      <c r="H551" t="n">
        <v>9507.9</v>
      </c>
      <c r="I551" t="n">
        <v>0</v>
      </c>
      <c r="J551" t="n">
        <v>213749.9</v>
      </c>
      <c r="K551" t="n">
        <v>6089.5</v>
      </c>
      <c r="L551" t="n">
        <v>8183.4</v>
      </c>
      <c r="M551" t="n">
        <v>31657.9</v>
      </c>
      <c r="N551" t="n">
        <v>0</v>
      </c>
      <c r="O551" t="n">
        <v>4.2</v>
      </c>
      <c r="P551" t="n">
        <v>0</v>
      </c>
      <c r="Q551" t="n">
        <v>126718.6</v>
      </c>
      <c r="R551" t="n">
        <v>32777.9</v>
      </c>
      <c r="S551" t="n">
        <v>3056.2</v>
      </c>
      <c r="T551" t="n">
        <v>-989.7</v>
      </c>
      <c r="V551" t="n">
        <v>166212.4</v>
      </c>
      <c r="W551" t="n">
        <v>2181.9</v>
      </c>
      <c r="X551" t="n">
        <v>885.2</v>
      </c>
      <c r="Y551" t="n">
        <v>2933.6</v>
      </c>
      <c r="Z551" t="n">
        <v>1045.9</v>
      </c>
      <c r="AA551" t="n">
        <v>3916.3</v>
      </c>
      <c r="AB551" t="n">
        <v>98</v>
      </c>
      <c r="AC551" t="n">
        <v>92.09999999999999</v>
      </c>
      <c r="AD551" t="n">
        <v>13716.6</v>
      </c>
      <c r="AE551" t="n">
        <v>-1642.9</v>
      </c>
      <c r="AF551" t="n">
        <v>21.6</v>
      </c>
      <c r="AG551" t="n">
        <v>39289.1</v>
      </c>
      <c r="AH551" t="n">
        <v>4520.7</v>
      </c>
      <c r="AI551" t="n">
        <v>2046.6</v>
      </c>
      <c r="AJ551" t="n">
        <v>25576.7</v>
      </c>
      <c r="AK551" t="n">
        <v>220.6</v>
      </c>
      <c r="AL551" t="n">
        <v>34918.4</v>
      </c>
      <c r="AM551" t="n">
        <v>-1848.9</v>
      </c>
      <c r="AN551" t="n">
        <v>33024.4</v>
      </c>
      <c r="AO551" t="n">
        <v>391.9</v>
      </c>
      <c r="AP551" t="n">
        <v>1738.8</v>
      </c>
      <c r="AQ551" t="n">
        <v>876.4</v>
      </c>
      <c r="AR551" t="n">
        <v>757.6</v>
      </c>
      <c r="AS551" t="n">
        <v>90410.10000000001</v>
      </c>
      <c r="AT551" t="n">
        <v>4065.7</v>
      </c>
      <c r="AU551" t="n">
        <v>4360.2</v>
      </c>
      <c r="AV551" t="n">
        <v>-6506.2</v>
      </c>
      <c r="AW551" t="n">
        <v>133397.5</v>
      </c>
      <c r="AX551" t="n">
        <v>7769.8</v>
      </c>
      <c r="AY551" t="n">
        <v>3905.9</v>
      </c>
      <c r="AZ551" t="n">
        <v>43479.6</v>
      </c>
      <c r="BA551" t="n">
        <v>6</v>
      </c>
    </row>
    <row r="552">
      <c r="A552" s="4" t="n">
        <v>44747</v>
      </c>
      <c r="B552" t="n">
        <v>141.2</v>
      </c>
      <c r="C552" t="n">
        <v>128.5</v>
      </c>
      <c r="E552" t="n">
        <v>146772.3</v>
      </c>
      <c r="F552" t="n">
        <v>13555.9</v>
      </c>
      <c r="G552" t="n">
        <v>15281.6</v>
      </c>
      <c r="H552" t="n">
        <v>3295.1</v>
      </c>
      <c r="I552" t="n">
        <v>0</v>
      </c>
      <c r="J552" t="n">
        <v>218571.3</v>
      </c>
      <c r="K552" t="n">
        <v>4632.3</v>
      </c>
      <c r="L552" t="n">
        <v>8356.700000000001</v>
      </c>
      <c r="M552" t="n">
        <v>35749.2</v>
      </c>
      <c r="N552" t="n">
        <v>0.5</v>
      </c>
      <c r="O552" t="n">
        <v>55.6</v>
      </c>
      <c r="P552" t="n">
        <v>0</v>
      </c>
      <c r="Q552" t="n">
        <v>126623.1</v>
      </c>
      <c r="R552" t="n">
        <v>35679.6</v>
      </c>
      <c r="S552" t="n">
        <v>3616.3</v>
      </c>
      <c r="T552" t="n">
        <v>3106.9</v>
      </c>
      <c r="V552" t="n">
        <v>170497.6</v>
      </c>
      <c r="W552" t="n">
        <v>2109.7</v>
      </c>
      <c r="X552" t="n">
        <v>3315.9</v>
      </c>
      <c r="Y552" t="n">
        <v>2545.9</v>
      </c>
      <c r="Z552" t="n">
        <v>3354.7</v>
      </c>
      <c r="AA552" t="n">
        <v>1068</v>
      </c>
      <c r="AB552" t="n">
        <v>99.5</v>
      </c>
      <c r="AC552" t="n">
        <v>75</v>
      </c>
      <c r="AD552" t="n">
        <v>17764</v>
      </c>
      <c r="AE552" t="n">
        <v>1228.4</v>
      </c>
      <c r="AF552" t="n">
        <v>311.3</v>
      </c>
      <c r="AG552" t="n">
        <v>38112.7</v>
      </c>
      <c r="AH552" t="n">
        <v>5015.7</v>
      </c>
      <c r="AI552" t="n">
        <v>1797.7</v>
      </c>
      <c r="AJ552" t="n">
        <v>17303.9</v>
      </c>
      <c r="AK552" t="n">
        <v>211.4</v>
      </c>
      <c r="AL552" t="n">
        <v>34664</v>
      </c>
      <c r="AM552" t="n">
        <v>-1271.6</v>
      </c>
      <c r="AN552" t="n">
        <v>32300.3</v>
      </c>
      <c r="AO552" t="n">
        <v>433.8</v>
      </c>
      <c r="AP552" t="n">
        <v>462.7</v>
      </c>
      <c r="AQ552" t="n">
        <v>854.8</v>
      </c>
      <c r="AR552" t="n">
        <v>601.5</v>
      </c>
      <c r="AS552" t="n">
        <v>87767.60000000001</v>
      </c>
      <c r="AT552" t="n">
        <v>11075.8</v>
      </c>
      <c r="AU552" t="n">
        <v>8367.9</v>
      </c>
      <c r="AV552" t="n">
        <v>-7716.2</v>
      </c>
      <c r="AW552" t="n">
        <v>133282.8</v>
      </c>
      <c r="AX552" t="n">
        <v>7062.2</v>
      </c>
      <c r="AY552" t="n">
        <v>4286.1</v>
      </c>
      <c r="AZ552" t="n">
        <v>34358.3</v>
      </c>
      <c r="BA552" t="n">
        <v>6</v>
      </c>
    </row>
    <row r="553">
      <c r="A553" s="4" t="n">
        <v>44748</v>
      </c>
      <c r="B553" t="n">
        <v>144.5</v>
      </c>
      <c r="C553" t="n">
        <v>123.9</v>
      </c>
      <c r="E553" t="n">
        <v>145890.7</v>
      </c>
      <c r="F553" t="n">
        <v>16509.5</v>
      </c>
      <c r="G553" t="n">
        <v>15770.7</v>
      </c>
      <c r="H553" t="n">
        <v>6981.1</v>
      </c>
      <c r="I553" t="n">
        <v>0</v>
      </c>
      <c r="J553" t="n">
        <v>212835.8</v>
      </c>
      <c r="K553" t="n">
        <v>4646.4</v>
      </c>
      <c r="L553" t="n">
        <v>9270.299999999999</v>
      </c>
      <c r="M553" t="n">
        <v>19765.8</v>
      </c>
      <c r="N553" t="n">
        <v>0.1</v>
      </c>
      <c r="O553" t="n">
        <v>4</v>
      </c>
      <c r="P553" t="n">
        <v>0</v>
      </c>
      <c r="Q553" t="n">
        <v>121546.9</v>
      </c>
      <c r="R553" t="n">
        <v>23694.8</v>
      </c>
      <c r="S553" t="n">
        <v>3611.1</v>
      </c>
      <c r="T553" t="n">
        <v>-9268.9</v>
      </c>
      <c r="V553" t="n">
        <v>151141.7</v>
      </c>
      <c r="W553" t="n">
        <v>3044</v>
      </c>
      <c r="X553" t="n">
        <v>3952</v>
      </c>
      <c r="Y553" t="n">
        <v>11366.5</v>
      </c>
      <c r="Z553" t="n">
        <v>10594</v>
      </c>
      <c r="AA553" t="n">
        <v>3804.1</v>
      </c>
      <c r="AB553" t="n">
        <v>67.40000000000001</v>
      </c>
      <c r="AC553" t="n">
        <v>58</v>
      </c>
      <c r="AD553" t="n">
        <v>27151.8</v>
      </c>
      <c r="AE553" t="n">
        <v>2526.7</v>
      </c>
      <c r="AF553" t="n">
        <v>364.7</v>
      </c>
      <c r="AG553" t="n">
        <v>39409.7</v>
      </c>
      <c r="AH553" t="n">
        <v>5046.4</v>
      </c>
      <c r="AI553" t="n">
        <v>1918.7</v>
      </c>
      <c r="AJ553" t="n">
        <v>7591.7</v>
      </c>
      <c r="AK553" t="n">
        <v>0</v>
      </c>
      <c r="AL553" t="n">
        <v>33781.5</v>
      </c>
      <c r="AM553" t="n">
        <v>-3814.5</v>
      </c>
      <c r="AN553" t="n">
        <v>31578.3</v>
      </c>
      <c r="AO553" t="n">
        <v>243.2</v>
      </c>
      <c r="AP553" t="n">
        <v>4372</v>
      </c>
      <c r="AQ553" t="n">
        <v>281.3</v>
      </c>
      <c r="AR553" t="n">
        <v>326.7</v>
      </c>
      <c r="AS553" t="n">
        <v>80001.3</v>
      </c>
      <c r="AT553" t="n">
        <v>20094.3</v>
      </c>
      <c r="AU553" t="n">
        <v>17468.2</v>
      </c>
      <c r="AV553" t="n">
        <v>2331.5</v>
      </c>
      <c r="AW553" t="n">
        <v>137415.1</v>
      </c>
      <c r="AX553" t="n">
        <v>8195.9</v>
      </c>
      <c r="AY553" t="n">
        <v>4334.1</v>
      </c>
      <c r="AZ553" t="n">
        <v>15640.2</v>
      </c>
      <c r="BA553" t="n">
        <v>6</v>
      </c>
    </row>
    <row r="554">
      <c r="A554" s="4" t="n">
        <v>44749</v>
      </c>
      <c r="B554" t="n">
        <v>119.4</v>
      </c>
      <c r="C554" t="n">
        <v>98.09999999999999</v>
      </c>
      <c r="E554" t="n">
        <v>141145.3</v>
      </c>
      <c r="F554" t="n">
        <v>13700.6</v>
      </c>
      <c r="G554" t="n">
        <v>6751.5</v>
      </c>
      <c r="H554" t="n">
        <v>18055.8</v>
      </c>
      <c r="I554" t="n">
        <v>0</v>
      </c>
      <c r="J554" t="n">
        <v>203263.7</v>
      </c>
      <c r="K554" t="n">
        <v>8966.700000000001</v>
      </c>
      <c r="L554" t="n">
        <v>10866.5</v>
      </c>
      <c r="M554" t="n">
        <v>15512.3</v>
      </c>
      <c r="N554" t="n">
        <v>127.1</v>
      </c>
      <c r="O554" t="n">
        <v>111.6</v>
      </c>
      <c r="P554" t="n">
        <v>0</v>
      </c>
      <c r="Q554" t="n">
        <v>120536.3</v>
      </c>
      <c r="R554" t="n">
        <v>19313.8</v>
      </c>
      <c r="S554" t="n">
        <v>3291.1</v>
      </c>
      <c r="T554" t="n">
        <v>-15293.9</v>
      </c>
      <c r="V554" t="n">
        <v>141942.2</v>
      </c>
      <c r="W554" t="n">
        <v>1357.2</v>
      </c>
      <c r="X554" t="n">
        <v>3770.9</v>
      </c>
      <c r="Y554" t="n">
        <v>14858.3</v>
      </c>
      <c r="Z554" t="n">
        <v>10733.3</v>
      </c>
      <c r="AA554" t="n">
        <v>8173.5</v>
      </c>
      <c r="AB554" t="n">
        <v>87.40000000000001</v>
      </c>
      <c r="AC554" t="n">
        <v>57.1</v>
      </c>
      <c r="AD554" t="n">
        <v>25949.9</v>
      </c>
      <c r="AE554" t="n">
        <v>3234.5</v>
      </c>
      <c r="AF554" t="n">
        <v>428.7</v>
      </c>
      <c r="AG554" t="n">
        <v>40574.5</v>
      </c>
      <c r="AH554" t="n">
        <v>3076.5</v>
      </c>
      <c r="AI554" t="n">
        <v>1270.7</v>
      </c>
      <c r="AJ554" t="n">
        <v>9944.700000000001</v>
      </c>
      <c r="AK554" t="n">
        <v>9.300000000000001</v>
      </c>
      <c r="AL554" t="n">
        <v>28093.2</v>
      </c>
      <c r="AM554" t="n">
        <v>-1447.4</v>
      </c>
      <c r="AN554" t="n">
        <v>29173.4</v>
      </c>
      <c r="AO554" t="n">
        <v>439.8</v>
      </c>
      <c r="AP554" t="n">
        <v>5890.3</v>
      </c>
      <c r="AQ554" t="n">
        <v>635.7</v>
      </c>
      <c r="AR554" t="n">
        <v>775</v>
      </c>
      <c r="AS554" t="n">
        <v>79711.7</v>
      </c>
      <c r="AT554" t="n">
        <v>9737.4</v>
      </c>
      <c r="AU554" t="n">
        <v>16724.3</v>
      </c>
      <c r="AV554" t="n">
        <v>-5956.3</v>
      </c>
      <c r="AW554" t="n">
        <v>135580.3</v>
      </c>
      <c r="AX554" t="n">
        <v>6234</v>
      </c>
      <c r="AY554" t="n">
        <v>3383.5</v>
      </c>
      <c r="AZ554" t="n">
        <v>38345.1</v>
      </c>
      <c r="BA554" t="n">
        <v>6</v>
      </c>
    </row>
    <row r="555">
      <c r="A555" s="4" t="n">
        <v>44750</v>
      </c>
      <c r="B555" t="n">
        <v>129.6</v>
      </c>
      <c r="C555" t="n">
        <v>110.3</v>
      </c>
      <c r="E555" t="n">
        <v>140674.2</v>
      </c>
      <c r="F555" t="n">
        <v>13084.5</v>
      </c>
      <c r="G555" t="n">
        <v>11867.2</v>
      </c>
      <c r="H555" t="n">
        <v>14847.4</v>
      </c>
      <c r="I555" t="n">
        <v>0</v>
      </c>
      <c r="J555" t="n">
        <v>210448.1</v>
      </c>
      <c r="K555" t="n">
        <v>12658.4</v>
      </c>
      <c r="L555" t="n">
        <v>7206.7</v>
      </c>
      <c r="M555" t="n">
        <v>28577.2</v>
      </c>
      <c r="N555" t="n">
        <v>210.1</v>
      </c>
      <c r="O555" t="n">
        <v>189.5</v>
      </c>
      <c r="P555" t="n">
        <v>0</v>
      </c>
      <c r="Q555" t="n">
        <v>116444.5</v>
      </c>
      <c r="R555" t="n">
        <v>17869</v>
      </c>
      <c r="S555" t="n">
        <v>3204.9</v>
      </c>
      <c r="T555" t="n">
        <v>-13677</v>
      </c>
      <c r="V555" t="n">
        <v>142024.9</v>
      </c>
      <c r="W555" t="n">
        <v>2578.7</v>
      </c>
      <c r="X555" t="n">
        <v>2350.4</v>
      </c>
      <c r="Y555" t="n">
        <v>16333.9</v>
      </c>
      <c r="Z555" t="n">
        <v>11839.5</v>
      </c>
      <c r="AA555" t="n">
        <v>8718.6</v>
      </c>
      <c r="AB555" t="n">
        <v>85.59999999999999</v>
      </c>
      <c r="AC555" t="n">
        <v>55.9</v>
      </c>
      <c r="AD555" t="n">
        <v>24196.8</v>
      </c>
      <c r="AE555" t="n">
        <v>2041.5</v>
      </c>
      <c r="AF555" t="n">
        <v>611</v>
      </c>
      <c r="AG555" t="n">
        <v>38466.5</v>
      </c>
      <c r="AH555" t="n">
        <v>4225.1</v>
      </c>
      <c r="AI555" t="n">
        <v>1522.6</v>
      </c>
      <c r="AJ555" t="n">
        <v>10435.2</v>
      </c>
      <c r="AK555" t="n">
        <v>0</v>
      </c>
      <c r="AL555" t="n">
        <v>30413.9</v>
      </c>
      <c r="AM555" t="n">
        <v>-2556.5</v>
      </c>
      <c r="AN555" t="n">
        <v>30776</v>
      </c>
      <c r="AO555" t="n">
        <v>288.1</v>
      </c>
      <c r="AP555" t="n">
        <v>6461.5</v>
      </c>
      <c r="AQ555" t="n">
        <v>1010.9</v>
      </c>
      <c r="AR555" t="n">
        <v>806</v>
      </c>
      <c r="AS555" t="n">
        <v>76794.5</v>
      </c>
      <c r="AT555" t="n">
        <v>11295</v>
      </c>
      <c r="AU555" t="n">
        <v>9858.299999999999</v>
      </c>
      <c r="AV555" t="n">
        <v>-2119.6</v>
      </c>
      <c r="AW555" t="n">
        <v>137582.8</v>
      </c>
      <c r="AX555" t="n">
        <v>4534.1</v>
      </c>
      <c r="AY555" t="n">
        <v>2726.3</v>
      </c>
      <c r="AZ555" t="n">
        <v>46405.3</v>
      </c>
      <c r="BA555" t="n">
        <v>6</v>
      </c>
    </row>
    <row r="556">
      <c r="A556" s="4" t="n">
        <v>44751</v>
      </c>
      <c r="B556" t="n">
        <v>119.3</v>
      </c>
      <c r="C556" t="n">
        <v>102.6</v>
      </c>
      <c r="E556" t="n">
        <v>143335.2</v>
      </c>
      <c r="F556" t="n">
        <v>13485</v>
      </c>
      <c r="G556" t="n">
        <v>13927</v>
      </c>
      <c r="H556" t="n">
        <v>10020.2</v>
      </c>
      <c r="I556" t="n">
        <v>0</v>
      </c>
      <c r="J556" t="n">
        <v>201409.4</v>
      </c>
      <c r="K556" t="n">
        <v>12745.6</v>
      </c>
      <c r="L556" t="n">
        <v>9105</v>
      </c>
      <c r="M556" t="n">
        <v>12902</v>
      </c>
      <c r="N556" t="n">
        <v>146.7</v>
      </c>
      <c r="O556" t="n">
        <v>124.1</v>
      </c>
      <c r="P556" t="n">
        <v>0</v>
      </c>
      <c r="Q556" t="n">
        <v>122794.9</v>
      </c>
      <c r="R556" t="n">
        <v>19163.2</v>
      </c>
      <c r="S556" t="n">
        <v>2516.6</v>
      </c>
      <c r="T556" t="n">
        <v>-19997.5</v>
      </c>
      <c r="V556" t="n">
        <v>140243.2</v>
      </c>
      <c r="W556" t="n">
        <v>2477.6</v>
      </c>
      <c r="X556" t="n">
        <v>3637.3</v>
      </c>
      <c r="Y556" t="n">
        <v>15645.9</v>
      </c>
      <c r="Z556" t="n">
        <v>10302.2</v>
      </c>
      <c r="AA556" t="n">
        <v>8770.200000000001</v>
      </c>
      <c r="AB556" t="n">
        <v>55.6</v>
      </c>
      <c r="AC556" t="n">
        <v>67.90000000000001</v>
      </c>
      <c r="AD556" t="n">
        <v>27056.7</v>
      </c>
      <c r="AE556" t="n">
        <v>2732.3</v>
      </c>
      <c r="AF556" t="n">
        <v>574.8</v>
      </c>
      <c r="AG556" t="n">
        <v>37311.6</v>
      </c>
      <c r="AH556" t="n">
        <v>2811.8</v>
      </c>
      <c r="AI556" t="n">
        <v>1397.3</v>
      </c>
      <c r="AJ556" t="n">
        <v>5626.2</v>
      </c>
      <c r="AK556" t="n">
        <v>0</v>
      </c>
      <c r="AL556" t="n">
        <v>34357.2</v>
      </c>
      <c r="AM556" t="n">
        <v>-3459.6</v>
      </c>
      <c r="AN556" t="n">
        <v>31797</v>
      </c>
      <c r="AO556" t="n">
        <v>289.8</v>
      </c>
      <c r="AP556" t="n">
        <v>2420.9</v>
      </c>
      <c r="AQ556" t="n">
        <v>651</v>
      </c>
      <c r="AR556" t="n">
        <v>625.4</v>
      </c>
      <c r="AS556" t="n">
        <v>71332.39999999999</v>
      </c>
      <c r="AT556" t="n">
        <v>17207.6</v>
      </c>
      <c r="AU556" t="n">
        <v>17951.7</v>
      </c>
      <c r="AV556" t="n">
        <v>8652.700000000001</v>
      </c>
      <c r="AW556" t="n">
        <v>128123.9</v>
      </c>
      <c r="AX556" t="n">
        <v>5335.7</v>
      </c>
      <c r="AY556" t="n">
        <v>3044.4</v>
      </c>
      <c r="AZ556" t="n">
        <v>12162.3</v>
      </c>
      <c r="BA556" t="n">
        <v>6</v>
      </c>
    </row>
    <row r="557">
      <c r="A557" s="4" t="n">
        <v>44752</v>
      </c>
      <c r="B557" t="n">
        <v>96.2</v>
      </c>
      <c r="C557" t="n">
        <v>72.40000000000001</v>
      </c>
      <c r="E557" t="n">
        <v>142486.9</v>
      </c>
      <c r="F557" t="n">
        <v>12253</v>
      </c>
      <c r="G557" t="n">
        <v>10867.1</v>
      </c>
      <c r="H557" t="n">
        <v>19574.8</v>
      </c>
      <c r="I557" t="n">
        <v>0</v>
      </c>
      <c r="J557" t="n">
        <v>209636.7</v>
      </c>
      <c r="K557" t="n">
        <v>8701.4</v>
      </c>
      <c r="L557" t="n">
        <v>11527.3</v>
      </c>
      <c r="M557" t="n">
        <v>16989.8</v>
      </c>
      <c r="N557" t="n">
        <v>154.6</v>
      </c>
      <c r="O557" t="n">
        <v>110.7</v>
      </c>
      <c r="P557" t="n">
        <v>0</v>
      </c>
      <c r="Q557" t="n">
        <v>127702.8</v>
      </c>
      <c r="R557" t="n">
        <v>16626.8</v>
      </c>
      <c r="S557" t="n">
        <v>2623.7</v>
      </c>
      <c r="T557" t="n">
        <v>-16173.7</v>
      </c>
      <c r="V557" t="n">
        <v>142745.5</v>
      </c>
      <c r="W557" t="n">
        <v>1545.2</v>
      </c>
      <c r="X557" t="n">
        <v>3430.2</v>
      </c>
      <c r="Y557" t="n">
        <v>13976.8</v>
      </c>
      <c r="Z557" t="n">
        <v>11647.7</v>
      </c>
      <c r="AA557" t="n">
        <v>4258.9</v>
      </c>
      <c r="AB557" t="n">
        <v>75</v>
      </c>
      <c r="AC557" t="n">
        <v>58.8</v>
      </c>
      <c r="AD557" t="n">
        <v>19799.9</v>
      </c>
      <c r="AE557" t="n">
        <v>-3572.9</v>
      </c>
      <c r="AF557" t="n">
        <v>63.5</v>
      </c>
      <c r="AG557" t="n">
        <v>37838</v>
      </c>
      <c r="AH557" t="n">
        <v>4199.6</v>
      </c>
      <c r="AI557" t="n">
        <v>1749.5</v>
      </c>
      <c r="AJ557" t="n">
        <v>20124.3</v>
      </c>
      <c r="AK557" t="n">
        <v>0</v>
      </c>
      <c r="AL557" t="n">
        <v>32066.5</v>
      </c>
      <c r="AM557" t="n">
        <v>-2858.5</v>
      </c>
      <c r="AN557" t="n">
        <v>30795</v>
      </c>
      <c r="AO557" t="n">
        <v>286.2</v>
      </c>
      <c r="AP557" t="n">
        <v>4569.4</v>
      </c>
      <c r="AQ557" t="n">
        <v>552.9</v>
      </c>
      <c r="AR557" t="n">
        <v>457.1</v>
      </c>
      <c r="AS557" t="n">
        <v>76246.89999999999</v>
      </c>
      <c r="AT557" t="n">
        <v>12714.3</v>
      </c>
      <c r="AU557" t="n">
        <v>9521.799999999999</v>
      </c>
      <c r="AV557" t="n">
        <v>1236.1</v>
      </c>
      <c r="AW557" t="n">
        <v>120960.6</v>
      </c>
      <c r="AX557" t="n">
        <v>7833.2</v>
      </c>
      <c r="AY557" t="n">
        <v>4473.6</v>
      </c>
      <c r="AZ557" t="n">
        <v>19282.3</v>
      </c>
      <c r="BA557" t="n">
        <v>6</v>
      </c>
    </row>
    <row r="558">
      <c r="A558" s="4" t="n">
        <v>44753</v>
      </c>
      <c r="B558" t="n">
        <v>173.8</v>
      </c>
      <c r="C558" t="n">
        <v>165.1</v>
      </c>
      <c r="E558" t="n">
        <v>138255.2</v>
      </c>
      <c r="F558" t="n">
        <v>17568.5</v>
      </c>
      <c r="G558" t="n">
        <v>18416</v>
      </c>
      <c r="H558" t="n">
        <v>29529.5</v>
      </c>
      <c r="I558" t="n">
        <v>0</v>
      </c>
      <c r="J558" t="n">
        <v>217866</v>
      </c>
      <c r="K558" t="n">
        <v>10216.8</v>
      </c>
      <c r="L558" t="n">
        <v>10245.8</v>
      </c>
      <c r="M558" t="n">
        <v>4456.5</v>
      </c>
      <c r="N558" t="n">
        <v>141.1</v>
      </c>
      <c r="O558" t="n">
        <v>92.8</v>
      </c>
      <c r="P558" t="n">
        <v>0</v>
      </c>
      <c r="Q558" t="n">
        <v>131822.7</v>
      </c>
      <c r="R558" t="n">
        <v>24419.1</v>
      </c>
      <c r="S558" t="n">
        <v>2863.8</v>
      </c>
      <c r="T558" t="n">
        <v>-17573.1</v>
      </c>
      <c r="V558" t="n">
        <v>152930.2</v>
      </c>
      <c r="W558" t="n">
        <v>2990.1</v>
      </c>
      <c r="X558" t="n">
        <v>3455.8</v>
      </c>
      <c r="Y558" t="n">
        <v>13589.7</v>
      </c>
      <c r="Z558" t="n">
        <v>11637.5</v>
      </c>
      <c r="AA558" t="n">
        <v>2393.5</v>
      </c>
      <c r="AB558" t="n">
        <v>83.90000000000001</v>
      </c>
      <c r="AC558" t="n">
        <v>66.2</v>
      </c>
      <c r="AD558" t="n">
        <v>21072.4</v>
      </c>
      <c r="AE558" t="n">
        <v>-3321.5</v>
      </c>
      <c r="AF558" t="n">
        <v>236.8</v>
      </c>
      <c r="AG558" t="n">
        <v>44184.4</v>
      </c>
      <c r="AH558" t="n">
        <v>2212.9</v>
      </c>
      <c r="AI558" t="n">
        <v>792.2</v>
      </c>
      <c r="AJ558" t="n">
        <v>25853.2</v>
      </c>
      <c r="AK558" t="n">
        <v>0</v>
      </c>
      <c r="AL558" t="n">
        <v>32626.8</v>
      </c>
      <c r="AM558" t="n">
        <v>-4066.3</v>
      </c>
      <c r="AN558" t="n">
        <v>31552.1</v>
      </c>
      <c r="AO558" t="n">
        <v>290</v>
      </c>
      <c r="AP558" t="n">
        <v>5786.9</v>
      </c>
      <c r="AQ558" t="n">
        <v>787.7</v>
      </c>
      <c r="AR558" t="n">
        <v>689.8</v>
      </c>
      <c r="AS558" t="n">
        <v>82319.10000000001</v>
      </c>
      <c r="AT558" t="n">
        <v>13234.7</v>
      </c>
      <c r="AU558" t="n">
        <v>10252.8</v>
      </c>
      <c r="AV558" t="n">
        <v>-6708.5</v>
      </c>
      <c r="AW558" t="n">
        <v>138408</v>
      </c>
      <c r="AX558" t="n">
        <v>6310.7</v>
      </c>
      <c r="AY558" t="n">
        <v>2565.6</v>
      </c>
      <c r="AZ558" t="n">
        <v>41992.1</v>
      </c>
      <c r="BA558" t="n">
        <v>6</v>
      </c>
    </row>
    <row r="559">
      <c r="A559" s="4" t="n">
        <v>44754</v>
      </c>
      <c r="B559" t="n">
        <v>160.1</v>
      </c>
      <c r="C559" t="n">
        <v>77.40000000000001</v>
      </c>
      <c r="E559" t="n">
        <v>142903.1</v>
      </c>
      <c r="F559" t="n">
        <v>19277.5</v>
      </c>
      <c r="G559" t="n">
        <v>30823</v>
      </c>
      <c r="H559" t="n">
        <v>19217.5</v>
      </c>
      <c r="I559" t="n">
        <v>0</v>
      </c>
      <c r="J559" t="n">
        <v>221313.1</v>
      </c>
      <c r="K559" t="n">
        <v>10725.3</v>
      </c>
      <c r="L559" t="n">
        <v>5530.3</v>
      </c>
      <c r="M559" t="n">
        <v>3841.7</v>
      </c>
      <c r="N559" t="n">
        <v>60.4</v>
      </c>
      <c r="O559" t="n">
        <v>80.2</v>
      </c>
      <c r="P559" t="n">
        <v>0</v>
      </c>
      <c r="Q559" t="n">
        <v>131480.5</v>
      </c>
      <c r="R559" t="n">
        <v>29671.9</v>
      </c>
      <c r="S559" t="n">
        <v>2900.1</v>
      </c>
      <c r="T559" t="n">
        <v>-13296.4</v>
      </c>
      <c r="V559" t="n">
        <v>158488.4</v>
      </c>
      <c r="W559" t="n">
        <v>2617.2</v>
      </c>
      <c r="X559" t="n">
        <v>3409.2</v>
      </c>
      <c r="Y559" t="n">
        <v>9964.5</v>
      </c>
      <c r="Z559" t="n">
        <v>9075.4</v>
      </c>
      <c r="AA559" t="n">
        <v>1417.9</v>
      </c>
      <c r="AB559" t="n">
        <v>97.2</v>
      </c>
      <c r="AC559" t="n">
        <v>78.09999999999999</v>
      </c>
      <c r="AD559" t="n">
        <v>31168.1</v>
      </c>
      <c r="AE559" t="n">
        <v>-7814.5</v>
      </c>
      <c r="AF559" t="n">
        <v>463</v>
      </c>
      <c r="AG559" t="n">
        <v>41599.9</v>
      </c>
      <c r="AH559" t="n">
        <v>3642.8</v>
      </c>
      <c r="AI559" t="n">
        <v>1438.9</v>
      </c>
      <c r="AJ559" t="n">
        <v>16645.5</v>
      </c>
      <c r="AK559" t="n">
        <v>153.8</v>
      </c>
      <c r="AL559" t="n">
        <v>37529.6</v>
      </c>
      <c r="AM559" t="n">
        <v>-5114.7</v>
      </c>
      <c r="AN559" t="n">
        <v>32091.9</v>
      </c>
      <c r="AO559" t="n">
        <v>365</v>
      </c>
      <c r="AP559" t="n">
        <v>1242.5</v>
      </c>
      <c r="AQ559" t="n">
        <v>698.2</v>
      </c>
      <c r="AR559" t="n">
        <v>582.9</v>
      </c>
      <c r="AS559" t="n">
        <v>84017.8</v>
      </c>
      <c r="AT559" t="n">
        <v>28129.6</v>
      </c>
      <c r="AU559" t="n">
        <v>25501</v>
      </c>
      <c r="AV559" t="n">
        <v>5148.2</v>
      </c>
      <c r="AW559" t="n">
        <v>150304.5</v>
      </c>
      <c r="AX559" t="n">
        <v>2857.7</v>
      </c>
      <c r="AY559" t="n">
        <v>2086.9</v>
      </c>
      <c r="AZ559" t="n">
        <v>6363.8</v>
      </c>
      <c r="BA559" t="n">
        <v>6</v>
      </c>
    </row>
    <row r="560">
      <c r="A560" s="4" t="n">
        <v>44755</v>
      </c>
      <c r="B560" t="n">
        <v>104.8</v>
      </c>
      <c r="C560" t="n">
        <v>135.1</v>
      </c>
      <c r="E560" t="n">
        <v>151753.5</v>
      </c>
      <c r="F560" t="n">
        <v>16235.4</v>
      </c>
      <c r="G560" t="n">
        <v>20219.1</v>
      </c>
      <c r="H560" t="n">
        <v>14528.5</v>
      </c>
      <c r="I560" t="n">
        <v>0</v>
      </c>
      <c r="J560" t="n">
        <v>223683.2</v>
      </c>
      <c r="K560" t="n">
        <v>10747.9</v>
      </c>
      <c r="L560" t="n">
        <v>8872.4</v>
      </c>
      <c r="M560" t="n">
        <v>16133.8</v>
      </c>
      <c r="N560" t="n">
        <v>152.7</v>
      </c>
      <c r="O560" t="n">
        <v>105.1</v>
      </c>
      <c r="P560" t="n">
        <v>0</v>
      </c>
      <c r="Q560" t="n">
        <v>125396.8</v>
      </c>
      <c r="R560" t="n">
        <v>23912</v>
      </c>
      <c r="S560" t="n">
        <v>2705.2</v>
      </c>
      <c r="T560" t="n">
        <v>-15449.4</v>
      </c>
      <c r="V560" t="n">
        <v>151598.3</v>
      </c>
      <c r="W560" t="n">
        <v>2674.7</v>
      </c>
      <c r="X560" t="n">
        <v>4370.5</v>
      </c>
      <c r="Y560" t="n">
        <v>15785.7</v>
      </c>
      <c r="Z560" t="n">
        <v>11576.8</v>
      </c>
      <c r="AA560" t="n">
        <v>7117.8</v>
      </c>
      <c r="AB560" t="n">
        <v>67.59999999999999</v>
      </c>
      <c r="AC560" t="n">
        <v>55.3</v>
      </c>
      <c r="AD560" t="n">
        <v>29875.7</v>
      </c>
      <c r="AE560" t="n">
        <v>3156.4</v>
      </c>
      <c r="AF560" t="n">
        <v>382.3</v>
      </c>
      <c r="AG560" t="n">
        <v>40435.1</v>
      </c>
      <c r="AH560" t="n">
        <v>4147</v>
      </c>
      <c r="AI560" t="n">
        <v>1634.1</v>
      </c>
      <c r="AJ560" t="n">
        <v>5726.2</v>
      </c>
      <c r="AK560" t="n">
        <v>289.8</v>
      </c>
      <c r="AL560" t="n">
        <v>35725.9</v>
      </c>
      <c r="AM560" t="n">
        <v>-3912.4</v>
      </c>
      <c r="AN560" t="n">
        <v>31953</v>
      </c>
      <c r="AO560" t="n">
        <v>407.2</v>
      </c>
      <c r="AP560" t="n">
        <v>1985.5</v>
      </c>
      <c r="AQ560" t="n">
        <v>950.4</v>
      </c>
      <c r="AR560" t="n">
        <v>436.5</v>
      </c>
      <c r="AS560" t="n">
        <v>84561.2</v>
      </c>
      <c r="AT560" t="n">
        <v>20914.1</v>
      </c>
      <c r="AU560" t="n">
        <v>13727.6</v>
      </c>
      <c r="AV560" t="n">
        <v>432.4</v>
      </c>
      <c r="AW560" t="n">
        <v>142790.1</v>
      </c>
      <c r="AX560" t="n">
        <v>6231.9</v>
      </c>
      <c r="AY560" t="n">
        <v>3748</v>
      </c>
      <c r="AZ560" t="n">
        <v>23717.7</v>
      </c>
      <c r="BA560" t="n">
        <v>6</v>
      </c>
    </row>
    <row r="561">
      <c r="A561" s="4" t="n">
        <v>44756</v>
      </c>
      <c r="B561" t="n">
        <v>107.9</v>
      </c>
      <c r="C561" t="n">
        <v>97.2</v>
      </c>
      <c r="E561" t="n">
        <v>150615.2</v>
      </c>
      <c r="F561" t="n">
        <v>12825.6</v>
      </c>
      <c r="G561" t="n">
        <v>21781.4</v>
      </c>
      <c r="H561" t="n">
        <v>17777.7</v>
      </c>
      <c r="I561" t="n">
        <v>0</v>
      </c>
      <c r="J561" t="n">
        <v>228897.6</v>
      </c>
      <c r="K561" t="n">
        <v>10313.4</v>
      </c>
      <c r="L561" t="n">
        <v>13726.9</v>
      </c>
      <c r="M561" t="n">
        <v>13073</v>
      </c>
      <c r="N561" t="n">
        <v>139.9</v>
      </c>
      <c r="O561" t="n">
        <v>86.3</v>
      </c>
      <c r="P561" t="n">
        <v>0</v>
      </c>
      <c r="Q561" t="n">
        <v>127238.8</v>
      </c>
      <c r="R561" t="n">
        <v>25133.1</v>
      </c>
      <c r="S561" t="n">
        <v>2699.9</v>
      </c>
      <c r="T561" t="n">
        <v>-22316</v>
      </c>
      <c r="V561" t="n">
        <v>150770.1</v>
      </c>
      <c r="W561" t="n">
        <v>3255.7</v>
      </c>
      <c r="X561" t="n">
        <v>3542.9</v>
      </c>
      <c r="Y561" t="n">
        <v>16435.3</v>
      </c>
      <c r="Z561" t="n">
        <v>11225.4</v>
      </c>
      <c r="AA561" t="n">
        <v>8718.299999999999</v>
      </c>
      <c r="AB561" t="n">
        <v>64.7</v>
      </c>
      <c r="AC561" t="n">
        <v>60.7</v>
      </c>
      <c r="AD561" t="n">
        <v>34371.9</v>
      </c>
      <c r="AE561" t="n">
        <v>1295.9</v>
      </c>
      <c r="AF561" t="n">
        <v>205.3</v>
      </c>
      <c r="AG561" t="n">
        <v>39964.1</v>
      </c>
      <c r="AH561" t="n">
        <v>3677.9</v>
      </c>
      <c r="AI561" t="n">
        <v>1602.5</v>
      </c>
      <c r="AJ561" t="n">
        <v>2710.5</v>
      </c>
      <c r="AK561" t="n">
        <v>275.8</v>
      </c>
      <c r="AL561" t="n">
        <v>40600.6</v>
      </c>
      <c r="AM561" t="n">
        <v>-8336.200000000001</v>
      </c>
      <c r="AN561" t="n">
        <v>32151</v>
      </c>
      <c r="AO561" t="n">
        <v>448.1</v>
      </c>
      <c r="AP561" t="n">
        <v>1549.8</v>
      </c>
      <c r="AQ561" t="n">
        <v>426.7</v>
      </c>
      <c r="AR561" t="n">
        <v>668</v>
      </c>
      <c r="AS561" t="n">
        <v>82844.3</v>
      </c>
      <c r="AT561" t="n">
        <v>26698.7</v>
      </c>
      <c r="AU561" t="n">
        <v>19703.5</v>
      </c>
      <c r="AV561" t="n">
        <v>9339.4</v>
      </c>
      <c r="AW561" t="n">
        <v>147119.7</v>
      </c>
      <c r="AX561" t="n">
        <v>5150.4</v>
      </c>
      <c r="AY561" t="n">
        <v>3337.3</v>
      </c>
      <c r="AZ561" t="n">
        <v>6046.4</v>
      </c>
      <c r="BA561" t="n">
        <v>6</v>
      </c>
    </row>
    <row r="562">
      <c r="A562" s="4" t="n">
        <v>44757</v>
      </c>
      <c r="B562" t="n">
        <v>183.3</v>
      </c>
      <c r="C562" t="n">
        <v>147.9</v>
      </c>
      <c r="E562" t="n">
        <v>150278.6</v>
      </c>
      <c r="F562" t="n">
        <v>13215.2</v>
      </c>
      <c r="G562" t="n">
        <v>18918.5</v>
      </c>
      <c r="H562" t="n">
        <v>28597.9</v>
      </c>
      <c r="I562" t="n">
        <v>0</v>
      </c>
      <c r="J562" t="n">
        <v>224269.8</v>
      </c>
      <c r="K562" t="n">
        <v>14248.7</v>
      </c>
      <c r="L562" t="n">
        <v>13808</v>
      </c>
      <c r="M562" t="n">
        <v>3287.2</v>
      </c>
      <c r="N562" t="n">
        <v>105.6</v>
      </c>
      <c r="O562" t="n">
        <v>129.8</v>
      </c>
      <c r="P562" t="n">
        <v>0</v>
      </c>
      <c r="Q562" t="n">
        <v>130841.9</v>
      </c>
      <c r="R562" t="n">
        <v>22363</v>
      </c>
      <c r="S562" t="n">
        <v>2682</v>
      </c>
      <c r="T562" t="n">
        <v>-21126.7</v>
      </c>
      <c r="V562" t="n">
        <v>146340.4</v>
      </c>
      <c r="W562" t="n">
        <v>2082.9</v>
      </c>
      <c r="X562" t="n">
        <v>3991.3</v>
      </c>
      <c r="Y562" t="n">
        <v>15869.5</v>
      </c>
      <c r="Z562" t="n">
        <v>11754.9</v>
      </c>
      <c r="AA562" t="n">
        <v>3623.2</v>
      </c>
      <c r="AB562" t="n">
        <v>75</v>
      </c>
      <c r="AC562" t="n">
        <v>61.8</v>
      </c>
      <c r="AD562" t="n">
        <v>23099.1</v>
      </c>
      <c r="AE562" t="n">
        <v>-9572.6</v>
      </c>
      <c r="AF562" t="n">
        <v>258.8</v>
      </c>
      <c r="AG562" t="n">
        <v>40577</v>
      </c>
      <c r="AH562" t="n">
        <v>3781.4</v>
      </c>
      <c r="AI562" t="n">
        <v>1877.1</v>
      </c>
      <c r="AJ562" t="n">
        <v>25271.4</v>
      </c>
      <c r="AK562" t="n">
        <v>0</v>
      </c>
      <c r="AL562" t="n">
        <v>30324.3</v>
      </c>
      <c r="AM562" t="n">
        <v>-1622.4</v>
      </c>
      <c r="AN562" t="n">
        <v>30909.8</v>
      </c>
      <c r="AO562" t="n">
        <v>361.3</v>
      </c>
      <c r="AP562" t="n">
        <v>4157.5</v>
      </c>
      <c r="AQ562" t="n">
        <v>949.8</v>
      </c>
      <c r="AR562" t="n">
        <v>844.1</v>
      </c>
      <c r="AS562" t="n">
        <v>84410.10000000001</v>
      </c>
      <c r="AT562" t="n">
        <v>16830.3</v>
      </c>
      <c r="AU562" t="n">
        <v>17411.7</v>
      </c>
      <c r="AV562" t="n">
        <v>1156.6</v>
      </c>
      <c r="AW562" t="n">
        <v>139568</v>
      </c>
      <c r="AX562" t="n">
        <v>6304</v>
      </c>
      <c r="AY562" t="n">
        <v>4014.2</v>
      </c>
      <c r="AZ562" t="n">
        <v>18484.1</v>
      </c>
      <c r="BA562" t="n">
        <v>6</v>
      </c>
    </row>
    <row r="563">
      <c r="A563" s="4" t="n">
        <v>44758</v>
      </c>
      <c r="B563" t="n">
        <v>121.3</v>
      </c>
      <c r="C563" t="n">
        <v>101.8</v>
      </c>
      <c r="E563" t="n">
        <v>151417.8</v>
      </c>
      <c r="F563" t="n">
        <v>8243.1</v>
      </c>
      <c r="G563" t="n">
        <v>11454.4</v>
      </c>
      <c r="H563" t="n">
        <v>26027.1</v>
      </c>
      <c r="I563" t="n">
        <v>0</v>
      </c>
      <c r="J563" t="n">
        <v>220156.8</v>
      </c>
      <c r="K563" t="n">
        <v>10681.3</v>
      </c>
      <c r="L563" t="n">
        <v>10150</v>
      </c>
      <c r="M563" t="n">
        <v>20965.7</v>
      </c>
      <c r="N563" t="n">
        <v>143.7</v>
      </c>
      <c r="O563" t="n">
        <v>116.8</v>
      </c>
      <c r="P563" t="n">
        <v>0</v>
      </c>
      <c r="Q563" t="n">
        <v>129870.3</v>
      </c>
      <c r="R563" t="n">
        <v>13400.3</v>
      </c>
      <c r="S563" t="n">
        <v>2608.1</v>
      </c>
      <c r="T563" t="n">
        <v>-16496.3</v>
      </c>
      <c r="V563" t="n">
        <v>139575.1</v>
      </c>
      <c r="W563" t="n">
        <v>1789.3</v>
      </c>
      <c r="X563" t="n">
        <v>3611.4</v>
      </c>
      <c r="Y563" t="n">
        <v>14813.1</v>
      </c>
      <c r="Z563" t="n">
        <v>9347.799999999999</v>
      </c>
      <c r="AA563" t="n">
        <v>4615.3</v>
      </c>
      <c r="AB563" t="n">
        <v>127.9</v>
      </c>
      <c r="AC563" t="n">
        <v>82.3</v>
      </c>
      <c r="AD563" t="n">
        <v>3022.9</v>
      </c>
      <c r="AE563" t="n">
        <v>-5758.7</v>
      </c>
      <c r="AF563" t="n">
        <v>26.6</v>
      </c>
      <c r="AG563" t="n">
        <v>39465.8</v>
      </c>
      <c r="AH563" t="n">
        <v>2909.4</v>
      </c>
      <c r="AI563" t="n">
        <v>1144</v>
      </c>
      <c r="AJ563" t="n">
        <v>41378.9</v>
      </c>
      <c r="AK563" t="n">
        <v>0</v>
      </c>
      <c r="AL563" t="n">
        <v>17241.1</v>
      </c>
      <c r="AM563" t="n">
        <v>7432.9</v>
      </c>
      <c r="AN563" t="n">
        <v>30414.2</v>
      </c>
      <c r="AO563" t="n">
        <v>154.6</v>
      </c>
      <c r="AP563" t="n">
        <v>8475.299999999999</v>
      </c>
      <c r="AQ563" t="n">
        <v>933.7</v>
      </c>
      <c r="AR563" t="n">
        <v>771.2</v>
      </c>
      <c r="AS563" t="n">
        <v>81010.10000000001</v>
      </c>
      <c r="AT563" t="n">
        <v>897.8</v>
      </c>
      <c r="AU563" t="n">
        <v>2617.3</v>
      </c>
      <c r="AV563" t="n">
        <v>-13714.5</v>
      </c>
      <c r="AW563" t="n">
        <v>125794</v>
      </c>
      <c r="AX563" t="n">
        <v>4724.1</v>
      </c>
      <c r="AY563" t="n">
        <v>2595.6</v>
      </c>
      <c r="AZ563" t="n">
        <v>61316.4</v>
      </c>
      <c r="BA563" t="n">
        <v>6</v>
      </c>
    </row>
    <row r="564">
      <c r="A564" s="4" t="n">
        <v>44759</v>
      </c>
      <c r="B564" t="n">
        <v>99.8</v>
      </c>
      <c r="C564" t="n">
        <v>79.09999999999999</v>
      </c>
      <c r="E564" t="n">
        <v>126176</v>
      </c>
      <c r="F564" t="n">
        <v>4335.9</v>
      </c>
      <c r="G564" t="n">
        <v>6070.3</v>
      </c>
      <c r="H564" t="n">
        <v>19677.6</v>
      </c>
      <c r="I564" t="n">
        <v>0</v>
      </c>
      <c r="J564" t="n">
        <v>191292.3</v>
      </c>
      <c r="K564" t="n">
        <v>13284.4</v>
      </c>
      <c r="L564" t="n">
        <v>9339.200000000001</v>
      </c>
      <c r="M564" t="n">
        <v>40614.1</v>
      </c>
      <c r="N564" t="n">
        <v>49.6</v>
      </c>
      <c r="O564" t="n">
        <v>27.2</v>
      </c>
      <c r="P564" t="n">
        <v>0</v>
      </c>
      <c r="Q564" t="n">
        <v>126429.8</v>
      </c>
      <c r="R564" t="n">
        <v>11516.8</v>
      </c>
      <c r="S564" t="n">
        <v>2483.3</v>
      </c>
      <c r="T564" t="n">
        <v>-14426.2</v>
      </c>
      <c r="V564" t="n">
        <v>137597.3</v>
      </c>
      <c r="W564" t="n">
        <v>1337.2</v>
      </c>
      <c r="X564" t="n">
        <v>2635.7</v>
      </c>
      <c r="Y564" t="n">
        <v>13408.7</v>
      </c>
      <c r="Z564" t="n">
        <v>10504.5</v>
      </c>
      <c r="AA564" t="n">
        <v>4336.1</v>
      </c>
      <c r="AB564" t="n">
        <v>71.8</v>
      </c>
      <c r="AC564" t="n">
        <v>36.2</v>
      </c>
      <c r="AD564" t="n">
        <v>6818.9</v>
      </c>
      <c r="AE564" t="n">
        <v>-5108.9</v>
      </c>
      <c r="AF564" t="n">
        <v>160.5</v>
      </c>
      <c r="AG564" t="n">
        <v>37638.7</v>
      </c>
      <c r="AH564" t="n">
        <v>3080.6</v>
      </c>
      <c r="AI564" t="n">
        <v>728.5</v>
      </c>
      <c r="AJ564" t="n">
        <v>35489</v>
      </c>
      <c r="AK564" t="n">
        <v>0</v>
      </c>
      <c r="AL564" t="n">
        <v>14225</v>
      </c>
      <c r="AM564" t="n">
        <v>6066.8</v>
      </c>
      <c r="AN564" t="n">
        <v>29300</v>
      </c>
      <c r="AO564" t="n">
        <v>368.4</v>
      </c>
      <c r="AP564" t="n">
        <v>12577.7</v>
      </c>
      <c r="AQ564" t="n">
        <v>564.3</v>
      </c>
      <c r="AR564" t="n">
        <v>495.1</v>
      </c>
      <c r="AS564" t="n">
        <v>81097.7</v>
      </c>
      <c r="AT564" t="n">
        <v>1132.1</v>
      </c>
      <c r="AU564" t="n">
        <v>3179.5</v>
      </c>
      <c r="AV564" t="n">
        <v>-8115</v>
      </c>
      <c r="AW564" t="n">
        <v>120192.1</v>
      </c>
      <c r="AX564" t="n">
        <v>4685</v>
      </c>
      <c r="AY564" t="n">
        <v>1436.6</v>
      </c>
      <c r="AZ564" t="n">
        <v>48478.8</v>
      </c>
      <c r="BA564" t="n">
        <v>6</v>
      </c>
    </row>
    <row r="565">
      <c r="A565" s="4" t="n">
        <v>44760</v>
      </c>
      <c r="B565" t="n">
        <v>173.3</v>
      </c>
      <c r="C565" t="n">
        <v>123.4</v>
      </c>
      <c r="E565" t="n">
        <v>146434.7</v>
      </c>
      <c r="F565" t="n">
        <v>8725.9</v>
      </c>
      <c r="G565" t="n">
        <v>10030.2</v>
      </c>
      <c r="H565" t="n">
        <v>16756.6</v>
      </c>
      <c r="I565" t="n">
        <v>0</v>
      </c>
      <c r="J565" t="n">
        <v>212304.1</v>
      </c>
      <c r="K565" t="n">
        <v>13693.1</v>
      </c>
      <c r="L565" t="n">
        <v>11659.5</v>
      </c>
      <c r="M565" t="n">
        <v>23024.8</v>
      </c>
      <c r="N565" t="n">
        <v>154.8</v>
      </c>
      <c r="O565" t="n">
        <v>92</v>
      </c>
      <c r="P565" t="n">
        <v>0</v>
      </c>
      <c r="Q565" t="n">
        <v>129079.5</v>
      </c>
      <c r="R565" t="n">
        <v>17499.7</v>
      </c>
      <c r="S565" t="n">
        <v>2941.9</v>
      </c>
      <c r="T565" t="n">
        <v>-19172</v>
      </c>
      <c r="V565" t="n">
        <v>141786.9</v>
      </c>
      <c r="W565" t="n">
        <v>2129.5</v>
      </c>
      <c r="X565" t="n">
        <v>2838.5</v>
      </c>
      <c r="Y565" t="n">
        <v>15034.5</v>
      </c>
      <c r="Z565" t="n">
        <v>10311.2</v>
      </c>
      <c r="AA565" t="n">
        <v>3937.4</v>
      </c>
      <c r="AB565" t="n">
        <v>54.5</v>
      </c>
      <c r="AC565" t="n">
        <v>67.2</v>
      </c>
      <c r="AD565" t="n">
        <v>28732.8</v>
      </c>
      <c r="AE565" t="n">
        <v>3393.8</v>
      </c>
      <c r="AF565" t="n">
        <v>590.2</v>
      </c>
      <c r="AG565" t="n">
        <v>40646.2</v>
      </c>
      <c r="AH565" t="n">
        <v>3838.1</v>
      </c>
      <c r="AI565" t="n">
        <v>1525.6</v>
      </c>
      <c r="AJ565" t="n">
        <v>6259.8</v>
      </c>
      <c r="AK565" t="n">
        <v>124.7</v>
      </c>
      <c r="AL565" t="n">
        <v>30815.5</v>
      </c>
      <c r="AM565" t="n">
        <v>-1140.8</v>
      </c>
      <c r="AN565" t="n">
        <v>33169.6</v>
      </c>
      <c r="AO565" t="n">
        <v>383.1</v>
      </c>
      <c r="AP565" t="n">
        <v>6206.6</v>
      </c>
      <c r="AQ565" t="n">
        <v>900.4</v>
      </c>
      <c r="AR565" t="n">
        <v>771.6</v>
      </c>
      <c r="AS565" t="n">
        <v>91163.5</v>
      </c>
      <c r="AT565" t="n">
        <v>17110.1</v>
      </c>
      <c r="AU565" t="n">
        <v>13707.1</v>
      </c>
      <c r="AV565" t="n">
        <v>-1648.9</v>
      </c>
      <c r="AW565" t="n">
        <v>145201.8</v>
      </c>
      <c r="AX565" t="n">
        <v>5951</v>
      </c>
      <c r="AY565" t="n">
        <v>3726.6</v>
      </c>
      <c r="AZ565" t="n">
        <v>25329.4</v>
      </c>
      <c r="BA565" t="n">
        <v>6</v>
      </c>
    </row>
    <row r="566">
      <c r="A566" s="4" t="n">
        <v>44761</v>
      </c>
      <c r="B566" t="n">
        <v>186.3</v>
      </c>
      <c r="C566" t="n">
        <v>162</v>
      </c>
      <c r="E566" t="n">
        <v>159413</v>
      </c>
      <c r="F566" t="n">
        <v>11340.6</v>
      </c>
      <c r="G566" t="n">
        <v>15393.7</v>
      </c>
      <c r="H566" t="n">
        <v>16496.2</v>
      </c>
      <c r="I566" t="n">
        <v>0</v>
      </c>
      <c r="J566" t="n">
        <v>232663.8</v>
      </c>
      <c r="K566" t="n">
        <v>10561.6</v>
      </c>
      <c r="L566" t="n">
        <v>13689.3</v>
      </c>
      <c r="M566" t="n">
        <v>19196.3</v>
      </c>
      <c r="N566" t="n">
        <v>109.8</v>
      </c>
      <c r="O566" t="n">
        <v>102.6</v>
      </c>
      <c r="P566" t="n">
        <v>0</v>
      </c>
      <c r="Q566" t="n">
        <v>131039.8</v>
      </c>
      <c r="R566" t="n">
        <v>18315.5</v>
      </c>
      <c r="S566" t="n">
        <v>2855.8</v>
      </c>
      <c r="T566" t="n">
        <v>-18574.6</v>
      </c>
      <c r="V566" t="n">
        <v>146626.3</v>
      </c>
      <c r="W566" t="n">
        <v>1696.6</v>
      </c>
      <c r="X566" t="n">
        <v>2298.3</v>
      </c>
      <c r="Y566" t="n">
        <v>14632.1</v>
      </c>
      <c r="Z566" t="n">
        <v>11202</v>
      </c>
      <c r="AA566" t="n">
        <v>4260.2</v>
      </c>
      <c r="AB566" t="n">
        <v>68.3</v>
      </c>
      <c r="AC566" t="n">
        <v>46.6</v>
      </c>
      <c r="AD566" t="n">
        <v>26560.6</v>
      </c>
      <c r="AE566" t="n">
        <v>1138.1</v>
      </c>
      <c r="AF566" t="n">
        <v>446.6</v>
      </c>
      <c r="AG566" t="n">
        <v>44498.2</v>
      </c>
      <c r="AH566" t="n">
        <v>2191.3</v>
      </c>
      <c r="AI566" t="n">
        <v>1517.7</v>
      </c>
      <c r="AJ566" t="n">
        <v>15043.3</v>
      </c>
      <c r="AK566" t="n">
        <v>0</v>
      </c>
      <c r="AL566" t="n">
        <v>34985.5</v>
      </c>
      <c r="AM566" t="n">
        <v>318.6</v>
      </c>
      <c r="AN566" t="n">
        <v>34511.1</v>
      </c>
      <c r="AO566" t="n">
        <v>383</v>
      </c>
      <c r="AP566" t="n">
        <v>583.7</v>
      </c>
      <c r="AQ566" t="n">
        <v>840.3</v>
      </c>
      <c r="AR566" t="n">
        <v>586.6</v>
      </c>
      <c r="AS566" t="n">
        <v>93099.10000000001</v>
      </c>
      <c r="AT566" t="n">
        <v>10750.6</v>
      </c>
      <c r="AU566" t="n">
        <v>22273</v>
      </c>
      <c r="AV566" t="n">
        <v>-876.2</v>
      </c>
      <c r="AW566" t="n">
        <v>143972.5</v>
      </c>
      <c r="AX566" t="n">
        <v>8433.6</v>
      </c>
      <c r="AY566" t="n">
        <v>3780.5</v>
      </c>
      <c r="AZ566" t="n">
        <v>17391.1</v>
      </c>
      <c r="BA566" t="n">
        <v>6</v>
      </c>
    </row>
    <row r="567">
      <c r="A567" s="4" t="n">
        <v>44762</v>
      </c>
      <c r="B567" t="n">
        <v>175.7</v>
      </c>
      <c r="C567" t="n">
        <v>155.9</v>
      </c>
      <c r="E567" t="n">
        <v>152549</v>
      </c>
      <c r="F567" t="n">
        <v>10746</v>
      </c>
      <c r="G567" t="n">
        <v>16433.8</v>
      </c>
      <c r="H567" t="n">
        <v>10862.7</v>
      </c>
      <c r="I567" t="n">
        <v>0</v>
      </c>
      <c r="J567" t="n">
        <v>226834.1</v>
      </c>
      <c r="K567" t="n">
        <v>9818.6</v>
      </c>
      <c r="L567" t="n">
        <v>12495.6</v>
      </c>
      <c r="M567" t="n">
        <v>27413.5</v>
      </c>
      <c r="N567" t="n">
        <v>204</v>
      </c>
      <c r="O567" t="n">
        <v>186.7</v>
      </c>
      <c r="P567" t="n">
        <v>101.5</v>
      </c>
      <c r="Q567" t="n">
        <v>134688.9</v>
      </c>
      <c r="R567" t="n">
        <v>19191.7</v>
      </c>
      <c r="S567" t="n">
        <v>2847.2</v>
      </c>
      <c r="T567" t="n">
        <v>-15475.6</v>
      </c>
      <c r="V567" t="n">
        <v>154168.1</v>
      </c>
      <c r="W567" t="n">
        <v>1631.1</v>
      </c>
      <c r="X567" t="n">
        <v>3251</v>
      </c>
      <c r="Y567" t="n">
        <v>9694.700000000001</v>
      </c>
      <c r="Z567" t="n">
        <v>6545.1</v>
      </c>
      <c r="AA567" t="n">
        <v>9678.1</v>
      </c>
      <c r="AB567" t="n">
        <v>76.40000000000001</v>
      </c>
      <c r="AC567" t="n">
        <v>42.8</v>
      </c>
      <c r="AD567" t="n">
        <v>23645.4</v>
      </c>
      <c r="AE567" t="n">
        <v>-1122.7</v>
      </c>
      <c r="AF567" t="n">
        <v>327.7</v>
      </c>
      <c r="AG567" t="n">
        <v>40068.7</v>
      </c>
      <c r="AH567" t="n">
        <v>4861.9</v>
      </c>
      <c r="AI567" t="n">
        <v>1332.7</v>
      </c>
      <c r="AJ567" t="n">
        <v>16135.6</v>
      </c>
      <c r="AK567" t="n">
        <v>0</v>
      </c>
      <c r="AL567" t="n">
        <v>34493.4</v>
      </c>
      <c r="AM567" t="n">
        <v>-638.4</v>
      </c>
      <c r="AN567" t="n">
        <v>33126.5</v>
      </c>
      <c r="AO567" t="n">
        <v>514.8</v>
      </c>
      <c r="AP567" t="n">
        <v>520.3</v>
      </c>
      <c r="AQ567" t="n">
        <v>715.7</v>
      </c>
      <c r="AR567" t="n">
        <v>558.4</v>
      </c>
      <c r="AS567" t="n">
        <v>95228.2</v>
      </c>
      <c r="AT567" t="n">
        <v>11584.5</v>
      </c>
      <c r="AU567" t="n">
        <v>19582.1</v>
      </c>
      <c r="AV567" t="n">
        <v>5281.9</v>
      </c>
      <c r="AW567" t="n">
        <v>147112.8</v>
      </c>
      <c r="AX567" t="n">
        <v>9055.4</v>
      </c>
      <c r="AY567" t="n">
        <v>3824.5</v>
      </c>
      <c r="AZ567" t="n">
        <v>13509.4</v>
      </c>
      <c r="BA567" t="n">
        <v>6</v>
      </c>
    </row>
    <row r="568">
      <c r="A568" s="4" t="n">
        <v>44763</v>
      </c>
      <c r="B568" t="n">
        <v>93.90000000000001</v>
      </c>
      <c r="C568" t="n">
        <v>85.59999999999999</v>
      </c>
      <c r="E568" t="n">
        <v>153546.1</v>
      </c>
      <c r="F568" t="n">
        <v>5315</v>
      </c>
      <c r="G568" t="n">
        <v>16404.1</v>
      </c>
      <c r="H568" t="n">
        <v>11592.3</v>
      </c>
      <c r="I568" t="n">
        <v>0</v>
      </c>
      <c r="J568" t="n">
        <v>227945.7</v>
      </c>
      <c r="K568" t="n">
        <v>7538.5</v>
      </c>
      <c r="L568" t="n">
        <v>11427.5</v>
      </c>
      <c r="M568" t="n">
        <v>31796.5</v>
      </c>
      <c r="N568" t="n">
        <v>163.6</v>
      </c>
      <c r="O568" t="n">
        <v>133.5</v>
      </c>
      <c r="P568" t="n">
        <v>309.8</v>
      </c>
      <c r="Q568" t="n">
        <v>134989.7</v>
      </c>
      <c r="R568" t="n">
        <v>19986.2</v>
      </c>
      <c r="S568" t="n">
        <v>2786.2</v>
      </c>
      <c r="T568" t="n">
        <v>-9800.799999999999</v>
      </c>
      <c r="V568" t="n">
        <v>161700.7</v>
      </c>
      <c r="W568" t="n">
        <v>1041.4</v>
      </c>
      <c r="X568" t="n">
        <v>465.5</v>
      </c>
      <c r="Y568" t="n">
        <v>5651.1</v>
      </c>
      <c r="Z568" t="n">
        <v>6222.1</v>
      </c>
      <c r="AA568" t="n">
        <v>8863.5</v>
      </c>
      <c r="AB568" t="n">
        <v>76.5</v>
      </c>
      <c r="AC568" t="n">
        <v>94.7</v>
      </c>
      <c r="AD568" t="n">
        <v>17942.6</v>
      </c>
      <c r="AE568" t="n">
        <v>-5532.3</v>
      </c>
      <c r="AF568" t="n">
        <v>67.90000000000001</v>
      </c>
      <c r="AG568" t="n">
        <v>37038.9</v>
      </c>
      <c r="AH568" t="n">
        <v>5679.5</v>
      </c>
      <c r="AI568" t="n">
        <v>1724.4</v>
      </c>
      <c r="AJ568" t="n">
        <v>23270.4</v>
      </c>
      <c r="AK568" t="n">
        <v>0</v>
      </c>
      <c r="AL568" t="n">
        <v>29887.9</v>
      </c>
      <c r="AM568" t="n">
        <v>1201.1</v>
      </c>
      <c r="AN568" t="n">
        <v>31606.8</v>
      </c>
      <c r="AO568" t="n">
        <v>439.9</v>
      </c>
      <c r="AP568" t="n">
        <v>3375.7</v>
      </c>
      <c r="AQ568" t="n">
        <v>747.1</v>
      </c>
      <c r="AR568" t="n">
        <v>757.6</v>
      </c>
      <c r="AS568" t="n">
        <v>101128.1</v>
      </c>
      <c r="AT568" t="n">
        <v>7083</v>
      </c>
      <c r="AU568" t="n">
        <v>9061.5</v>
      </c>
      <c r="AV568" t="n">
        <v>1430.7</v>
      </c>
      <c r="AW568" t="n">
        <v>144210</v>
      </c>
      <c r="AX568" t="n">
        <v>8885.799999999999</v>
      </c>
      <c r="AY568" t="n">
        <v>4272.7</v>
      </c>
      <c r="AZ568" t="n">
        <v>24178.4</v>
      </c>
      <c r="BA568" t="n">
        <v>6</v>
      </c>
    </row>
    <row r="569">
      <c r="A569" s="4" t="n">
        <v>44764</v>
      </c>
      <c r="B569" t="n">
        <v>119.8</v>
      </c>
      <c r="C569" t="n">
        <v>97.7</v>
      </c>
      <c r="E569" t="n">
        <v>145899.7</v>
      </c>
      <c r="F569" t="n">
        <v>4666.7</v>
      </c>
      <c r="G569" t="n">
        <v>9118.700000000001</v>
      </c>
      <c r="H569" t="n">
        <v>19951.7</v>
      </c>
      <c r="I569" t="n">
        <v>0</v>
      </c>
      <c r="J569" t="n">
        <v>216863.7</v>
      </c>
      <c r="K569" t="n">
        <v>9460.799999999999</v>
      </c>
      <c r="L569" t="n">
        <v>12460</v>
      </c>
      <c r="M569" t="n">
        <v>31725.5</v>
      </c>
      <c r="N569" t="n">
        <v>184.8</v>
      </c>
      <c r="O569" t="n">
        <v>147.6</v>
      </c>
      <c r="P569" t="n">
        <v>54.9</v>
      </c>
      <c r="Q569" t="n">
        <v>134732.4</v>
      </c>
      <c r="R569" t="n">
        <v>18155.3</v>
      </c>
      <c r="S569" t="n">
        <v>2850.5</v>
      </c>
      <c r="T569" t="n">
        <v>-7673.1</v>
      </c>
      <c r="V569" t="n">
        <v>159389.9</v>
      </c>
      <c r="W569" t="n">
        <v>1187.3</v>
      </c>
      <c r="X569" t="n">
        <v>1257.6</v>
      </c>
      <c r="Y569" t="n">
        <v>6692.8</v>
      </c>
      <c r="Z569" t="n">
        <v>8537.1</v>
      </c>
      <c r="AA569" t="n">
        <v>5020.1</v>
      </c>
      <c r="AB569" t="n">
        <v>115.3</v>
      </c>
      <c r="AC569" t="n">
        <v>96.59999999999999</v>
      </c>
      <c r="AD569" t="n">
        <v>7354.2</v>
      </c>
      <c r="AE569" t="n">
        <v>-4569.9</v>
      </c>
      <c r="AF569" t="n">
        <v>117.2</v>
      </c>
      <c r="AG569" t="n">
        <v>41409.8</v>
      </c>
      <c r="AH569" t="n">
        <v>1927.2</v>
      </c>
      <c r="AI569" t="n">
        <v>567.8</v>
      </c>
      <c r="AJ569" t="n">
        <v>38141.6</v>
      </c>
      <c r="AK569" t="n">
        <v>0</v>
      </c>
      <c r="AL569" t="n">
        <v>20142.3</v>
      </c>
      <c r="AM569" t="n">
        <v>6054.4</v>
      </c>
      <c r="AN569" t="n">
        <v>30847</v>
      </c>
      <c r="AO569" t="n">
        <v>389.3</v>
      </c>
      <c r="AP569" t="n">
        <v>8289</v>
      </c>
      <c r="AQ569" t="n">
        <v>1074.1</v>
      </c>
      <c r="AR569" t="n">
        <v>806.4</v>
      </c>
      <c r="AS569" t="n">
        <v>98529.3</v>
      </c>
      <c r="AT569" t="n">
        <v>4304.7</v>
      </c>
      <c r="AU569" t="n">
        <v>5523.7</v>
      </c>
      <c r="AV569" t="n">
        <v>-15190.6</v>
      </c>
      <c r="AW569" t="n">
        <v>133629.5</v>
      </c>
      <c r="AX569" t="n">
        <v>8264.9</v>
      </c>
      <c r="AY569" t="n">
        <v>3114.1</v>
      </c>
      <c r="AZ569" t="n">
        <v>43845.7</v>
      </c>
      <c r="BA569" t="n">
        <v>6</v>
      </c>
    </row>
    <row r="570">
      <c r="A570" s="4" t="n">
        <v>44765</v>
      </c>
      <c r="B570" t="n">
        <v>170.4</v>
      </c>
      <c r="C570" t="n">
        <v>139.7</v>
      </c>
      <c r="E570" t="n">
        <v>147993</v>
      </c>
      <c r="F570" t="n">
        <v>6246.1</v>
      </c>
      <c r="G570" t="n">
        <v>6409</v>
      </c>
      <c r="H570" t="n">
        <v>23593</v>
      </c>
      <c r="I570" t="n">
        <v>0</v>
      </c>
      <c r="J570" t="n">
        <v>202526.1</v>
      </c>
      <c r="K570" t="n">
        <v>9614.799999999999</v>
      </c>
      <c r="L570" t="n">
        <v>10276.2</v>
      </c>
      <c r="M570" t="n">
        <v>16280.2</v>
      </c>
      <c r="N570" t="n">
        <v>154.3</v>
      </c>
      <c r="O570" t="n">
        <v>132.8</v>
      </c>
      <c r="P570" t="n">
        <v>198.2</v>
      </c>
      <c r="Q570" t="n">
        <v>130574.6</v>
      </c>
      <c r="R570" t="n">
        <v>11353</v>
      </c>
      <c r="S570" t="n">
        <v>2600.7</v>
      </c>
      <c r="T570" t="n">
        <v>-19135.3</v>
      </c>
      <c r="V570" t="n">
        <v>136689</v>
      </c>
      <c r="W570" t="n">
        <v>1385.6</v>
      </c>
      <c r="X570" t="n">
        <v>3083.2</v>
      </c>
      <c r="Y570" t="n">
        <v>13540.4</v>
      </c>
      <c r="Z570" t="n">
        <v>11463.4</v>
      </c>
      <c r="AA570" t="n">
        <v>3542.8</v>
      </c>
      <c r="AB570" t="n">
        <v>113.8</v>
      </c>
      <c r="AC570" t="n">
        <v>90.8</v>
      </c>
      <c r="AD570" t="n">
        <v>10251.1</v>
      </c>
      <c r="AE570" t="n">
        <v>4024.3</v>
      </c>
      <c r="AF570" t="n">
        <v>237.3</v>
      </c>
      <c r="AG570" t="n">
        <v>30612.5</v>
      </c>
      <c r="AH570" t="n">
        <v>5602</v>
      </c>
      <c r="AI570" t="n">
        <v>2150.8</v>
      </c>
      <c r="AJ570" t="n">
        <v>14307.4</v>
      </c>
      <c r="AK570" t="n">
        <v>0</v>
      </c>
      <c r="AL570" t="n">
        <v>20292.4</v>
      </c>
      <c r="AM570" t="n">
        <v>6161.6</v>
      </c>
      <c r="AN570" t="n">
        <v>30114</v>
      </c>
      <c r="AO570" t="n">
        <v>246.4</v>
      </c>
      <c r="AP570" t="n">
        <v>5499.8</v>
      </c>
      <c r="AQ570" t="n">
        <v>826.8</v>
      </c>
      <c r="AR570" t="n">
        <v>692.8</v>
      </c>
      <c r="AS570" t="n">
        <v>101519.2</v>
      </c>
      <c r="AT570" t="n">
        <v>3278.8</v>
      </c>
      <c r="AU570" t="n">
        <v>7237.1</v>
      </c>
      <c r="AV570" t="n">
        <v>-16832.9</v>
      </c>
      <c r="AW570" t="n">
        <v>128465.8</v>
      </c>
      <c r="AX570" t="n">
        <v>2976.8</v>
      </c>
      <c r="AY570" t="n">
        <v>1627</v>
      </c>
      <c r="AZ570" t="n">
        <v>36070.1</v>
      </c>
      <c r="BA570" t="n">
        <v>6</v>
      </c>
    </row>
    <row r="571">
      <c r="A571" s="4" t="n">
        <v>44766</v>
      </c>
      <c r="B571" t="n">
        <v>132.3</v>
      </c>
      <c r="C571" t="n">
        <v>112.3</v>
      </c>
      <c r="E571" t="n">
        <v>137317.9</v>
      </c>
      <c r="F571" t="n">
        <v>7219.4</v>
      </c>
      <c r="G571" t="n">
        <v>5647</v>
      </c>
      <c r="H571" t="n">
        <v>28065.8</v>
      </c>
      <c r="I571" t="n">
        <v>0</v>
      </c>
      <c r="J571" t="n">
        <v>191029.6</v>
      </c>
      <c r="K571" t="n">
        <v>12990.7</v>
      </c>
      <c r="L571" t="n">
        <v>13793.6</v>
      </c>
      <c r="M571" t="n">
        <v>4952.5</v>
      </c>
      <c r="N571" t="n">
        <v>140.2</v>
      </c>
      <c r="O571" t="n">
        <v>116</v>
      </c>
      <c r="P571" t="n">
        <v>328.6</v>
      </c>
      <c r="Q571" t="n">
        <v>127722</v>
      </c>
      <c r="R571" t="n">
        <v>11343.4</v>
      </c>
      <c r="S571" t="n">
        <v>2427.4</v>
      </c>
      <c r="T571" t="n">
        <v>-22056.5</v>
      </c>
      <c r="V571" t="n">
        <v>131160</v>
      </c>
      <c r="W571" t="n">
        <v>1650.2</v>
      </c>
      <c r="X571" t="n">
        <v>2407.5</v>
      </c>
      <c r="Y571" t="n">
        <v>15687.7</v>
      </c>
      <c r="Z571" t="n">
        <v>10974.8</v>
      </c>
      <c r="AA571" t="n">
        <v>3745.3</v>
      </c>
      <c r="AB571" t="n">
        <v>75.8</v>
      </c>
      <c r="AC571" t="n">
        <v>66.5</v>
      </c>
      <c r="AD571" t="n">
        <v>6151.1</v>
      </c>
      <c r="AE571" t="n">
        <v>911.8</v>
      </c>
      <c r="AF571" t="n">
        <v>98.09999999999999</v>
      </c>
      <c r="AG571" t="n">
        <v>34585.4</v>
      </c>
      <c r="AH571" t="n">
        <v>2972.2</v>
      </c>
      <c r="AI571" t="n">
        <v>1600.7</v>
      </c>
      <c r="AJ571" t="n">
        <v>26103.4</v>
      </c>
      <c r="AK571" t="n">
        <v>0</v>
      </c>
      <c r="AL571" t="n">
        <v>20644.1</v>
      </c>
      <c r="AM571" t="n">
        <v>8507.799999999999</v>
      </c>
      <c r="AN571" t="n">
        <v>29555.1</v>
      </c>
      <c r="AO571" t="n">
        <v>289.3</v>
      </c>
      <c r="AP571" t="n">
        <v>2265.2</v>
      </c>
      <c r="AQ571" t="n">
        <v>561.1</v>
      </c>
      <c r="AR571" t="n">
        <v>509.2</v>
      </c>
      <c r="AS571" t="n">
        <v>99300.7</v>
      </c>
      <c r="AT571" t="n">
        <v>1716.2</v>
      </c>
      <c r="AU571" t="n">
        <v>4775.4</v>
      </c>
      <c r="AV571" t="n">
        <v>-18087.2</v>
      </c>
      <c r="AW571" t="n">
        <v>112619</v>
      </c>
      <c r="AX571" t="n">
        <v>8098</v>
      </c>
      <c r="AY571" t="n">
        <v>3158.5</v>
      </c>
      <c r="AZ571" t="n">
        <v>23809.5</v>
      </c>
      <c r="BA571" t="n">
        <v>6</v>
      </c>
    </row>
    <row r="572">
      <c r="A572" s="4" t="n">
        <v>44767</v>
      </c>
      <c r="B572" t="n">
        <v>132.6</v>
      </c>
      <c r="C572" t="n">
        <v>105.6</v>
      </c>
      <c r="E572" t="n">
        <v>156545.5</v>
      </c>
      <c r="F572" t="n">
        <v>9963.299999999999</v>
      </c>
      <c r="G572" t="n">
        <v>6826.8</v>
      </c>
      <c r="H572" t="n">
        <v>25721.8</v>
      </c>
      <c r="I572" t="n">
        <v>0</v>
      </c>
      <c r="J572" t="n">
        <v>206748.7</v>
      </c>
      <c r="K572" t="n">
        <v>13308.1</v>
      </c>
      <c r="L572" t="n">
        <v>8163.3</v>
      </c>
      <c r="M572" t="n">
        <v>5510.7</v>
      </c>
      <c r="N572" t="n">
        <v>144</v>
      </c>
      <c r="O572" t="n">
        <v>111.3</v>
      </c>
      <c r="P572" t="n">
        <v>297.8</v>
      </c>
      <c r="Q572" t="n">
        <v>128468.3</v>
      </c>
      <c r="R572" t="n">
        <v>15544.8</v>
      </c>
      <c r="S572" t="n">
        <v>2560.5</v>
      </c>
      <c r="T572" t="n">
        <v>-17804.8</v>
      </c>
      <c r="V572" t="n">
        <v>141308.6</v>
      </c>
      <c r="W572" t="n">
        <v>1707.2</v>
      </c>
      <c r="X572" t="n">
        <v>2637.1</v>
      </c>
      <c r="Y572" t="n">
        <v>15506</v>
      </c>
      <c r="Z572" t="n">
        <v>12171.7</v>
      </c>
      <c r="AA572" t="n">
        <v>3453</v>
      </c>
      <c r="AB572" t="n">
        <v>100.4</v>
      </c>
      <c r="AC572" t="n">
        <v>58.8</v>
      </c>
      <c r="AD572" t="n">
        <v>6964.5</v>
      </c>
      <c r="AE572" t="n">
        <v>-3683.1</v>
      </c>
      <c r="AF572" t="n">
        <v>107</v>
      </c>
      <c r="AG572" t="n">
        <v>37954.5</v>
      </c>
      <c r="AH572" t="n">
        <v>4671.3</v>
      </c>
      <c r="AI572" t="n">
        <v>1158.4</v>
      </c>
      <c r="AJ572" t="n">
        <v>33460.3</v>
      </c>
      <c r="AK572" t="n">
        <v>0</v>
      </c>
      <c r="AL572" t="n">
        <v>20297.1</v>
      </c>
      <c r="AM572" t="n">
        <v>6021.4</v>
      </c>
      <c r="AN572" t="n">
        <v>29672.9</v>
      </c>
      <c r="AO572" t="n">
        <v>324.4</v>
      </c>
      <c r="AP572" t="n">
        <v>6492.9</v>
      </c>
      <c r="AQ572" t="n">
        <v>792</v>
      </c>
      <c r="AR572" t="n">
        <v>733.5</v>
      </c>
      <c r="AS572" t="n">
        <v>100045.4</v>
      </c>
      <c r="AT572" t="n">
        <v>4911.9</v>
      </c>
      <c r="AU572" t="n">
        <v>5490.3</v>
      </c>
      <c r="AV572" t="n">
        <v>-12540</v>
      </c>
      <c r="AW572" t="n">
        <v>136606.9</v>
      </c>
      <c r="AX572" t="n">
        <v>3511.3</v>
      </c>
      <c r="AY572" t="n">
        <v>2029.2</v>
      </c>
      <c r="AZ572" t="n">
        <v>43461.7</v>
      </c>
      <c r="BA572" t="n">
        <v>6</v>
      </c>
    </row>
    <row r="573">
      <c r="A573" s="4" t="n">
        <v>44768</v>
      </c>
      <c r="B573" t="n">
        <v>158.7</v>
      </c>
      <c r="C573" t="n">
        <v>137.2</v>
      </c>
      <c r="E573" t="n">
        <v>149643.7</v>
      </c>
      <c r="F573" t="n">
        <v>6614.9</v>
      </c>
      <c r="G573" t="n">
        <v>4821.1</v>
      </c>
      <c r="H573" t="n">
        <v>21044.2</v>
      </c>
      <c r="I573" t="n">
        <v>0</v>
      </c>
      <c r="J573" t="n">
        <v>212084.5</v>
      </c>
      <c r="K573" t="n">
        <v>11033.6</v>
      </c>
      <c r="L573" t="n">
        <v>7662.6</v>
      </c>
      <c r="M573" t="n">
        <v>28989.9</v>
      </c>
      <c r="N573" t="n">
        <v>111.8</v>
      </c>
      <c r="O573" t="n">
        <v>72.5</v>
      </c>
      <c r="P573" t="n">
        <v>251.2</v>
      </c>
      <c r="Q573" t="n">
        <v>124369.6</v>
      </c>
      <c r="R573" t="n">
        <v>15479.3</v>
      </c>
      <c r="S573" t="n">
        <v>2585.1</v>
      </c>
      <c r="T573" t="n">
        <v>-16918.3</v>
      </c>
      <c r="V573" t="n">
        <v>139860.9</v>
      </c>
      <c r="W573" t="n">
        <v>1737.4</v>
      </c>
      <c r="X573" t="n">
        <v>2573.2</v>
      </c>
      <c r="Y573" t="n">
        <v>15937.4</v>
      </c>
      <c r="Z573" t="n">
        <v>11256.1</v>
      </c>
      <c r="AA573" t="n">
        <v>6325.7</v>
      </c>
      <c r="AB573" t="n">
        <v>72.90000000000001</v>
      </c>
      <c r="AC573" t="n">
        <v>75.5</v>
      </c>
      <c r="AD573" t="n">
        <v>16623.7</v>
      </c>
      <c r="AE573" t="n">
        <v>-1686.9</v>
      </c>
      <c r="AF573" t="n">
        <v>197.2</v>
      </c>
      <c r="AG573" t="n">
        <v>38642.9</v>
      </c>
      <c r="AH573" t="n">
        <v>4535.4</v>
      </c>
      <c r="AI573" t="n">
        <v>1878.7</v>
      </c>
      <c r="AJ573" t="n">
        <v>21635.6</v>
      </c>
      <c r="AK573" t="n">
        <v>0</v>
      </c>
      <c r="AL573" t="n">
        <v>19312.2</v>
      </c>
      <c r="AM573" t="n">
        <v>6682.7</v>
      </c>
      <c r="AN573" t="n">
        <v>27451.4</v>
      </c>
      <c r="AO573" t="n">
        <v>416.7</v>
      </c>
      <c r="AP573" t="n">
        <v>5550</v>
      </c>
      <c r="AQ573" t="n">
        <v>894.4</v>
      </c>
      <c r="AR573" t="n">
        <v>706.2</v>
      </c>
      <c r="AS573" t="n">
        <v>100529.7</v>
      </c>
      <c r="AT573" t="n">
        <v>4907.4</v>
      </c>
      <c r="AU573" t="n">
        <v>6488.9</v>
      </c>
      <c r="AV573" t="n">
        <v>-11067.1</v>
      </c>
      <c r="AW573" t="n">
        <v>139250.5</v>
      </c>
      <c r="AX573" t="n">
        <v>5382.2</v>
      </c>
      <c r="AY573" t="n">
        <v>2938.4</v>
      </c>
      <c r="AZ573" t="n">
        <v>43576</v>
      </c>
      <c r="BA573" t="n">
        <v>6</v>
      </c>
    </row>
    <row r="574">
      <c r="A574" s="4" t="n">
        <v>44769</v>
      </c>
      <c r="B574" t="n">
        <v>174.3</v>
      </c>
      <c r="C574" t="n">
        <v>147.4</v>
      </c>
      <c r="E574" t="n">
        <v>154182.2</v>
      </c>
      <c r="F574" t="n">
        <v>4618.3</v>
      </c>
      <c r="G574" t="n">
        <v>7972.9</v>
      </c>
      <c r="H574" t="n">
        <v>14681.2</v>
      </c>
      <c r="I574" t="n">
        <v>0</v>
      </c>
      <c r="J574" t="n">
        <v>212041.3</v>
      </c>
      <c r="K574" t="n">
        <v>15019.8</v>
      </c>
      <c r="L574" t="n">
        <v>10450.2</v>
      </c>
      <c r="M574" t="n">
        <v>27851.5</v>
      </c>
      <c r="N574" t="n">
        <v>163.6</v>
      </c>
      <c r="O574" t="n">
        <v>123.6</v>
      </c>
      <c r="P574" t="n">
        <v>286.9</v>
      </c>
      <c r="Q574" t="n">
        <v>118357.5</v>
      </c>
      <c r="R574" t="n">
        <v>15656.6</v>
      </c>
      <c r="S574" t="n">
        <v>2441.7</v>
      </c>
      <c r="T574" t="n">
        <v>-16929.2</v>
      </c>
      <c r="V574" t="n">
        <v>142338.9</v>
      </c>
      <c r="W574" t="n">
        <v>1963.5</v>
      </c>
      <c r="X574" t="n">
        <v>2466.2</v>
      </c>
      <c r="Y574" t="n">
        <v>17916.7</v>
      </c>
      <c r="Z574" t="n">
        <v>11966.8</v>
      </c>
      <c r="AA574" t="n">
        <v>13257.7</v>
      </c>
      <c r="AB574" t="n">
        <v>127.4</v>
      </c>
      <c r="AC574" t="n">
        <v>79.59999999999999</v>
      </c>
      <c r="AD574" t="n">
        <v>21588.5</v>
      </c>
      <c r="AE574" t="n">
        <v>4414.5</v>
      </c>
      <c r="AF574" t="n">
        <v>338.8</v>
      </c>
      <c r="AG574" t="n">
        <v>37161.3</v>
      </c>
      <c r="AH574" t="n">
        <v>5182</v>
      </c>
      <c r="AI574" t="n">
        <v>1970.4</v>
      </c>
      <c r="AJ574" t="n">
        <v>9318</v>
      </c>
      <c r="AK574" t="n">
        <v>153.5</v>
      </c>
      <c r="AL574" t="n">
        <v>22166</v>
      </c>
      <c r="AM574" t="n">
        <v>4752.2</v>
      </c>
      <c r="AN574" t="n">
        <v>29414.4</v>
      </c>
      <c r="AO574" t="n">
        <v>465.4</v>
      </c>
      <c r="AP574" t="n">
        <v>5156.9</v>
      </c>
      <c r="AQ574" t="n">
        <v>1113.1</v>
      </c>
      <c r="AR574" t="n">
        <v>716.5</v>
      </c>
      <c r="AS574" t="n">
        <v>101800.9</v>
      </c>
      <c r="AT574" t="n">
        <v>8563.9</v>
      </c>
      <c r="AU574" t="n">
        <v>6473.4</v>
      </c>
      <c r="AV574" t="n">
        <v>-8319.9</v>
      </c>
      <c r="AW574" t="n">
        <v>136736.5</v>
      </c>
      <c r="AX574" t="n">
        <v>5799.2</v>
      </c>
      <c r="AY574" t="n">
        <v>3345.3</v>
      </c>
      <c r="AZ574" t="n">
        <v>30484.5</v>
      </c>
      <c r="BA574" t="n">
        <v>6</v>
      </c>
    </row>
    <row r="575">
      <c r="A575" s="4" t="n">
        <v>44770</v>
      </c>
      <c r="B575" t="n">
        <v>150.3</v>
      </c>
      <c r="C575" t="n">
        <v>132.5</v>
      </c>
      <c r="E575" t="n">
        <v>165854</v>
      </c>
      <c r="F575" t="n">
        <v>5264.8</v>
      </c>
      <c r="G575" t="n">
        <v>10716.3</v>
      </c>
      <c r="H575" t="n">
        <v>9260</v>
      </c>
      <c r="I575" t="n">
        <v>0</v>
      </c>
      <c r="J575" t="n">
        <v>209088.7</v>
      </c>
      <c r="K575" t="n">
        <v>14336.1</v>
      </c>
      <c r="L575" t="n">
        <v>9025.299999999999</v>
      </c>
      <c r="M575" t="n">
        <v>13838.2</v>
      </c>
      <c r="N575" t="n">
        <v>107.6</v>
      </c>
      <c r="O575" t="n">
        <v>118.5</v>
      </c>
      <c r="P575" t="n">
        <v>230</v>
      </c>
      <c r="Q575" t="n">
        <v>125631.4</v>
      </c>
      <c r="R575" t="n">
        <v>16468.8</v>
      </c>
      <c r="S575" t="n">
        <v>2536.5</v>
      </c>
      <c r="T575" t="n">
        <v>-17796.8</v>
      </c>
      <c r="V575" t="n">
        <v>143840.1</v>
      </c>
      <c r="W575" t="n">
        <v>2402.8</v>
      </c>
      <c r="X575" t="n">
        <v>3084.3</v>
      </c>
      <c r="Y575" t="n">
        <v>17082.6</v>
      </c>
      <c r="Z575" t="n">
        <v>13162.8</v>
      </c>
      <c r="AA575" t="n">
        <v>6200.1</v>
      </c>
      <c r="AB575" t="n">
        <v>68.3</v>
      </c>
      <c r="AC575" t="n">
        <v>73.5</v>
      </c>
      <c r="AD575" t="n">
        <v>28016.8</v>
      </c>
      <c r="AE575" t="n">
        <v>4694.9</v>
      </c>
      <c r="AF575" t="n">
        <v>699.4</v>
      </c>
      <c r="AG575" t="n">
        <v>38992</v>
      </c>
      <c r="AH575" t="n">
        <v>4251.3</v>
      </c>
      <c r="AI575" t="n">
        <v>1838.7</v>
      </c>
      <c r="AJ575" t="n">
        <v>3981.1</v>
      </c>
      <c r="AK575" t="n">
        <v>95.8</v>
      </c>
      <c r="AL575" t="n">
        <v>25968.2</v>
      </c>
      <c r="AM575" t="n">
        <v>459.3</v>
      </c>
      <c r="AN575" t="n">
        <v>29851.6</v>
      </c>
      <c r="AO575" t="n">
        <v>466.8</v>
      </c>
      <c r="AP575" t="n">
        <v>6772.3</v>
      </c>
      <c r="AQ575" t="n">
        <v>609.3</v>
      </c>
      <c r="AR575" t="n">
        <v>686.7</v>
      </c>
      <c r="AS575" t="n">
        <v>102603.8</v>
      </c>
      <c r="AT575" t="n">
        <v>12057.6</v>
      </c>
      <c r="AU575" t="n">
        <v>14422.8</v>
      </c>
      <c r="AV575" t="n">
        <v>1560.9</v>
      </c>
      <c r="AW575" t="n">
        <v>140257.5</v>
      </c>
      <c r="AX575" t="n">
        <v>6651.9</v>
      </c>
      <c r="AY575" t="n">
        <v>2744.8</v>
      </c>
      <c r="AZ575" t="n">
        <v>8278.9</v>
      </c>
      <c r="BA575" t="n">
        <v>6</v>
      </c>
    </row>
    <row r="576">
      <c r="A576" s="4" t="n">
        <v>44771</v>
      </c>
      <c r="B576" t="n">
        <v>127.9</v>
      </c>
      <c r="C576" t="n">
        <v>111.4</v>
      </c>
      <c r="E576" t="n">
        <v>165709.3</v>
      </c>
      <c r="F576" t="n">
        <v>6536.1</v>
      </c>
      <c r="G576" t="n">
        <v>8799.9</v>
      </c>
      <c r="H576" t="n">
        <v>12859.7</v>
      </c>
      <c r="I576" t="n">
        <v>0</v>
      </c>
      <c r="J576" t="n">
        <v>212468.7</v>
      </c>
      <c r="K576" t="n">
        <v>15707.2</v>
      </c>
      <c r="L576" t="n">
        <v>15882.8</v>
      </c>
      <c r="M576" t="n">
        <v>7457.9</v>
      </c>
      <c r="N576" t="n">
        <v>110.4</v>
      </c>
      <c r="O576" t="n">
        <v>91.40000000000001</v>
      </c>
      <c r="P576" t="n">
        <v>247.7</v>
      </c>
      <c r="Q576" t="n">
        <v>125558.3</v>
      </c>
      <c r="R576" t="n">
        <v>17495.1</v>
      </c>
      <c r="S576" t="n">
        <v>2636.1</v>
      </c>
      <c r="T576" t="n">
        <v>-17942.4</v>
      </c>
      <c r="V576" t="n">
        <v>142562.4</v>
      </c>
      <c r="W576" t="n">
        <v>2091.9</v>
      </c>
      <c r="X576" t="n">
        <v>2969</v>
      </c>
      <c r="Y576" t="n">
        <v>17316</v>
      </c>
      <c r="Z576" t="n">
        <v>12550.4</v>
      </c>
      <c r="AA576" t="n">
        <v>4702.9</v>
      </c>
      <c r="AB576" t="n">
        <v>71.5</v>
      </c>
      <c r="AC576" t="n">
        <v>56.7</v>
      </c>
      <c r="AD576" t="n">
        <v>22139.9</v>
      </c>
      <c r="AE576" t="n">
        <v>-3235.1</v>
      </c>
      <c r="AF576" t="n">
        <v>314.1</v>
      </c>
      <c r="AG576" t="n">
        <v>38239.3</v>
      </c>
      <c r="AH576" t="n">
        <v>5095.3</v>
      </c>
      <c r="AI576" t="n">
        <v>1724.9</v>
      </c>
      <c r="AJ576" t="n">
        <v>17772.5</v>
      </c>
      <c r="AK576" t="n">
        <v>327.1</v>
      </c>
      <c r="AL576" t="n">
        <v>26611.5</v>
      </c>
      <c r="AM576" t="n">
        <v>3005.8</v>
      </c>
      <c r="AN576" t="n">
        <v>31637.7</v>
      </c>
      <c r="AO576" t="n">
        <v>516.3</v>
      </c>
      <c r="AP576" t="n">
        <v>4328</v>
      </c>
      <c r="AQ576" t="n">
        <v>799.8</v>
      </c>
      <c r="AR576" t="n">
        <v>751.2</v>
      </c>
      <c r="AS576" t="n">
        <v>102271.5</v>
      </c>
      <c r="AT576" t="n">
        <v>13704.3</v>
      </c>
      <c r="AU576" t="n">
        <v>11316.1</v>
      </c>
      <c r="AV576" t="n">
        <v>3855.6</v>
      </c>
      <c r="AW576" t="n">
        <v>140352.8</v>
      </c>
      <c r="AX576" t="n">
        <v>8456.6</v>
      </c>
      <c r="AY576" t="n">
        <v>5158.5</v>
      </c>
      <c r="AZ576" t="n">
        <v>5500.4</v>
      </c>
      <c r="BA576" t="n">
        <v>6</v>
      </c>
    </row>
    <row r="577">
      <c r="A577" s="4" t="n">
        <v>44772</v>
      </c>
      <c r="B577" t="n">
        <v>124.6</v>
      </c>
      <c r="C577" t="n">
        <v>104.7</v>
      </c>
      <c r="E577" t="n">
        <v>150185.5</v>
      </c>
      <c r="F577" t="n">
        <v>3220</v>
      </c>
      <c r="G577" t="n">
        <v>4477.6</v>
      </c>
      <c r="H577" t="n">
        <v>28115.5</v>
      </c>
      <c r="I577" t="n">
        <v>0</v>
      </c>
      <c r="J577" t="n">
        <v>206395.9</v>
      </c>
      <c r="K577" t="n">
        <v>15324.8</v>
      </c>
      <c r="L577" t="n">
        <v>15230.2</v>
      </c>
      <c r="M577" t="n">
        <v>10549.2</v>
      </c>
      <c r="N577" t="n">
        <v>104.2</v>
      </c>
      <c r="O577" t="n">
        <v>85.09999999999999</v>
      </c>
      <c r="P577" t="n">
        <v>320.4</v>
      </c>
      <c r="Q577" t="n">
        <v>116988.3</v>
      </c>
      <c r="R577" t="n">
        <v>13200.8</v>
      </c>
      <c r="S577" t="n">
        <v>2337.8</v>
      </c>
      <c r="T577" t="n">
        <v>-15975.3</v>
      </c>
      <c r="V577" t="n">
        <v>134443.9</v>
      </c>
      <c r="W577" t="n">
        <v>1544.3</v>
      </c>
      <c r="X577" t="n">
        <v>3086.9</v>
      </c>
      <c r="Y577" t="n">
        <v>16095</v>
      </c>
      <c r="Z577" t="n">
        <v>11438.8</v>
      </c>
      <c r="AA577" t="n">
        <v>10084.1</v>
      </c>
      <c r="AB577" t="n">
        <v>94.8</v>
      </c>
      <c r="AC577" t="n">
        <v>72.7</v>
      </c>
      <c r="AD577" t="n">
        <v>6085.7</v>
      </c>
      <c r="AE577" t="n">
        <v>-5009.1</v>
      </c>
      <c r="AF577" t="n">
        <v>0.4</v>
      </c>
      <c r="AG577" t="n">
        <v>39295.8</v>
      </c>
      <c r="AH577" t="n">
        <v>2278.2</v>
      </c>
      <c r="AI577" t="n">
        <v>580</v>
      </c>
      <c r="AJ577" t="n">
        <v>37818.6</v>
      </c>
      <c r="AK577" t="n">
        <v>0</v>
      </c>
      <c r="AL577" t="n">
        <v>23774.3</v>
      </c>
      <c r="AM577" t="n">
        <v>5175.9</v>
      </c>
      <c r="AN577" t="n">
        <v>31174.3</v>
      </c>
      <c r="AO577" t="n">
        <v>422.8</v>
      </c>
      <c r="AP577" t="n">
        <v>4281.4</v>
      </c>
      <c r="AQ577" t="n">
        <v>897.1</v>
      </c>
      <c r="AR577" t="n">
        <v>697.1</v>
      </c>
      <c r="AS577" t="n">
        <v>90278</v>
      </c>
      <c r="AT577" t="n">
        <v>1368.1</v>
      </c>
      <c r="AU577" t="n">
        <v>3221.8</v>
      </c>
      <c r="AV577" t="n">
        <v>-14688.4</v>
      </c>
      <c r="AW577" t="n">
        <v>120077.5</v>
      </c>
      <c r="AX577" t="n">
        <v>10227.6</v>
      </c>
      <c r="AY577" t="n">
        <v>3900.5</v>
      </c>
      <c r="AZ577" t="n">
        <v>42611.6</v>
      </c>
      <c r="BA577" t="n">
        <v>6</v>
      </c>
    </row>
    <row r="578">
      <c r="A578" s="4" t="n">
        <v>44773</v>
      </c>
      <c r="B578" t="n">
        <v>103.8</v>
      </c>
      <c r="C578" t="n">
        <v>84.5</v>
      </c>
      <c r="E578" t="n">
        <v>144978.7</v>
      </c>
      <c r="F578" t="n">
        <v>2483.9</v>
      </c>
      <c r="G578" t="n">
        <v>4858.9</v>
      </c>
      <c r="H578" t="n">
        <v>27835.4</v>
      </c>
      <c r="I578" t="n">
        <v>0</v>
      </c>
      <c r="J578" t="n">
        <v>208729.6</v>
      </c>
      <c r="K578" t="n">
        <v>9752.799999999999</v>
      </c>
      <c r="L578" t="n">
        <v>4701.6</v>
      </c>
      <c r="M578" t="n">
        <v>29128.9</v>
      </c>
      <c r="N578" t="n">
        <v>139.3</v>
      </c>
      <c r="O578" t="n">
        <v>107.9</v>
      </c>
      <c r="P578" t="n">
        <v>587.7</v>
      </c>
      <c r="Q578" t="n">
        <v>119538.7</v>
      </c>
      <c r="R578" t="n">
        <v>12549.6</v>
      </c>
      <c r="S578" t="n">
        <v>2293.1</v>
      </c>
      <c r="T578" t="n">
        <v>-10810.6</v>
      </c>
      <c r="V578" t="n">
        <v>139355</v>
      </c>
      <c r="W578" t="n">
        <v>1131.3</v>
      </c>
      <c r="X578" t="n">
        <v>1945.1</v>
      </c>
      <c r="Y578" t="n">
        <v>10988.5</v>
      </c>
      <c r="Z578" t="n">
        <v>7845.5</v>
      </c>
      <c r="AA578" t="n">
        <v>10721.5</v>
      </c>
      <c r="AB578" t="n">
        <v>69</v>
      </c>
      <c r="AC578" t="n">
        <v>59.8</v>
      </c>
      <c r="AD578" t="n">
        <v>4398.3</v>
      </c>
      <c r="AE578" t="n">
        <v>-1408.2</v>
      </c>
      <c r="AF578" t="n">
        <v>0</v>
      </c>
      <c r="AG578" t="n">
        <v>38336.7</v>
      </c>
      <c r="AH578" t="n">
        <v>2748.4</v>
      </c>
      <c r="AI578" t="n">
        <v>775.3</v>
      </c>
      <c r="AJ578" t="n">
        <v>34743.7</v>
      </c>
      <c r="AK578" t="n">
        <v>181.9</v>
      </c>
      <c r="AL578" t="n">
        <v>22196.5</v>
      </c>
      <c r="AM578" t="n">
        <v>2807.2</v>
      </c>
      <c r="AN578" t="n">
        <v>29736.3</v>
      </c>
      <c r="AO578" t="n">
        <v>189.4</v>
      </c>
      <c r="AP578" t="n">
        <v>7829.4</v>
      </c>
      <c r="AQ578" t="n">
        <v>614.7</v>
      </c>
      <c r="AR578" t="n">
        <v>482.6</v>
      </c>
      <c r="AS578" t="n">
        <v>80590.7</v>
      </c>
      <c r="AT578" t="n">
        <v>1078.4</v>
      </c>
      <c r="AU578" t="n">
        <v>853.4</v>
      </c>
      <c r="AV578" t="n">
        <v>-20591.9</v>
      </c>
      <c r="AW578" t="n">
        <v>115208.5</v>
      </c>
      <c r="AX578" t="n">
        <v>3571.8</v>
      </c>
      <c r="AY578" t="n">
        <v>923</v>
      </c>
      <c r="AZ578" t="n">
        <v>60658</v>
      </c>
      <c r="BA578" t="n">
        <v>6</v>
      </c>
    </row>
    <row r="579">
      <c r="A579" s="4" t="n">
        <v>44774</v>
      </c>
      <c r="B579" t="n">
        <v>138.5</v>
      </c>
      <c r="C579" t="n">
        <v>108.6</v>
      </c>
      <c r="E579" t="n">
        <v>139549.9</v>
      </c>
      <c r="F579" t="n">
        <v>1157.5</v>
      </c>
      <c r="G579" t="n">
        <v>7739.3</v>
      </c>
      <c r="H579" t="n">
        <v>20597.4</v>
      </c>
      <c r="I579" t="n">
        <v>0</v>
      </c>
      <c r="J579" t="n">
        <v>204318.6</v>
      </c>
      <c r="K579" t="n">
        <v>12099</v>
      </c>
      <c r="L579" t="n">
        <v>11707.9</v>
      </c>
      <c r="M579" t="n">
        <v>27500.5</v>
      </c>
      <c r="N579" t="n">
        <v>198.3</v>
      </c>
      <c r="O579" t="n">
        <v>171.7</v>
      </c>
      <c r="P579" t="n">
        <v>696.6</v>
      </c>
      <c r="Q579" t="n">
        <v>121227.5</v>
      </c>
      <c r="R579" t="n">
        <v>18756.5</v>
      </c>
      <c r="S579" t="n">
        <v>2318.4</v>
      </c>
      <c r="T579" t="n">
        <v>-752.9</v>
      </c>
      <c r="V579" t="n">
        <v>151146.8</v>
      </c>
      <c r="W579" t="n">
        <v>1374.3</v>
      </c>
      <c r="X579" t="n">
        <v>1934.5</v>
      </c>
      <c r="Y579" t="n">
        <v>8792.5</v>
      </c>
      <c r="Z579" t="n">
        <v>8377.299999999999</v>
      </c>
      <c r="AA579" t="n">
        <v>3762.3</v>
      </c>
      <c r="AB579" t="n">
        <v>126.9</v>
      </c>
      <c r="AC579" t="n">
        <v>89</v>
      </c>
      <c r="AD579" t="n">
        <v>8257.1</v>
      </c>
      <c r="AE579" t="n">
        <v>1968.1</v>
      </c>
      <c r="AF579" t="n">
        <v>0.2</v>
      </c>
      <c r="AG579" t="n">
        <v>37343.7</v>
      </c>
      <c r="AH579" t="n">
        <v>5737.3</v>
      </c>
      <c r="AI579" t="n">
        <v>2032.3</v>
      </c>
      <c r="AJ579" t="n">
        <v>25718</v>
      </c>
      <c r="AK579" t="n">
        <v>0</v>
      </c>
      <c r="AL579" t="n">
        <v>21605.9</v>
      </c>
      <c r="AM579" t="n">
        <v>288.7</v>
      </c>
      <c r="AN579" t="n">
        <v>29684.4</v>
      </c>
      <c r="AO579" t="n">
        <v>372.9</v>
      </c>
      <c r="AP579" t="n">
        <v>11943.5</v>
      </c>
      <c r="AQ579" t="n">
        <v>980.6</v>
      </c>
      <c r="AR579" t="n">
        <v>693.1</v>
      </c>
      <c r="AS579" t="n">
        <v>83925.89999999999</v>
      </c>
      <c r="AT579" t="n">
        <v>3784.1</v>
      </c>
      <c r="AU579" t="n">
        <v>7657.1</v>
      </c>
      <c r="AV579" t="n">
        <v>-24431.9</v>
      </c>
      <c r="AW579" t="n">
        <v>130285.8</v>
      </c>
      <c r="AX579" t="n">
        <v>7878.9</v>
      </c>
      <c r="AY579" t="n">
        <v>3828</v>
      </c>
      <c r="AZ579" t="n">
        <v>62951.4</v>
      </c>
      <c r="BA579" t="n">
        <v>6</v>
      </c>
    </row>
    <row r="580">
      <c r="A580" s="4" t="n">
        <v>44775</v>
      </c>
      <c r="B580" t="n">
        <v>111.3</v>
      </c>
      <c r="C580" t="n">
        <v>106.7</v>
      </c>
      <c r="E580" t="n">
        <v>142127.1</v>
      </c>
      <c r="F580" t="n">
        <v>5023.6</v>
      </c>
      <c r="G580" t="n">
        <v>10659.8</v>
      </c>
      <c r="H580" t="n">
        <v>25263.6</v>
      </c>
      <c r="I580" t="n">
        <v>0</v>
      </c>
      <c r="J580" t="n">
        <v>206661</v>
      </c>
      <c r="K580" t="n">
        <v>16292.1</v>
      </c>
      <c r="L580" t="n">
        <v>13723.7</v>
      </c>
      <c r="M580" t="n">
        <v>13040</v>
      </c>
      <c r="N580" t="n">
        <v>172.2</v>
      </c>
      <c r="O580" t="n">
        <v>145.9</v>
      </c>
      <c r="P580" t="n">
        <v>778.9</v>
      </c>
      <c r="Q580" t="n">
        <v>116609</v>
      </c>
      <c r="R580" t="n">
        <v>18164.2</v>
      </c>
      <c r="S580" t="n">
        <v>2233.8</v>
      </c>
      <c r="T580" t="n">
        <v>-6633.6</v>
      </c>
      <c r="V580" t="n">
        <v>140675.5</v>
      </c>
      <c r="W580" t="n">
        <v>2047.2</v>
      </c>
      <c r="X580" t="n">
        <v>2346.9</v>
      </c>
      <c r="Y580" t="n">
        <v>15570.5</v>
      </c>
      <c r="Z580" t="n">
        <v>10371.3</v>
      </c>
      <c r="AA580" t="n">
        <v>2516</v>
      </c>
      <c r="AB580" t="n">
        <v>110.5</v>
      </c>
      <c r="AC580" t="n">
        <v>91.7</v>
      </c>
      <c r="AD580" t="n">
        <v>3018.3</v>
      </c>
      <c r="AE580" t="n">
        <v>-2773</v>
      </c>
      <c r="AF580" t="n">
        <v>6.6</v>
      </c>
      <c r="AG580" t="n">
        <v>44157.1</v>
      </c>
      <c r="AH580" t="n">
        <v>2434.3</v>
      </c>
      <c r="AI580" t="n">
        <v>720.4</v>
      </c>
      <c r="AJ580" t="n">
        <v>43005.6</v>
      </c>
      <c r="AK580" t="n">
        <v>0</v>
      </c>
      <c r="AL580" t="n">
        <v>21268.1</v>
      </c>
      <c r="AM580" t="n">
        <v>2847.4</v>
      </c>
      <c r="AN580" t="n">
        <v>29746.2</v>
      </c>
      <c r="AO580" t="n">
        <v>455.2</v>
      </c>
      <c r="AP580" t="n">
        <v>9052.6</v>
      </c>
      <c r="AQ580" t="n">
        <v>756.6</v>
      </c>
      <c r="AR580" t="n">
        <v>677.5</v>
      </c>
      <c r="AS580" t="n">
        <v>80989.2</v>
      </c>
      <c r="AT580" t="n">
        <v>1364.8</v>
      </c>
      <c r="AU580" t="n">
        <v>10391.8</v>
      </c>
      <c r="AV580" t="n">
        <v>-20569.4</v>
      </c>
      <c r="AW580" t="n">
        <v>124993.9</v>
      </c>
      <c r="AX580" t="n">
        <v>8809.4</v>
      </c>
      <c r="AY580" t="n">
        <v>3180.8</v>
      </c>
      <c r="AZ580" t="n">
        <v>57606.3</v>
      </c>
      <c r="BA580" t="n">
        <v>6</v>
      </c>
    </row>
    <row r="581">
      <c r="A581" s="4" t="n">
        <v>44776</v>
      </c>
      <c r="B581" t="n">
        <v>96.2</v>
      </c>
      <c r="C581" t="n">
        <v>63</v>
      </c>
      <c r="E581" t="n">
        <v>123631.4</v>
      </c>
      <c r="F581" t="n">
        <v>5310.1</v>
      </c>
      <c r="G581" t="n">
        <v>8666.4</v>
      </c>
      <c r="H581" t="n">
        <v>20866.3</v>
      </c>
      <c r="I581" t="n">
        <v>0</v>
      </c>
      <c r="J581" t="n">
        <v>198012.1</v>
      </c>
      <c r="K581" t="n">
        <v>12180.9</v>
      </c>
      <c r="L581" t="n">
        <v>10896.2</v>
      </c>
      <c r="M581" t="n">
        <v>33485</v>
      </c>
      <c r="N581" t="n">
        <v>183.4</v>
      </c>
      <c r="O581" t="n">
        <v>90.59999999999999</v>
      </c>
      <c r="P581" t="n">
        <v>748</v>
      </c>
      <c r="Q581" t="n">
        <v>112642.8</v>
      </c>
      <c r="R581" t="n">
        <v>18316.9</v>
      </c>
      <c r="S581" t="n">
        <v>2240.4</v>
      </c>
      <c r="T581" t="n">
        <v>-5442</v>
      </c>
      <c r="V581" t="n">
        <v>139653.2</v>
      </c>
      <c r="W581" t="n">
        <v>2080.4</v>
      </c>
      <c r="X581" t="n">
        <v>2641.5</v>
      </c>
      <c r="Y581" t="n">
        <v>14800.7</v>
      </c>
      <c r="Z581" t="n">
        <v>9738.299999999999</v>
      </c>
      <c r="AA581" t="n">
        <v>4915.4</v>
      </c>
      <c r="AB581" t="n">
        <v>70</v>
      </c>
      <c r="AC581" t="n">
        <v>57.6</v>
      </c>
      <c r="AD581" t="n">
        <v>2081.2</v>
      </c>
      <c r="AE581" t="n">
        <v>-1945.3</v>
      </c>
      <c r="AF581" t="n">
        <v>22.1</v>
      </c>
      <c r="AG581" t="n">
        <v>36006.1</v>
      </c>
      <c r="AH581" t="n">
        <v>5898.4</v>
      </c>
      <c r="AI581" t="n">
        <v>1579.2</v>
      </c>
      <c r="AJ581" t="n">
        <v>34624.4</v>
      </c>
      <c r="AK581" t="n">
        <v>0</v>
      </c>
      <c r="AL581" t="n">
        <v>18274.9</v>
      </c>
      <c r="AM581" t="n">
        <v>1697.1</v>
      </c>
      <c r="AN581" t="n">
        <v>26716.2</v>
      </c>
      <c r="AO581" t="n">
        <v>291.7</v>
      </c>
      <c r="AP581" t="n">
        <v>10379.2</v>
      </c>
      <c r="AQ581" t="n">
        <v>548.8</v>
      </c>
      <c r="AR581" t="n">
        <v>158.5</v>
      </c>
      <c r="AS581" t="n">
        <v>76360.89999999999</v>
      </c>
      <c r="AT581" t="n">
        <v>724.4</v>
      </c>
      <c r="AU581" t="n">
        <v>3970.4</v>
      </c>
      <c r="AV581" t="n">
        <v>-17243.3</v>
      </c>
      <c r="AW581" t="n">
        <v>116109.7</v>
      </c>
      <c r="AX581" t="n">
        <v>9326.1</v>
      </c>
      <c r="AY581" t="n">
        <v>2447.5</v>
      </c>
      <c r="AZ581" t="n">
        <v>58082.6</v>
      </c>
      <c r="BA581" t="n">
        <v>6</v>
      </c>
    </row>
    <row r="582">
      <c r="A582" s="4" t="n">
        <v>44777</v>
      </c>
      <c r="B582" t="n">
        <v>50.5</v>
      </c>
      <c r="C582" t="n">
        <v>46.3</v>
      </c>
      <c r="E582" t="n">
        <v>121465.3</v>
      </c>
      <c r="F582" t="n">
        <v>3417.3</v>
      </c>
      <c r="G582" t="n">
        <v>12977.3</v>
      </c>
      <c r="H582" t="n">
        <v>25895.5</v>
      </c>
      <c r="I582" t="n">
        <v>0</v>
      </c>
      <c r="J582" t="n">
        <v>201040.1</v>
      </c>
      <c r="K582" t="n">
        <v>4101</v>
      </c>
      <c r="L582" t="n">
        <v>3233</v>
      </c>
      <c r="M582" t="n">
        <v>36872.3</v>
      </c>
      <c r="N582" t="n">
        <v>142.6</v>
      </c>
      <c r="O582" t="n">
        <v>174.2</v>
      </c>
      <c r="P582" t="n">
        <v>368.5</v>
      </c>
      <c r="Q582" t="n">
        <v>112540.4</v>
      </c>
      <c r="R582" t="n">
        <v>15104.1</v>
      </c>
      <c r="S582" t="n">
        <v>2143.4</v>
      </c>
      <c r="T582" t="n">
        <v>-6061.2</v>
      </c>
      <c r="V582" t="n">
        <v>139070.2</v>
      </c>
      <c r="W582" t="n">
        <v>1687</v>
      </c>
      <c r="X582" t="n">
        <v>2622.9</v>
      </c>
      <c r="Y582" t="n">
        <v>14936.7</v>
      </c>
      <c r="Z582" t="n">
        <v>10823.2</v>
      </c>
      <c r="AA582" t="n">
        <v>7534.2</v>
      </c>
      <c r="AB582" t="n">
        <v>79.59999999999999</v>
      </c>
      <c r="AC582" t="n">
        <v>59.1</v>
      </c>
      <c r="AD582" t="n">
        <v>2471.8</v>
      </c>
      <c r="AE582" t="n">
        <v>2138.9</v>
      </c>
      <c r="AF582" t="n">
        <v>18.7</v>
      </c>
      <c r="AG582" t="n">
        <v>38178.9</v>
      </c>
      <c r="AH582" t="n">
        <v>4510.4</v>
      </c>
      <c r="AI582" t="n">
        <v>739.8</v>
      </c>
      <c r="AJ582" t="n">
        <v>32893.8</v>
      </c>
      <c r="AK582" t="n">
        <v>0</v>
      </c>
      <c r="AL582" t="n">
        <v>19241.3</v>
      </c>
      <c r="AM582" t="n">
        <v>2353.6</v>
      </c>
      <c r="AN582" t="n">
        <v>25915</v>
      </c>
      <c r="AO582" t="n">
        <v>543.6</v>
      </c>
      <c r="AP582" t="n">
        <v>7200.5</v>
      </c>
      <c r="AQ582" t="n">
        <v>522</v>
      </c>
      <c r="AR582" t="n">
        <v>507.5</v>
      </c>
      <c r="AS582" t="n">
        <v>81010.8</v>
      </c>
      <c r="AT582" t="n">
        <v>107</v>
      </c>
      <c r="AU582" t="n">
        <v>6626.8</v>
      </c>
      <c r="AV582" t="n">
        <v>-27062.8</v>
      </c>
      <c r="AW582" t="n">
        <v>117335.7</v>
      </c>
      <c r="AX582" t="n">
        <v>7068.3</v>
      </c>
      <c r="AY582" t="n">
        <v>2270.7</v>
      </c>
      <c r="AZ582" t="n">
        <v>62241.7</v>
      </c>
      <c r="BA582" t="n">
        <v>6</v>
      </c>
    </row>
    <row r="583">
      <c r="A583" s="4" t="n">
        <v>44778</v>
      </c>
      <c r="B583" t="n">
        <v>55.2</v>
      </c>
      <c r="C583" t="n">
        <v>42.8</v>
      </c>
      <c r="E583" t="n">
        <v>125066.3</v>
      </c>
      <c r="F583" t="n">
        <v>3313.6</v>
      </c>
      <c r="G583" t="n">
        <v>8849.6</v>
      </c>
      <c r="H583" t="n">
        <v>12910.9</v>
      </c>
      <c r="I583" t="n">
        <v>0</v>
      </c>
      <c r="J583" t="n">
        <v>188693.1</v>
      </c>
      <c r="K583" t="n">
        <v>11103.7</v>
      </c>
      <c r="L583" t="n">
        <v>11630.8</v>
      </c>
      <c r="M583" t="n">
        <v>30757.9</v>
      </c>
      <c r="N583" t="n">
        <v>139</v>
      </c>
      <c r="O583" t="n">
        <v>72.90000000000001</v>
      </c>
      <c r="P583" t="n">
        <v>459.7</v>
      </c>
      <c r="Q583" t="n">
        <v>113577.3</v>
      </c>
      <c r="R583" t="n">
        <v>16431.9</v>
      </c>
      <c r="S583" t="n">
        <v>2095.2</v>
      </c>
      <c r="T583" t="n">
        <v>-563</v>
      </c>
      <c r="V583" t="n">
        <v>141913.7</v>
      </c>
      <c r="W583" t="n">
        <v>1217.3</v>
      </c>
      <c r="X583" t="n">
        <v>1278.2</v>
      </c>
      <c r="Y583" t="n">
        <v>11683.7</v>
      </c>
      <c r="Z583" t="n">
        <v>8618.200000000001</v>
      </c>
      <c r="AA583" t="n">
        <v>4038.3</v>
      </c>
      <c r="AB583" t="n">
        <v>102.7</v>
      </c>
      <c r="AC583" t="n">
        <v>90</v>
      </c>
      <c r="AD583" t="n">
        <v>5361.7</v>
      </c>
      <c r="AE583" t="n">
        <v>579.5</v>
      </c>
      <c r="AF583" t="n">
        <v>4.2</v>
      </c>
      <c r="AG583" t="n">
        <v>40184.8</v>
      </c>
      <c r="AH583" t="n">
        <v>3884.2</v>
      </c>
      <c r="AI583" t="n">
        <v>951</v>
      </c>
      <c r="AJ583" t="n">
        <v>33263.1</v>
      </c>
      <c r="AK583" t="n">
        <v>0</v>
      </c>
      <c r="AL583" t="n">
        <v>23293.7</v>
      </c>
      <c r="AM583" t="n">
        <v>-494.9</v>
      </c>
      <c r="AN583" t="n">
        <v>28559.1</v>
      </c>
      <c r="AO583" t="n">
        <v>283</v>
      </c>
      <c r="AP583" t="n">
        <v>9306</v>
      </c>
      <c r="AQ583" t="n">
        <v>760.2</v>
      </c>
      <c r="AR583" t="n">
        <v>657.6</v>
      </c>
      <c r="AS583" t="n">
        <v>84858.10000000001</v>
      </c>
      <c r="AT583" t="n">
        <v>4647.2</v>
      </c>
      <c r="AU583" t="n">
        <v>17183.9</v>
      </c>
      <c r="AV583" t="n">
        <v>-13957.2</v>
      </c>
      <c r="AW583" t="n">
        <v>130583.7</v>
      </c>
      <c r="AX583" t="n">
        <v>4959</v>
      </c>
      <c r="AY583" t="n">
        <v>2362.8</v>
      </c>
      <c r="AZ583" t="n">
        <v>40286.8</v>
      </c>
      <c r="BA583" t="n">
        <v>6</v>
      </c>
    </row>
    <row r="584">
      <c r="A584" s="4" t="n">
        <v>44779</v>
      </c>
      <c r="B584" t="n">
        <v>89.2</v>
      </c>
      <c r="C584" t="n">
        <v>74.59999999999999</v>
      </c>
      <c r="E584" t="n">
        <v>125978.2</v>
      </c>
      <c r="F584" t="n">
        <v>4866</v>
      </c>
      <c r="G584" t="n">
        <v>7073.5</v>
      </c>
      <c r="H584" t="n">
        <v>825.6</v>
      </c>
      <c r="I584" t="n">
        <v>0</v>
      </c>
      <c r="J584" t="n">
        <v>177878.4</v>
      </c>
      <c r="K584" t="n">
        <v>14179.9</v>
      </c>
      <c r="L584" t="n">
        <v>10940.7</v>
      </c>
      <c r="M584" t="n">
        <v>33124.7</v>
      </c>
      <c r="N584" t="n">
        <v>130.2</v>
      </c>
      <c r="O584" t="n">
        <v>158.5</v>
      </c>
      <c r="P584" t="n">
        <v>892.5</v>
      </c>
      <c r="Q584" t="n">
        <v>112632.6</v>
      </c>
      <c r="R584" t="n">
        <v>12021.6</v>
      </c>
      <c r="S584" t="n">
        <v>2016.4</v>
      </c>
      <c r="T584" t="n">
        <v>817.3</v>
      </c>
      <c r="V584" t="n">
        <v>135572.6</v>
      </c>
      <c r="W584" t="n">
        <v>1384.9</v>
      </c>
      <c r="X584" t="n">
        <v>2619.3</v>
      </c>
      <c r="Y584" t="n">
        <v>9821.700000000001</v>
      </c>
      <c r="Z584" t="n">
        <v>7799.6</v>
      </c>
      <c r="AA584" t="n">
        <v>3508.7</v>
      </c>
      <c r="AB584" t="n">
        <v>88.09999999999999</v>
      </c>
      <c r="AC584" t="n">
        <v>47.7</v>
      </c>
      <c r="AD584" t="n">
        <v>11598.1</v>
      </c>
      <c r="AE584" t="n">
        <v>-3766.5</v>
      </c>
      <c r="AF584" t="n">
        <v>3.8</v>
      </c>
      <c r="AG584" t="n">
        <v>34982</v>
      </c>
      <c r="AH584" t="n">
        <v>4758</v>
      </c>
      <c r="AI584" t="n">
        <v>1550.3</v>
      </c>
      <c r="AJ584" t="n">
        <v>25506.4</v>
      </c>
      <c r="AK584" t="n">
        <v>0</v>
      </c>
      <c r="AL584" t="n">
        <v>29099.2</v>
      </c>
      <c r="AM584" t="n">
        <v>800.8</v>
      </c>
      <c r="AN584" t="n">
        <v>30673.2</v>
      </c>
      <c r="AO584" t="n">
        <v>440.8</v>
      </c>
      <c r="AP584" t="n">
        <v>2985.3</v>
      </c>
      <c r="AQ584" t="n">
        <v>967</v>
      </c>
      <c r="AR584" t="n">
        <v>680.2</v>
      </c>
      <c r="AS584" t="n">
        <v>92543.2</v>
      </c>
      <c r="AT584" t="n">
        <v>9063.5</v>
      </c>
      <c r="AU584" t="n">
        <v>10648.1</v>
      </c>
      <c r="AV584" t="n">
        <v>828.2</v>
      </c>
      <c r="AW584" t="n">
        <v>123083.9</v>
      </c>
      <c r="AX584" t="n">
        <v>6500.7</v>
      </c>
      <c r="AY584" t="n">
        <v>3582.5</v>
      </c>
      <c r="AZ584" t="n">
        <v>7786.6</v>
      </c>
      <c r="BA584" t="n">
        <v>6</v>
      </c>
    </row>
    <row r="585">
      <c r="A585" s="4" t="n">
        <v>44780</v>
      </c>
      <c r="B585" t="n">
        <v>106</v>
      </c>
      <c r="C585" t="n">
        <v>85</v>
      </c>
      <c r="E585" t="n">
        <v>138140.8</v>
      </c>
      <c r="F585" t="n">
        <v>7907.5</v>
      </c>
      <c r="G585" t="n">
        <v>8053.8</v>
      </c>
      <c r="H585" t="n">
        <v>13466</v>
      </c>
      <c r="I585" t="n">
        <v>0</v>
      </c>
      <c r="J585" t="n">
        <v>185253.2</v>
      </c>
      <c r="K585" t="n">
        <v>13764.3</v>
      </c>
      <c r="L585" t="n">
        <v>9868</v>
      </c>
      <c r="M585" t="n">
        <v>10180.2</v>
      </c>
      <c r="N585" t="n">
        <v>173</v>
      </c>
      <c r="O585" t="n">
        <v>150.1</v>
      </c>
      <c r="P585" t="n">
        <v>899.9</v>
      </c>
      <c r="Q585" t="n">
        <v>110945.7</v>
      </c>
      <c r="R585" t="n">
        <v>15012.5</v>
      </c>
      <c r="S585" t="n">
        <v>1914.7</v>
      </c>
      <c r="T585" t="n">
        <v>-14461</v>
      </c>
      <c r="V585" t="n">
        <v>127081.1</v>
      </c>
      <c r="W585" t="n">
        <v>1307.6</v>
      </c>
      <c r="X585" t="n">
        <v>2898</v>
      </c>
      <c r="Y585" t="n">
        <v>16643.3</v>
      </c>
      <c r="Z585" t="n">
        <v>10515.5</v>
      </c>
      <c r="AA585" t="n">
        <v>6700.4</v>
      </c>
      <c r="AB585" t="n">
        <v>75.5</v>
      </c>
      <c r="AC585" t="n">
        <v>81.5</v>
      </c>
      <c r="AD585" t="n">
        <v>17832.8</v>
      </c>
      <c r="AE585" t="n">
        <v>3943.2</v>
      </c>
      <c r="AF585" t="n">
        <v>72.8</v>
      </c>
      <c r="AG585" t="n">
        <v>32298.4</v>
      </c>
      <c r="AH585" t="n">
        <v>5196.6</v>
      </c>
      <c r="AI585" t="n">
        <v>2007.7</v>
      </c>
      <c r="AJ585" t="n">
        <v>8729</v>
      </c>
      <c r="AK585" t="n">
        <v>0</v>
      </c>
      <c r="AL585" t="n">
        <v>29762.5</v>
      </c>
      <c r="AM585" t="n">
        <v>-334.1</v>
      </c>
      <c r="AN585" t="n">
        <v>29440.3</v>
      </c>
      <c r="AO585" t="n">
        <v>537.5</v>
      </c>
      <c r="AP585" t="n">
        <v>2852.4</v>
      </c>
      <c r="AQ585" t="n">
        <v>819.3</v>
      </c>
      <c r="AR585" t="n">
        <v>858.7</v>
      </c>
      <c r="AS585" t="n">
        <v>92004.89999999999</v>
      </c>
      <c r="AT585" t="n">
        <v>11960.5</v>
      </c>
      <c r="AU585" t="n">
        <v>12542.5</v>
      </c>
      <c r="AV585" t="n">
        <v>-3973.1</v>
      </c>
      <c r="AW585" t="n">
        <v>117898.6</v>
      </c>
      <c r="AX585" t="n">
        <v>7541.7</v>
      </c>
      <c r="AY585" t="n">
        <v>2560.6</v>
      </c>
      <c r="AZ585" t="n">
        <v>3072.6</v>
      </c>
      <c r="BA585" t="n">
        <v>6</v>
      </c>
    </row>
    <row r="586">
      <c r="A586" s="4" t="n">
        <v>44781</v>
      </c>
      <c r="B586" t="n">
        <v>104.5</v>
      </c>
      <c r="C586" t="n">
        <v>85</v>
      </c>
      <c r="E586" t="n">
        <v>158794.5</v>
      </c>
      <c r="F586" t="n">
        <v>8278.5</v>
      </c>
      <c r="G586" t="n">
        <v>14745.2</v>
      </c>
      <c r="H586" t="n">
        <v>7748.1</v>
      </c>
      <c r="I586" t="n">
        <v>0</v>
      </c>
      <c r="J586" t="n">
        <v>205354.9</v>
      </c>
      <c r="K586" t="n">
        <v>15178.8</v>
      </c>
      <c r="L586" t="n">
        <v>13038.3</v>
      </c>
      <c r="M586" t="n">
        <v>3925.5</v>
      </c>
      <c r="N586" t="n">
        <v>173.5</v>
      </c>
      <c r="O586" t="n">
        <v>124.5</v>
      </c>
      <c r="P586" t="n">
        <v>913.5</v>
      </c>
      <c r="Q586" t="n">
        <v>119725.3</v>
      </c>
      <c r="R586" t="n">
        <v>18099.6</v>
      </c>
      <c r="S586" t="n">
        <v>1884.8</v>
      </c>
      <c r="T586" t="n">
        <v>-18002.1</v>
      </c>
      <c r="V586" t="n">
        <v>138389.8</v>
      </c>
      <c r="W586" t="n">
        <v>2041.9</v>
      </c>
      <c r="X586" t="n">
        <v>2941.5</v>
      </c>
      <c r="Y586" t="n">
        <v>17544.6</v>
      </c>
      <c r="Z586" t="n">
        <v>11312.2</v>
      </c>
      <c r="AA586" t="n">
        <v>8162.2</v>
      </c>
      <c r="AB586" t="n">
        <v>95.2</v>
      </c>
      <c r="AC586" t="n">
        <v>71.59999999999999</v>
      </c>
      <c r="AD586" t="n">
        <v>24813.8</v>
      </c>
      <c r="AE586" t="n">
        <v>8836.5</v>
      </c>
      <c r="AF586" t="n">
        <v>210.9</v>
      </c>
      <c r="AG586" t="n">
        <v>37328.2</v>
      </c>
      <c r="AH586" t="n">
        <v>4661</v>
      </c>
      <c r="AI586" t="n">
        <v>2317</v>
      </c>
      <c r="AJ586" t="n">
        <v>1369.4</v>
      </c>
      <c r="AK586" t="n">
        <v>241.6</v>
      </c>
      <c r="AL586" t="n">
        <v>32070.6</v>
      </c>
      <c r="AM586" t="n">
        <v>908</v>
      </c>
      <c r="AN586" t="n">
        <v>32544.3</v>
      </c>
      <c r="AO586" t="n">
        <v>620.7</v>
      </c>
      <c r="AP586" t="n">
        <v>1143.3</v>
      </c>
      <c r="AQ586" t="n">
        <v>911.3</v>
      </c>
      <c r="AR586" t="n">
        <v>803.2</v>
      </c>
      <c r="AS586" t="n">
        <v>93651.3</v>
      </c>
      <c r="AT586" t="n">
        <v>18757.3</v>
      </c>
      <c r="AU586" t="n">
        <v>17772.8</v>
      </c>
      <c r="AV586" t="n">
        <v>-1462.9</v>
      </c>
      <c r="AW586" t="n">
        <v>134815.2</v>
      </c>
      <c r="AX586" t="n">
        <v>10370.2</v>
      </c>
      <c r="AY586" t="n">
        <v>5158.7</v>
      </c>
      <c r="AZ586" t="n">
        <v>1188.7</v>
      </c>
      <c r="BA586" t="n">
        <v>6</v>
      </c>
    </row>
    <row r="587">
      <c r="A587" s="4" t="n">
        <v>44782</v>
      </c>
      <c r="B587" t="n">
        <v>97.09999999999999</v>
      </c>
      <c r="C587" t="n">
        <v>85.90000000000001</v>
      </c>
      <c r="E587" t="n">
        <v>161814.8</v>
      </c>
      <c r="F587" t="n">
        <v>7105.7</v>
      </c>
      <c r="G587" t="n">
        <v>12408.6</v>
      </c>
      <c r="H587" t="n">
        <v>14769.4</v>
      </c>
      <c r="I587" t="n">
        <v>0</v>
      </c>
      <c r="J587" t="n">
        <v>216546.2</v>
      </c>
      <c r="K587" t="n">
        <v>13571.8</v>
      </c>
      <c r="L587" t="n">
        <v>16712.8</v>
      </c>
      <c r="M587" t="n">
        <v>4768.9</v>
      </c>
      <c r="N587" t="n">
        <v>133</v>
      </c>
      <c r="O587" t="n">
        <v>115.9</v>
      </c>
      <c r="P587" t="n">
        <v>837.9</v>
      </c>
      <c r="Q587" t="n">
        <v>121422.3</v>
      </c>
      <c r="R587" t="n">
        <v>18649.7</v>
      </c>
      <c r="S587" t="n">
        <v>1380</v>
      </c>
      <c r="T587" t="n">
        <v>-16193.6</v>
      </c>
      <c r="V587" t="n">
        <v>141392.5</v>
      </c>
      <c r="W587" t="n">
        <v>2050.7</v>
      </c>
      <c r="X587" t="n">
        <v>2311.2</v>
      </c>
      <c r="Y587" t="n">
        <v>17219.7</v>
      </c>
      <c r="Z587" t="n">
        <v>12745.4</v>
      </c>
      <c r="AA587" t="n">
        <v>5343.7</v>
      </c>
      <c r="AB587" t="n">
        <v>82.09999999999999</v>
      </c>
      <c r="AC587" t="n">
        <v>64.90000000000001</v>
      </c>
      <c r="AD587" t="n">
        <v>19743.4</v>
      </c>
      <c r="AE587" t="n">
        <v>-5451.3</v>
      </c>
      <c r="AF587" t="n">
        <v>32.1</v>
      </c>
      <c r="AG587" t="n">
        <v>34181.1</v>
      </c>
      <c r="AH587" t="n">
        <v>6575.8</v>
      </c>
      <c r="AI587" t="n">
        <v>2408.1</v>
      </c>
      <c r="AJ587" t="n">
        <v>17770.1</v>
      </c>
      <c r="AK587" t="n">
        <v>492</v>
      </c>
      <c r="AL587" t="n">
        <v>29361.5</v>
      </c>
      <c r="AM587" t="n">
        <v>4745.5</v>
      </c>
      <c r="AN587" t="n">
        <v>33507.6</v>
      </c>
      <c r="AO587" t="n">
        <v>660</v>
      </c>
      <c r="AP587" t="n">
        <v>313.4</v>
      </c>
      <c r="AQ587" t="n">
        <v>742.8</v>
      </c>
      <c r="AR587" t="n">
        <v>652.9</v>
      </c>
      <c r="AS587" t="n">
        <v>93978.10000000001</v>
      </c>
      <c r="AT587" t="n">
        <v>17144</v>
      </c>
      <c r="AU587" t="n">
        <v>17991.3</v>
      </c>
      <c r="AV587" t="n">
        <v>215</v>
      </c>
      <c r="AW587" t="n">
        <v>138874.1</v>
      </c>
      <c r="AX587" t="n">
        <v>10073.1</v>
      </c>
      <c r="AY587" t="n">
        <v>5086.5</v>
      </c>
      <c r="AZ587" t="n">
        <v>5370.3</v>
      </c>
      <c r="BA587" t="n">
        <v>6</v>
      </c>
    </row>
    <row r="588">
      <c r="A588" s="4" t="n">
        <v>44783</v>
      </c>
      <c r="B588" t="n">
        <v>84.7</v>
      </c>
      <c r="C588" t="n">
        <v>72.8</v>
      </c>
      <c r="E588" t="n">
        <v>151679.4</v>
      </c>
      <c r="F588" t="n">
        <v>2365.6</v>
      </c>
      <c r="G588" t="n">
        <v>9011.200000000001</v>
      </c>
      <c r="H588" t="n">
        <v>22565.9</v>
      </c>
      <c r="I588" t="n">
        <v>0</v>
      </c>
      <c r="J588" t="n">
        <v>209676.9</v>
      </c>
      <c r="K588" t="n">
        <v>14238.3</v>
      </c>
      <c r="L588" t="n">
        <v>10950.9</v>
      </c>
      <c r="M588" t="n">
        <v>13944.2</v>
      </c>
      <c r="N588" t="n">
        <v>73.7</v>
      </c>
      <c r="O588" t="n">
        <v>93.09999999999999</v>
      </c>
      <c r="P588" t="n">
        <v>965.6</v>
      </c>
      <c r="Q588" t="n">
        <v>121439.3</v>
      </c>
      <c r="R588" t="n">
        <v>17850</v>
      </c>
      <c r="S588" t="n">
        <v>1480.2</v>
      </c>
      <c r="T588" t="n">
        <v>-16870</v>
      </c>
      <c r="V588" t="n">
        <v>138035.3</v>
      </c>
      <c r="W588" t="n">
        <v>1303.9</v>
      </c>
      <c r="X588" t="n">
        <v>2538</v>
      </c>
      <c r="Y588" t="n">
        <v>17346.1</v>
      </c>
      <c r="Z588" t="n">
        <v>10817</v>
      </c>
      <c r="AA588" t="n">
        <v>6312.5</v>
      </c>
      <c r="AB588" t="n">
        <v>92.40000000000001</v>
      </c>
      <c r="AC588" t="n">
        <v>85.3</v>
      </c>
      <c r="AD588" t="n">
        <v>7385.2</v>
      </c>
      <c r="AE588" t="n">
        <v>-4608.9</v>
      </c>
      <c r="AF588" t="n">
        <v>32</v>
      </c>
      <c r="AG588" t="n">
        <v>42583.6</v>
      </c>
      <c r="AH588" t="n">
        <v>1838.4</v>
      </c>
      <c r="AI588" t="n">
        <v>572.2</v>
      </c>
      <c r="AJ588" t="n">
        <v>39194.3</v>
      </c>
      <c r="AK588" t="n">
        <v>439.3</v>
      </c>
      <c r="AL588" t="n">
        <v>27011.6</v>
      </c>
      <c r="AM588" t="n">
        <v>3955.4</v>
      </c>
      <c r="AN588" t="n">
        <v>32398.7</v>
      </c>
      <c r="AO588" t="n">
        <v>536.8</v>
      </c>
      <c r="AP588" t="n">
        <v>3944.1</v>
      </c>
      <c r="AQ588" t="n">
        <v>858.8</v>
      </c>
      <c r="AR588" t="n">
        <v>722.6</v>
      </c>
      <c r="AS588" t="n">
        <v>92333.39999999999</v>
      </c>
      <c r="AT588" t="n">
        <v>5749</v>
      </c>
      <c r="AU588" t="n">
        <v>12812</v>
      </c>
      <c r="AV588" t="n">
        <v>-7163.5</v>
      </c>
      <c r="AW588" t="n">
        <v>141084.5</v>
      </c>
      <c r="AX588" t="n">
        <v>6036.8</v>
      </c>
      <c r="AY588" t="n">
        <v>1424.1</v>
      </c>
      <c r="AZ588" t="n">
        <v>42274.3</v>
      </c>
      <c r="BA588" t="n">
        <v>6</v>
      </c>
    </row>
    <row r="589">
      <c r="A589" s="4" t="n">
        <v>44784</v>
      </c>
      <c r="B589" t="n">
        <v>41.9</v>
      </c>
      <c r="C589" t="n">
        <v>31.3</v>
      </c>
      <c r="E589" t="n">
        <v>156325.7</v>
      </c>
      <c r="F589" t="n">
        <v>1925.1</v>
      </c>
      <c r="G589" t="n">
        <v>11174.8</v>
      </c>
      <c r="H589" t="n">
        <v>30245.2</v>
      </c>
      <c r="I589" t="n">
        <v>0</v>
      </c>
      <c r="J589" t="n">
        <v>219214.7</v>
      </c>
      <c r="K589" t="n">
        <v>7570.6</v>
      </c>
      <c r="L589" t="n">
        <v>4496.7</v>
      </c>
      <c r="M589" t="n">
        <v>16517.7</v>
      </c>
      <c r="N589" t="n">
        <v>156.4</v>
      </c>
      <c r="O589" t="n">
        <v>138.2</v>
      </c>
      <c r="P589" t="n">
        <v>732.9</v>
      </c>
      <c r="Q589" t="n">
        <v>125181.6</v>
      </c>
      <c r="R589" t="n">
        <v>18363.4</v>
      </c>
      <c r="S589" t="n">
        <v>1311.1</v>
      </c>
      <c r="T589" t="n">
        <v>-15988.1</v>
      </c>
      <c r="V589" t="n">
        <v>141614</v>
      </c>
      <c r="W589" t="n">
        <v>1423.9</v>
      </c>
      <c r="X589" t="n">
        <v>1233.9</v>
      </c>
      <c r="Y589" t="n">
        <v>14694.5</v>
      </c>
      <c r="Z589" t="n">
        <v>8812.200000000001</v>
      </c>
      <c r="AA589" t="n">
        <v>5688.1</v>
      </c>
      <c r="AB589" t="n">
        <v>114.1</v>
      </c>
      <c r="AC589" t="n">
        <v>94.09999999999999</v>
      </c>
      <c r="AD589" t="n">
        <v>7084.4</v>
      </c>
      <c r="AE589" t="n">
        <v>-3877.6</v>
      </c>
      <c r="AF589" t="n">
        <v>0</v>
      </c>
      <c r="AG589" t="n">
        <v>39305.7</v>
      </c>
      <c r="AH589" t="n">
        <v>5046.8</v>
      </c>
      <c r="AI589" t="n">
        <v>1951.5</v>
      </c>
      <c r="AJ589" t="n">
        <v>34243.4</v>
      </c>
      <c r="AK589" t="n">
        <v>356.3</v>
      </c>
      <c r="AL589" t="n">
        <v>25457.6</v>
      </c>
      <c r="AM589" t="n">
        <v>4105.2</v>
      </c>
      <c r="AN589" t="n">
        <v>32535</v>
      </c>
      <c r="AO589" t="n">
        <v>284.9</v>
      </c>
      <c r="AP589" t="n">
        <v>5239.6</v>
      </c>
      <c r="AQ589" t="n">
        <v>672.2</v>
      </c>
      <c r="AR589" t="n">
        <v>558.2</v>
      </c>
      <c r="AS589" t="n">
        <v>90317</v>
      </c>
      <c r="AT589" t="n">
        <v>7539.6</v>
      </c>
      <c r="AU589" t="n">
        <v>9165.4</v>
      </c>
      <c r="AV589" t="n">
        <v>-17013.1</v>
      </c>
      <c r="AW589" t="n">
        <v>136325.3</v>
      </c>
      <c r="AX589" t="n">
        <v>4105.4</v>
      </c>
      <c r="AY589" t="n">
        <v>1564.1</v>
      </c>
      <c r="AZ589" t="n">
        <v>50981.5</v>
      </c>
      <c r="BA589" t="n">
        <v>6</v>
      </c>
    </row>
    <row r="590">
      <c r="A590" s="4" t="n">
        <v>44785</v>
      </c>
      <c r="B590" t="n">
        <v>35.3</v>
      </c>
      <c r="C590" t="n">
        <v>23</v>
      </c>
      <c r="E590" t="n">
        <v>159612</v>
      </c>
      <c r="F590" t="n">
        <v>6447.8</v>
      </c>
      <c r="G590" t="n">
        <v>6532.9</v>
      </c>
      <c r="H590" t="n">
        <v>19716.7</v>
      </c>
      <c r="I590" t="n">
        <v>7.6</v>
      </c>
      <c r="J590" t="n">
        <v>215113.5</v>
      </c>
      <c r="K590" t="n">
        <v>5789.2</v>
      </c>
      <c r="L590" t="n">
        <v>8543.200000000001</v>
      </c>
      <c r="M590" t="n">
        <v>16887.9</v>
      </c>
      <c r="N590" t="n">
        <v>186.8</v>
      </c>
      <c r="O590" t="n">
        <v>163.8</v>
      </c>
      <c r="P590" t="n">
        <v>961.1</v>
      </c>
      <c r="Q590" t="n">
        <v>123814.7</v>
      </c>
      <c r="R590" t="n">
        <v>19367.8</v>
      </c>
      <c r="S590" t="n">
        <v>1348.6</v>
      </c>
      <c r="T590" t="n">
        <v>-8406.1</v>
      </c>
      <c r="V590" t="n">
        <v>146673.5</v>
      </c>
      <c r="W590" t="n">
        <v>1242</v>
      </c>
      <c r="X590" t="n">
        <v>1116</v>
      </c>
      <c r="Y590" t="n">
        <v>10103</v>
      </c>
      <c r="Z590" t="n">
        <v>7921.6</v>
      </c>
      <c r="AA590" t="n">
        <v>4306.9</v>
      </c>
      <c r="AB590" t="n">
        <v>88</v>
      </c>
      <c r="AC590" t="n">
        <v>66</v>
      </c>
      <c r="AD590" t="n">
        <v>11154</v>
      </c>
      <c r="AE590" t="n">
        <v>-4536.4</v>
      </c>
      <c r="AF590" t="n">
        <v>0</v>
      </c>
      <c r="AG590" t="n">
        <v>38525.8</v>
      </c>
      <c r="AH590" t="n">
        <v>4571.2</v>
      </c>
      <c r="AI590" t="n">
        <v>1441.7</v>
      </c>
      <c r="AJ590" t="n">
        <v>30632</v>
      </c>
      <c r="AK590" t="n">
        <v>562.6</v>
      </c>
      <c r="AL590" t="n">
        <v>27411.8</v>
      </c>
      <c r="AM590" t="n">
        <v>3313.9</v>
      </c>
      <c r="AN590" t="n">
        <v>31490</v>
      </c>
      <c r="AO590" t="n">
        <v>429.8</v>
      </c>
      <c r="AP590" t="n">
        <v>2072.7</v>
      </c>
      <c r="AQ590" t="n">
        <v>675.7</v>
      </c>
      <c r="AR590" t="n">
        <v>397.5</v>
      </c>
      <c r="AS590" t="n">
        <v>92781.5</v>
      </c>
      <c r="AT590" t="n">
        <v>10561.3</v>
      </c>
      <c r="AU590" t="n">
        <v>16332.2</v>
      </c>
      <c r="AV590" t="n">
        <v>-11526.5</v>
      </c>
      <c r="AW590" t="n">
        <v>137889.9</v>
      </c>
      <c r="AX590" t="n">
        <v>4755.4</v>
      </c>
      <c r="AY590" t="n">
        <v>3398.9</v>
      </c>
      <c r="AZ590" t="n">
        <v>29338.8</v>
      </c>
      <c r="BA590" t="n">
        <v>6</v>
      </c>
    </row>
    <row r="591">
      <c r="A591" s="4" t="n">
        <v>44786</v>
      </c>
      <c r="B591" t="n">
        <v>49.5</v>
      </c>
      <c r="C591" t="n">
        <v>38.7</v>
      </c>
      <c r="E591" t="n">
        <v>149389.1</v>
      </c>
      <c r="F591" t="n">
        <v>5209.7</v>
      </c>
      <c r="G591" t="n">
        <v>3040.3</v>
      </c>
      <c r="H591" t="n">
        <v>11893.5</v>
      </c>
      <c r="I591" t="n">
        <v>0</v>
      </c>
      <c r="J591" t="n">
        <v>191795.6</v>
      </c>
      <c r="K591" t="n">
        <v>12156.6</v>
      </c>
      <c r="L591" t="n">
        <v>9796.299999999999</v>
      </c>
      <c r="M591" t="n">
        <v>15141</v>
      </c>
      <c r="N591" t="n">
        <v>167.8</v>
      </c>
      <c r="O591" t="n">
        <v>121.3</v>
      </c>
      <c r="P591" t="n">
        <v>992.3</v>
      </c>
      <c r="Q591" t="n">
        <v>121394.2</v>
      </c>
      <c r="R591" t="n">
        <v>15830.5</v>
      </c>
      <c r="S591" t="n">
        <v>1393.4</v>
      </c>
      <c r="T591" t="n">
        <v>-3185.7</v>
      </c>
      <c r="V591" t="n">
        <v>144219.6</v>
      </c>
      <c r="W591" t="n">
        <v>719</v>
      </c>
      <c r="X591" t="n">
        <v>1269.6</v>
      </c>
      <c r="Y591" t="n">
        <v>6842.6</v>
      </c>
      <c r="Z591" t="n">
        <v>8585.799999999999</v>
      </c>
      <c r="AA591" t="n">
        <v>2417.7</v>
      </c>
      <c r="AB591" t="n">
        <v>83.59999999999999</v>
      </c>
      <c r="AC591" t="n">
        <v>60.9</v>
      </c>
      <c r="AD591" t="n">
        <v>6436.3</v>
      </c>
      <c r="AE591" t="n">
        <v>-3198</v>
      </c>
      <c r="AF591" t="n">
        <v>0</v>
      </c>
      <c r="AG591" t="n">
        <v>33903.7</v>
      </c>
      <c r="AH591" t="n">
        <v>5263.3</v>
      </c>
      <c r="AI591" t="n">
        <v>1795.2</v>
      </c>
      <c r="AJ591" t="n">
        <v>29464</v>
      </c>
      <c r="AK591" t="n">
        <v>263.9</v>
      </c>
      <c r="AL591" t="n">
        <v>26194.5</v>
      </c>
      <c r="AM591" t="n">
        <v>2617.4</v>
      </c>
      <c r="AN591" t="n">
        <v>30042.5</v>
      </c>
      <c r="AO591" t="n">
        <v>487.5</v>
      </c>
      <c r="AP591" t="n">
        <v>3060.8</v>
      </c>
      <c r="AQ591" t="n">
        <v>814.5</v>
      </c>
      <c r="AR591" t="n">
        <v>745.2</v>
      </c>
      <c r="AS591" t="n">
        <v>91874.60000000001</v>
      </c>
      <c r="AT591" t="n">
        <v>9346.200000000001</v>
      </c>
      <c r="AU591" t="n">
        <v>10292.3</v>
      </c>
      <c r="AV591" t="n">
        <v>-9457.200000000001</v>
      </c>
      <c r="AW591" t="n">
        <v>118271.5</v>
      </c>
      <c r="AX591" t="n">
        <v>7646.8</v>
      </c>
      <c r="AY591" t="n">
        <v>2330</v>
      </c>
      <c r="AZ591" t="n">
        <v>16573.8</v>
      </c>
      <c r="BA591" t="n">
        <v>6</v>
      </c>
    </row>
    <row r="592">
      <c r="A592" s="4" t="n">
        <v>44787</v>
      </c>
      <c r="B592" t="n">
        <v>56.6</v>
      </c>
      <c r="C592" t="n">
        <v>45.4</v>
      </c>
      <c r="E592" t="n">
        <v>134564.1</v>
      </c>
      <c r="F592" t="n">
        <v>3107.4</v>
      </c>
      <c r="G592" t="n">
        <v>2985.9</v>
      </c>
      <c r="H592" t="n">
        <v>9863.700000000001</v>
      </c>
      <c r="I592" t="n">
        <v>0</v>
      </c>
      <c r="J592" t="n">
        <v>187169.3</v>
      </c>
      <c r="K592" t="n">
        <v>14242.1</v>
      </c>
      <c r="L592" t="n">
        <v>8916.1</v>
      </c>
      <c r="M592" t="n">
        <v>35886.5</v>
      </c>
      <c r="N592" t="n">
        <v>156.6</v>
      </c>
      <c r="O592" t="n">
        <v>129.9</v>
      </c>
      <c r="P592" t="n">
        <v>998.1</v>
      </c>
      <c r="Q592" t="n">
        <v>111322.6</v>
      </c>
      <c r="R592" t="n">
        <v>12592.4</v>
      </c>
      <c r="S592" t="n">
        <v>1285</v>
      </c>
      <c r="T592" t="n">
        <v>-8239.1</v>
      </c>
      <c r="V592" t="n">
        <v>127990.6</v>
      </c>
      <c r="W592" t="n">
        <v>1116.8</v>
      </c>
      <c r="X592" t="n">
        <v>3190.6</v>
      </c>
      <c r="Y592" t="n">
        <v>18841.2</v>
      </c>
      <c r="Z592" t="n">
        <v>12442.6</v>
      </c>
      <c r="AA592" t="n">
        <v>2649.9</v>
      </c>
      <c r="AB592" t="n">
        <v>99.90000000000001</v>
      </c>
      <c r="AC592" t="n">
        <v>65.59999999999999</v>
      </c>
      <c r="AD592" t="n">
        <v>8626.700000000001</v>
      </c>
      <c r="AE592" t="n">
        <v>9739.700000000001</v>
      </c>
      <c r="AF592" t="n">
        <v>0</v>
      </c>
      <c r="AG592" t="n">
        <v>33433</v>
      </c>
      <c r="AH592" t="n">
        <v>4774.2</v>
      </c>
      <c r="AI592" t="n">
        <v>1710.8</v>
      </c>
      <c r="AJ592" t="n">
        <v>13703.1</v>
      </c>
      <c r="AK592" t="n">
        <v>0</v>
      </c>
      <c r="AL592" t="n">
        <v>20214.3</v>
      </c>
      <c r="AM592" t="n">
        <v>2460.9</v>
      </c>
      <c r="AN592" t="n">
        <v>28856.4</v>
      </c>
      <c r="AO592" t="n">
        <v>289.5</v>
      </c>
      <c r="AP592" t="n">
        <v>9227.4</v>
      </c>
      <c r="AQ592" t="n">
        <v>588.9</v>
      </c>
      <c r="AR592" t="n">
        <v>587.5</v>
      </c>
      <c r="AS592" t="n">
        <v>85348.60000000001</v>
      </c>
      <c r="AT592" t="n">
        <v>3622.1</v>
      </c>
      <c r="AU592" t="n">
        <v>5091.3</v>
      </c>
      <c r="AV592" t="n">
        <v>-15486.7</v>
      </c>
      <c r="AW592" t="n">
        <v>119473.4</v>
      </c>
      <c r="AX592" t="n">
        <v>4478.7</v>
      </c>
      <c r="AY592" t="n">
        <v>2418.8</v>
      </c>
      <c r="AZ592" t="n">
        <v>44978.4</v>
      </c>
      <c r="BA592" t="n">
        <v>6</v>
      </c>
    </row>
    <row r="593">
      <c r="A593" s="4" t="n">
        <v>44788</v>
      </c>
      <c r="B593" t="n">
        <v>64.3</v>
      </c>
      <c r="C593" t="n">
        <v>39</v>
      </c>
      <c r="E593" t="n">
        <v>151543.2</v>
      </c>
      <c r="F593" t="n">
        <v>2512.2</v>
      </c>
      <c r="G593" t="n">
        <v>4998.7</v>
      </c>
      <c r="H593" t="n">
        <v>13596.1</v>
      </c>
      <c r="I593" t="n">
        <v>0</v>
      </c>
      <c r="J593" t="n">
        <v>205918.6</v>
      </c>
      <c r="K593" t="n">
        <v>12975</v>
      </c>
      <c r="L593" t="n">
        <v>8724.9</v>
      </c>
      <c r="M593" t="n">
        <v>29505.1</v>
      </c>
      <c r="N593" t="n">
        <v>181.2</v>
      </c>
      <c r="O593" t="n">
        <v>135.6</v>
      </c>
      <c r="P593" t="n">
        <v>779.2</v>
      </c>
      <c r="Q593" t="n">
        <v>114524.8</v>
      </c>
      <c r="R593" t="n">
        <v>15695.7</v>
      </c>
      <c r="S593" t="n">
        <v>1402.9</v>
      </c>
      <c r="T593" t="n">
        <v>-4402.6</v>
      </c>
      <c r="V593" t="n">
        <v>138477.5</v>
      </c>
      <c r="W593" t="n">
        <v>2341.6</v>
      </c>
      <c r="X593" t="n">
        <v>2292.7</v>
      </c>
      <c r="Y593" t="n">
        <v>19467.3</v>
      </c>
      <c r="Z593" t="n">
        <v>10737.6</v>
      </c>
      <c r="AA593" t="n">
        <v>2201.3</v>
      </c>
      <c r="AB593" t="n">
        <v>62.9</v>
      </c>
      <c r="AC593" t="n">
        <v>48.5</v>
      </c>
      <c r="AD593" t="n">
        <v>12157.6</v>
      </c>
      <c r="AE593" t="n">
        <v>4140.4</v>
      </c>
      <c r="AF593" t="n">
        <v>0</v>
      </c>
      <c r="AG593" t="n">
        <v>37465.2</v>
      </c>
      <c r="AH593" t="n">
        <v>4695.5</v>
      </c>
      <c r="AI593" t="n">
        <v>1254.4</v>
      </c>
      <c r="AJ593" t="n">
        <v>20308.4</v>
      </c>
      <c r="AK593" t="n">
        <v>451.9</v>
      </c>
      <c r="AL593" t="n">
        <v>25050.6</v>
      </c>
      <c r="AM593" t="n">
        <v>4977</v>
      </c>
      <c r="AN593" t="n">
        <v>30950.6</v>
      </c>
      <c r="AO593" t="n">
        <v>243.5</v>
      </c>
      <c r="AP593" t="n">
        <v>2494.3</v>
      </c>
      <c r="AQ593" t="n">
        <v>631.8</v>
      </c>
      <c r="AR593" t="n">
        <v>372.8</v>
      </c>
      <c r="AS593" t="n">
        <v>79107.8</v>
      </c>
      <c r="AT593" t="n">
        <v>5004.9</v>
      </c>
      <c r="AU593" t="n">
        <v>8559.700000000001</v>
      </c>
      <c r="AV593" t="n">
        <v>-19405.1</v>
      </c>
      <c r="AW593" t="n">
        <v>127639.5</v>
      </c>
      <c r="AX593" t="n">
        <v>6588.8</v>
      </c>
      <c r="AY593" t="n">
        <v>2747.3</v>
      </c>
      <c r="AZ593" t="n">
        <v>59336.6</v>
      </c>
      <c r="BA593" t="n">
        <v>6</v>
      </c>
    </row>
    <row r="594">
      <c r="A594" s="4" t="n">
        <v>44789</v>
      </c>
      <c r="B594" t="n">
        <v>42.1</v>
      </c>
      <c r="C594" t="n">
        <v>41.3</v>
      </c>
      <c r="E594" t="n">
        <v>156743.3</v>
      </c>
      <c r="F594" t="n">
        <v>8190.2</v>
      </c>
      <c r="G594" t="n">
        <v>4841.2</v>
      </c>
      <c r="H594" t="n">
        <v>10720.4</v>
      </c>
      <c r="I594" t="n">
        <v>4.4</v>
      </c>
      <c r="J594" t="n">
        <v>203775.3</v>
      </c>
      <c r="K594" t="n">
        <v>15207.7</v>
      </c>
      <c r="L594" t="n">
        <v>8613.9</v>
      </c>
      <c r="M594" t="n">
        <v>18429.8</v>
      </c>
      <c r="N594" t="n">
        <v>174.1</v>
      </c>
      <c r="O594" t="n">
        <v>192.6</v>
      </c>
      <c r="P594" t="n">
        <v>865</v>
      </c>
      <c r="Q594" t="n">
        <v>118724.6</v>
      </c>
      <c r="R594" t="n">
        <v>17318.6</v>
      </c>
      <c r="S594" t="n">
        <v>1272.9</v>
      </c>
      <c r="T594" t="n">
        <v>-6479.4</v>
      </c>
      <c r="V594" t="n">
        <v>140498.7</v>
      </c>
      <c r="W594" t="n">
        <v>1807.3</v>
      </c>
      <c r="X594" t="n">
        <v>3087.5</v>
      </c>
      <c r="Y594" t="n">
        <v>18615.6</v>
      </c>
      <c r="Z594" t="n">
        <v>10441.9</v>
      </c>
      <c r="AA594" t="n">
        <v>2213.8</v>
      </c>
      <c r="AB594" t="n">
        <v>85.40000000000001</v>
      </c>
      <c r="AC594" t="n">
        <v>93.7</v>
      </c>
      <c r="AD594" t="n">
        <v>17944.1</v>
      </c>
      <c r="AE594" t="n">
        <v>6856.3</v>
      </c>
      <c r="AF594" t="n">
        <v>53</v>
      </c>
      <c r="AG594" t="n">
        <v>35326.5</v>
      </c>
      <c r="AH594" t="n">
        <v>6029</v>
      </c>
      <c r="AI594" t="n">
        <v>1738.1</v>
      </c>
      <c r="AJ594" t="n">
        <v>8996.6</v>
      </c>
      <c r="AK594" t="n">
        <v>1015.1</v>
      </c>
      <c r="AL594" t="n">
        <v>25307.1</v>
      </c>
      <c r="AM594" t="n">
        <v>804.8</v>
      </c>
      <c r="AN594" t="n">
        <v>28497.4</v>
      </c>
      <c r="AO594" t="n">
        <v>478.5</v>
      </c>
      <c r="AP594" t="n">
        <v>4964</v>
      </c>
      <c r="AQ594" t="n">
        <v>567.2</v>
      </c>
      <c r="AR594" t="n">
        <v>689.9</v>
      </c>
      <c r="AS594" t="n">
        <v>77050.8</v>
      </c>
      <c r="AT594" t="n">
        <v>12113.3</v>
      </c>
      <c r="AU594" t="n">
        <v>17234</v>
      </c>
      <c r="AV594" t="n">
        <v>-12476.6</v>
      </c>
      <c r="AW594" t="n">
        <v>129679.5</v>
      </c>
      <c r="AX594" t="n">
        <v>7178.5</v>
      </c>
      <c r="AY594" t="n">
        <v>3082.3</v>
      </c>
      <c r="AZ594" t="n">
        <v>37900.5</v>
      </c>
      <c r="BA594" t="n">
        <v>6</v>
      </c>
    </row>
    <row r="595">
      <c r="A595" s="4" t="n">
        <v>44790</v>
      </c>
      <c r="B595" t="n">
        <v>54.6</v>
      </c>
      <c r="C595" t="n">
        <v>48.2</v>
      </c>
      <c r="E595" t="n">
        <v>156497.5</v>
      </c>
      <c r="F595" t="n">
        <v>5741.1</v>
      </c>
      <c r="G595" t="n">
        <v>4644.7</v>
      </c>
      <c r="H595" t="n">
        <v>17647.4</v>
      </c>
      <c r="I595" t="n">
        <v>0</v>
      </c>
      <c r="J595" t="n">
        <v>200294.3</v>
      </c>
      <c r="K595" t="n">
        <v>17416.4</v>
      </c>
      <c r="L595" t="n">
        <v>12359.5</v>
      </c>
      <c r="M595" t="n">
        <v>8087.5</v>
      </c>
      <c r="N595" t="n">
        <v>192.2</v>
      </c>
      <c r="O595" t="n">
        <v>81.8</v>
      </c>
      <c r="P595" t="n">
        <v>758.8</v>
      </c>
      <c r="Q595" t="n">
        <v>117484.8</v>
      </c>
      <c r="R595" t="n">
        <v>17307.5</v>
      </c>
      <c r="S595" t="n">
        <v>1192.4</v>
      </c>
      <c r="T595" t="n">
        <v>-7506.2</v>
      </c>
      <c r="V595" t="n">
        <v>138386.7</v>
      </c>
      <c r="W595" t="n">
        <v>1882</v>
      </c>
      <c r="X595" t="n">
        <v>3180.8</v>
      </c>
      <c r="Y595" t="n">
        <v>19521.9</v>
      </c>
      <c r="Z595" t="n">
        <v>9767.700000000001</v>
      </c>
      <c r="AA595" t="n">
        <v>3160.1</v>
      </c>
      <c r="AB595" t="n">
        <v>110.6</v>
      </c>
      <c r="AC595" t="n">
        <v>91.09999999999999</v>
      </c>
      <c r="AD595" t="n">
        <v>8284.1</v>
      </c>
      <c r="AE595" t="n">
        <v>-3962.5</v>
      </c>
      <c r="AF595" t="n">
        <v>3.3</v>
      </c>
      <c r="AG595" t="n">
        <v>42109.4</v>
      </c>
      <c r="AH595" t="n">
        <v>1606.7</v>
      </c>
      <c r="AI595" t="n">
        <v>838.5</v>
      </c>
      <c r="AJ595" t="n">
        <v>36756.6</v>
      </c>
      <c r="AK595" t="n">
        <v>1552.8</v>
      </c>
      <c r="AL595" t="n">
        <v>25772.9</v>
      </c>
      <c r="AM595" t="n">
        <v>-751.7</v>
      </c>
      <c r="AN595" t="n">
        <v>28197.4</v>
      </c>
      <c r="AO595" t="n">
        <v>404.7</v>
      </c>
      <c r="AP595" t="n">
        <v>4445.2</v>
      </c>
      <c r="AQ595" t="n">
        <v>649.6</v>
      </c>
      <c r="AR595" t="n">
        <v>633.2</v>
      </c>
      <c r="AS595" t="n">
        <v>78519.2</v>
      </c>
      <c r="AT595" t="n">
        <v>5104</v>
      </c>
      <c r="AU595" t="n">
        <v>12316</v>
      </c>
      <c r="AV595" t="n">
        <v>-6268.9</v>
      </c>
      <c r="AW595" t="n">
        <v>131590.1</v>
      </c>
      <c r="AX595" t="n">
        <v>6940.1</v>
      </c>
      <c r="AY595" t="n">
        <v>2218.4</v>
      </c>
      <c r="AZ595" t="n">
        <v>46066.3</v>
      </c>
      <c r="BA595" t="n">
        <v>6</v>
      </c>
    </row>
    <row r="596">
      <c r="A596" s="4" t="n">
        <v>44791</v>
      </c>
      <c r="B596" t="n">
        <v>44</v>
      </c>
      <c r="C596" t="n">
        <v>33</v>
      </c>
      <c r="E596" t="n">
        <v>152559.5</v>
      </c>
      <c r="F596" t="n">
        <v>2278.5</v>
      </c>
      <c r="G596" t="n">
        <v>4585.3</v>
      </c>
      <c r="H596" t="n">
        <v>16061.1</v>
      </c>
      <c r="I596" t="n">
        <v>0</v>
      </c>
      <c r="J596" t="n">
        <v>203725.7</v>
      </c>
      <c r="K596" t="n">
        <v>12301.8</v>
      </c>
      <c r="L596" t="n">
        <v>8943.1</v>
      </c>
      <c r="M596" t="n">
        <v>22773.1</v>
      </c>
      <c r="N596" t="n">
        <v>85.09999999999999</v>
      </c>
      <c r="O596" t="n">
        <v>123.1</v>
      </c>
      <c r="P596" t="n">
        <v>842.9</v>
      </c>
      <c r="Q596" t="n">
        <v>117490</v>
      </c>
      <c r="R596" t="n">
        <v>15359.1</v>
      </c>
      <c r="S596" t="n">
        <v>1230.1</v>
      </c>
      <c r="T596" t="n">
        <v>-7010.9</v>
      </c>
      <c r="V596" t="n">
        <v>137390.2</v>
      </c>
      <c r="W596" t="n">
        <v>2441.1</v>
      </c>
      <c r="X596" t="n">
        <v>2811.2</v>
      </c>
      <c r="Y596" t="n">
        <v>19282.9</v>
      </c>
      <c r="Z596" t="n">
        <v>9924.4</v>
      </c>
      <c r="AA596" t="n">
        <v>2553.3</v>
      </c>
      <c r="AB596" t="n">
        <v>101.3</v>
      </c>
      <c r="AC596" t="n">
        <v>80.59999999999999</v>
      </c>
      <c r="AD596" t="n">
        <v>9634.1</v>
      </c>
      <c r="AE596" t="n">
        <v>-1973.7</v>
      </c>
      <c r="AF596" t="n">
        <v>15.3</v>
      </c>
      <c r="AG596" t="n">
        <v>38462.1</v>
      </c>
      <c r="AH596" t="n">
        <v>3883.5</v>
      </c>
      <c r="AI596" t="n">
        <v>858.7</v>
      </c>
      <c r="AJ596" t="n">
        <v>30352.1</v>
      </c>
      <c r="AK596" t="n">
        <v>642.2</v>
      </c>
      <c r="AL596" t="n">
        <v>23118</v>
      </c>
      <c r="AM596" t="n">
        <v>-1535.4</v>
      </c>
      <c r="AN596" t="n">
        <v>29179.1</v>
      </c>
      <c r="AO596" t="n">
        <v>324</v>
      </c>
      <c r="AP596" t="n">
        <v>10974.4</v>
      </c>
      <c r="AQ596" t="n">
        <v>822.8</v>
      </c>
      <c r="AR596" t="n">
        <v>732.6</v>
      </c>
      <c r="AS596" t="n">
        <v>73942.3</v>
      </c>
      <c r="AT596" t="n">
        <v>4195.4</v>
      </c>
      <c r="AU596" t="n">
        <v>13135.5</v>
      </c>
      <c r="AV596" t="n">
        <v>-6611.7</v>
      </c>
      <c r="AW596" t="n">
        <v>132958.4</v>
      </c>
      <c r="AX596" t="n">
        <v>4021</v>
      </c>
      <c r="AY596" t="n">
        <v>1065.8</v>
      </c>
      <c r="AZ596" t="n">
        <v>54081.1</v>
      </c>
      <c r="BA596" t="n">
        <v>6</v>
      </c>
    </row>
    <row r="597">
      <c r="A597" s="4" t="n">
        <v>44792</v>
      </c>
      <c r="B597" t="n">
        <v>61.4</v>
      </c>
      <c r="C597" t="n">
        <v>49.7</v>
      </c>
      <c r="E597" t="n">
        <v>140602.9</v>
      </c>
      <c r="F597" t="n">
        <v>2077.9</v>
      </c>
      <c r="G597" t="n">
        <v>4720.6</v>
      </c>
      <c r="H597" t="n">
        <v>18262.8</v>
      </c>
      <c r="I597" t="n">
        <v>0</v>
      </c>
      <c r="J597" t="n">
        <v>201768.8</v>
      </c>
      <c r="K597" t="n">
        <v>11035.1</v>
      </c>
      <c r="L597" t="n">
        <v>12039.4</v>
      </c>
      <c r="M597" t="n">
        <v>27475.7</v>
      </c>
      <c r="N597" t="n">
        <v>199.7</v>
      </c>
      <c r="O597" t="n">
        <v>165.6</v>
      </c>
      <c r="P597" t="n">
        <v>808.5</v>
      </c>
      <c r="Q597" t="n">
        <v>116221.8</v>
      </c>
      <c r="R597" t="n">
        <v>10854.3</v>
      </c>
      <c r="S597" t="n">
        <v>1087.7</v>
      </c>
      <c r="T597" t="n">
        <v>-7707.8</v>
      </c>
      <c r="V597" t="n">
        <v>134050.6</v>
      </c>
      <c r="W597" t="n">
        <v>4085.5</v>
      </c>
      <c r="X597" t="n">
        <v>3551.3</v>
      </c>
      <c r="Y597" t="n">
        <v>19547.1</v>
      </c>
      <c r="Z597" t="n">
        <v>9136.4</v>
      </c>
      <c r="AA597" t="n">
        <v>5606</v>
      </c>
      <c r="AB597" t="n">
        <v>93</v>
      </c>
      <c r="AC597" t="n">
        <v>78.2</v>
      </c>
      <c r="AD597" t="n">
        <v>5595.6</v>
      </c>
      <c r="AE597" t="n">
        <v>284.3</v>
      </c>
      <c r="AF597" t="n">
        <v>0</v>
      </c>
      <c r="AG597" t="n">
        <v>37211.1</v>
      </c>
      <c r="AH597" t="n">
        <v>5466.9</v>
      </c>
      <c r="AI597" t="n">
        <v>1921.8</v>
      </c>
      <c r="AJ597" t="n">
        <v>29914.8</v>
      </c>
      <c r="AK597" t="n">
        <v>406.6</v>
      </c>
      <c r="AL597" t="n">
        <v>21178</v>
      </c>
      <c r="AM597" t="n">
        <v>1256.7</v>
      </c>
      <c r="AN597" t="n">
        <v>28945.8</v>
      </c>
      <c r="AO597" t="n">
        <v>629.4</v>
      </c>
      <c r="AP597" t="n">
        <v>9964.200000000001</v>
      </c>
      <c r="AQ597" t="n">
        <v>830.2</v>
      </c>
      <c r="AR597" t="n">
        <v>677.3</v>
      </c>
      <c r="AS597" t="n">
        <v>70802.39999999999</v>
      </c>
      <c r="AT597" t="n">
        <v>3342.9</v>
      </c>
      <c r="AU597" t="n">
        <v>12388</v>
      </c>
      <c r="AV597" t="n">
        <v>-13124.3</v>
      </c>
      <c r="AW597" t="n">
        <v>120654.4</v>
      </c>
      <c r="AX597" t="n">
        <v>10907.3</v>
      </c>
      <c r="AY597" t="n">
        <v>4972.7</v>
      </c>
      <c r="AZ597" t="n">
        <v>48998</v>
      </c>
      <c r="BA597" t="n">
        <v>6</v>
      </c>
    </row>
    <row r="598">
      <c r="A598" s="4" t="n">
        <v>44793</v>
      </c>
      <c r="B598" t="n">
        <v>83.09999999999999</v>
      </c>
      <c r="C598" t="n">
        <v>68</v>
      </c>
      <c r="E598" t="n">
        <v>141107.6</v>
      </c>
      <c r="F598" t="n">
        <v>2</v>
      </c>
      <c r="G598" t="n">
        <v>4106.2</v>
      </c>
      <c r="H598" t="n">
        <v>18711.7</v>
      </c>
      <c r="I598" t="n">
        <v>0</v>
      </c>
      <c r="J598" t="n">
        <v>191013.7</v>
      </c>
      <c r="K598" t="n">
        <v>13884.6</v>
      </c>
      <c r="L598" t="n">
        <v>11264.6</v>
      </c>
      <c r="M598" t="n">
        <v>19602.1</v>
      </c>
      <c r="N598" t="n">
        <v>156.3</v>
      </c>
      <c r="O598" t="n">
        <v>147.6</v>
      </c>
      <c r="P598" t="n">
        <v>610</v>
      </c>
      <c r="Q598" t="n">
        <v>116226.6</v>
      </c>
      <c r="R598" t="n">
        <v>9780.700000000001</v>
      </c>
      <c r="S598" t="n">
        <v>1172</v>
      </c>
      <c r="T598" t="n">
        <v>-16562.7</v>
      </c>
      <c r="V598" t="n">
        <v>124765.9</v>
      </c>
      <c r="W598" t="n">
        <v>1646.4</v>
      </c>
      <c r="X598" t="n">
        <v>3830.4</v>
      </c>
      <c r="Y598" t="n">
        <v>19484.5</v>
      </c>
      <c r="Z598" t="n">
        <v>10270.4</v>
      </c>
      <c r="AA598" t="n">
        <v>7607.9</v>
      </c>
      <c r="AB598" t="n">
        <v>84.3</v>
      </c>
      <c r="AC598" t="n">
        <v>72</v>
      </c>
      <c r="AD598" t="n">
        <v>10832.9</v>
      </c>
      <c r="AE598" t="n">
        <v>3861</v>
      </c>
      <c r="AF598" t="n">
        <v>116.7</v>
      </c>
      <c r="AG598" t="n">
        <v>30398</v>
      </c>
      <c r="AH598" t="n">
        <v>6325.4</v>
      </c>
      <c r="AI598" t="n">
        <v>1711.7</v>
      </c>
      <c r="AJ598" t="n">
        <v>14174.9</v>
      </c>
      <c r="AK598" t="n">
        <v>935.1</v>
      </c>
      <c r="AL598" t="n">
        <v>24656.6</v>
      </c>
      <c r="AM598" t="n">
        <v>1761.7</v>
      </c>
      <c r="AN598" t="n">
        <v>28728.5</v>
      </c>
      <c r="AO598" t="n">
        <v>656.7</v>
      </c>
      <c r="AP598" t="n">
        <v>4479.1</v>
      </c>
      <c r="AQ598" t="n">
        <v>657.6</v>
      </c>
      <c r="AR598" t="n">
        <v>550.5</v>
      </c>
      <c r="AS598" t="n">
        <v>71413</v>
      </c>
      <c r="AT598" t="n">
        <v>12079.2</v>
      </c>
      <c r="AU598" t="n">
        <v>16779.5</v>
      </c>
      <c r="AV598" t="n">
        <v>-9494.700000000001</v>
      </c>
      <c r="AW598" t="n">
        <v>115539.8</v>
      </c>
      <c r="AX598" t="n">
        <v>8795.799999999999</v>
      </c>
      <c r="AY598" t="n">
        <v>4001</v>
      </c>
      <c r="AZ598" t="n">
        <v>24226.2</v>
      </c>
      <c r="BA598" t="n">
        <v>6</v>
      </c>
    </row>
    <row r="599">
      <c r="A599" s="4" t="n">
        <v>44794</v>
      </c>
      <c r="B599" t="n">
        <v>91.09999999999999</v>
      </c>
      <c r="C599" t="n">
        <v>68.3</v>
      </c>
      <c r="E599" t="n">
        <v>138431.5</v>
      </c>
      <c r="F599" t="n">
        <v>2550.4</v>
      </c>
      <c r="G599" t="n">
        <v>2171.1</v>
      </c>
      <c r="H599" t="n">
        <v>18162.9</v>
      </c>
      <c r="I599" t="n">
        <v>0</v>
      </c>
      <c r="J599" t="n">
        <v>177340.1</v>
      </c>
      <c r="K599" t="n">
        <v>17233.5</v>
      </c>
      <c r="L599" t="n">
        <v>13655.5</v>
      </c>
      <c r="M599" t="n">
        <v>8360.4</v>
      </c>
      <c r="N599" t="n">
        <v>174</v>
      </c>
      <c r="O599" t="n">
        <v>141.3</v>
      </c>
      <c r="P599" t="n">
        <v>936.9</v>
      </c>
      <c r="Q599" t="n">
        <v>116138.8</v>
      </c>
      <c r="R599" t="n">
        <v>11279.2</v>
      </c>
      <c r="S599" t="n">
        <v>1096.8</v>
      </c>
      <c r="T599" t="n">
        <v>-17518.7</v>
      </c>
      <c r="V599" t="n">
        <v>128085.2</v>
      </c>
      <c r="W599" t="n">
        <v>1729.9</v>
      </c>
      <c r="X599" t="n">
        <v>3626</v>
      </c>
      <c r="Y599" t="n">
        <v>16644.9</v>
      </c>
      <c r="Z599" t="n">
        <v>12758.4</v>
      </c>
      <c r="AA599" t="n">
        <v>7761.1</v>
      </c>
      <c r="AB599" t="n">
        <v>65.59999999999999</v>
      </c>
      <c r="AC599" t="n">
        <v>46</v>
      </c>
      <c r="AD599" t="n">
        <v>14983</v>
      </c>
      <c r="AE599" t="n">
        <v>8776.200000000001</v>
      </c>
      <c r="AF599" t="n">
        <v>35.2</v>
      </c>
      <c r="AG599" t="n">
        <v>32782.9</v>
      </c>
      <c r="AH599" t="n">
        <v>5125.4</v>
      </c>
      <c r="AI599" t="n">
        <v>2367.2</v>
      </c>
      <c r="AJ599" t="n">
        <v>6963.4</v>
      </c>
      <c r="AK599" t="n">
        <v>360.3</v>
      </c>
      <c r="AL599" t="n">
        <v>23728.8</v>
      </c>
      <c r="AM599" t="n">
        <v>2574.6</v>
      </c>
      <c r="AN599" t="n">
        <v>30308.7</v>
      </c>
      <c r="AO599" t="n">
        <v>485.7</v>
      </c>
      <c r="AP599" t="n">
        <v>7180.2</v>
      </c>
      <c r="AQ599" t="n">
        <v>509.1</v>
      </c>
      <c r="AR599" t="n">
        <v>397.2</v>
      </c>
      <c r="AS599" t="n">
        <v>65266.8</v>
      </c>
      <c r="AT599" t="n">
        <v>13896.5</v>
      </c>
      <c r="AU599" t="n">
        <v>13751.8</v>
      </c>
      <c r="AV599" t="n">
        <v>-13920.5</v>
      </c>
      <c r="AW599" t="n">
        <v>109305</v>
      </c>
      <c r="AX599" t="n">
        <v>11013.6</v>
      </c>
      <c r="AY599" t="n">
        <v>4135.5</v>
      </c>
      <c r="AZ599" t="n">
        <v>30926.4</v>
      </c>
      <c r="BA599" t="n">
        <v>6</v>
      </c>
    </row>
    <row r="600">
      <c r="A600" s="4" t="n">
        <v>44795</v>
      </c>
      <c r="B600" t="n">
        <v>59.7</v>
      </c>
      <c r="C600" t="n">
        <v>64.2</v>
      </c>
      <c r="E600" t="n">
        <v>137175.9</v>
      </c>
      <c r="F600" t="n">
        <v>384</v>
      </c>
      <c r="G600" t="n">
        <v>3031.9</v>
      </c>
      <c r="H600" t="n">
        <v>16511.2</v>
      </c>
      <c r="I600" t="n">
        <v>0</v>
      </c>
      <c r="J600" t="n">
        <v>189931.3</v>
      </c>
      <c r="K600" t="n">
        <v>17488</v>
      </c>
      <c r="L600" t="n">
        <v>11003.8</v>
      </c>
      <c r="M600" t="n">
        <v>29343.2</v>
      </c>
      <c r="N600" t="n">
        <v>183.2</v>
      </c>
      <c r="O600" t="n">
        <v>154.1</v>
      </c>
      <c r="P600" t="n">
        <v>852.7</v>
      </c>
      <c r="Q600" t="n">
        <v>124018.8</v>
      </c>
      <c r="R600" t="n">
        <v>11508.4</v>
      </c>
      <c r="S600" t="n">
        <v>1144.8</v>
      </c>
      <c r="T600" t="n">
        <v>-12767.3</v>
      </c>
      <c r="V600" t="n">
        <v>139385.2</v>
      </c>
      <c r="W600" t="n">
        <v>1833.5</v>
      </c>
      <c r="X600" t="n">
        <v>2313.4</v>
      </c>
      <c r="Y600" t="n">
        <v>15030.6</v>
      </c>
      <c r="Z600" t="n">
        <v>11034.2</v>
      </c>
      <c r="AA600" t="n">
        <v>7081.1</v>
      </c>
      <c r="AB600" t="n">
        <v>118.3</v>
      </c>
      <c r="AC600" t="n">
        <v>104.6</v>
      </c>
      <c r="AD600" t="n">
        <v>7787.3</v>
      </c>
      <c r="AE600" t="n">
        <v>-206.8</v>
      </c>
      <c r="AF600" t="n">
        <v>4.3</v>
      </c>
      <c r="AG600" t="n">
        <v>44628.5</v>
      </c>
      <c r="AH600" t="n">
        <v>1896.1</v>
      </c>
      <c r="AI600" t="n">
        <v>1188.2</v>
      </c>
      <c r="AJ600" t="n">
        <v>35819.9</v>
      </c>
      <c r="AK600" t="n">
        <v>206.6</v>
      </c>
      <c r="AL600" t="n">
        <v>22623.7</v>
      </c>
      <c r="AM600" t="n">
        <v>3620.8</v>
      </c>
      <c r="AN600" t="n">
        <v>31451.8</v>
      </c>
      <c r="AO600" t="n">
        <v>196.9</v>
      </c>
      <c r="AP600" t="n">
        <v>8749.700000000001</v>
      </c>
      <c r="AQ600" t="n">
        <v>733.4</v>
      </c>
      <c r="AR600" t="n">
        <v>696.8</v>
      </c>
      <c r="AS600" t="n">
        <v>67084.5</v>
      </c>
      <c r="AT600" t="n">
        <v>9028</v>
      </c>
      <c r="AU600" t="n">
        <v>12725.5</v>
      </c>
      <c r="AV600" t="n">
        <v>-8634.6</v>
      </c>
      <c r="AW600" t="n">
        <v>126198.4</v>
      </c>
      <c r="AX600" t="n">
        <v>8333.700000000001</v>
      </c>
      <c r="AY600" t="n">
        <v>2715.4</v>
      </c>
      <c r="AZ600" t="n">
        <v>49775.2</v>
      </c>
      <c r="BA600" t="n">
        <v>6</v>
      </c>
    </row>
    <row r="601">
      <c r="A601" s="4" t="n">
        <v>44796</v>
      </c>
      <c r="B601" t="n">
        <v>41.2</v>
      </c>
      <c r="C601" t="n">
        <v>29.1</v>
      </c>
      <c r="E601" t="n">
        <v>146251.2</v>
      </c>
      <c r="F601" t="n">
        <v>4769.4</v>
      </c>
      <c r="G601" t="n">
        <v>8096.6</v>
      </c>
      <c r="H601" t="n">
        <v>19475</v>
      </c>
      <c r="I601" t="n">
        <v>0</v>
      </c>
      <c r="J601" t="n">
        <v>212718.4</v>
      </c>
      <c r="K601" t="n">
        <v>11120.4</v>
      </c>
      <c r="L601" t="n">
        <v>9467.5</v>
      </c>
      <c r="M601" t="n">
        <v>28201.9</v>
      </c>
      <c r="N601" t="n">
        <v>151.4</v>
      </c>
      <c r="O601" t="n">
        <v>134.4</v>
      </c>
      <c r="P601" t="n">
        <v>282</v>
      </c>
      <c r="Q601" t="n">
        <v>121860.4</v>
      </c>
      <c r="R601" t="n">
        <v>12920.4</v>
      </c>
      <c r="S601" t="n">
        <v>1113</v>
      </c>
      <c r="T601" t="n">
        <v>-15945</v>
      </c>
      <c r="V601" t="n">
        <v>135063.5</v>
      </c>
      <c r="W601" t="n">
        <v>1785.8</v>
      </c>
      <c r="X601" t="n">
        <v>2753.7</v>
      </c>
      <c r="Y601" t="n">
        <v>18028.4</v>
      </c>
      <c r="Z601" t="n">
        <v>11740.8</v>
      </c>
      <c r="AA601" t="n">
        <v>6036.4</v>
      </c>
      <c r="AB601" t="n">
        <v>98.59999999999999</v>
      </c>
      <c r="AC601" t="n">
        <v>64.8</v>
      </c>
      <c r="AD601" t="n">
        <v>12522.6</v>
      </c>
      <c r="AE601" t="n">
        <v>-1936.1</v>
      </c>
      <c r="AF601" t="n">
        <v>15.1</v>
      </c>
      <c r="AG601" t="n">
        <v>39245.3</v>
      </c>
      <c r="AH601" t="n">
        <v>6405.3</v>
      </c>
      <c r="AI601" t="n">
        <v>2109.2</v>
      </c>
      <c r="AJ601" t="n">
        <v>26916.9</v>
      </c>
      <c r="AK601" t="n">
        <v>852.9</v>
      </c>
      <c r="AL601" t="n">
        <v>26180</v>
      </c>
      <c r="AM601" t="n">
        <v>-724.8</v>
      </c>
      <c r="AN601" t="n">
        <v>30599.9</v>
      </c>
      <c r="AO601" t="n">
        <v>647.6</v>
      </c>
      <c r="AP601" t="n">
        <v>8589.5</v>
      </c>
      <c r="AQ601" t="n">
        <v>791</v>
      </c>
      <c r="AR601" t="n">
        <v>571.2</v>
      </c>
      <c r="AS601" t="n">
        <v>69496.2</v>
      </c>
      <c r="AT601" t="n">
        <v>10643.3</v>
      </c>
      <c r="AU601" t="n">
        <v>14732.4</v>
      </c>
      <c r="AV601" t="n">
        <v>-2458.1</v>
      </c>
      <c r="AW601" t="n">
        <v>129479.8</v>
      </c>
      <c r="AX601" t="n">
        <v>10366.1</v>
      </c>
      <c r="AY601" t="n">
        <v>4871.2</v>
      </c>
      <c r="AZ601" t="n">
        <v>39311.8</v>
      </c>
      <c r="BA601" t="n">
        <v>6</v>
      </c>
    </row>
    <row r="602">
      <c r="A602" s="4" t="n">
        <v>44797</v>
      </c>
      <c r="B602" t="n">
        <v>58.6</v>
      </c>
      <c r="C602" t="n">
        <v>17</v>
      </c>
      <c r="E602" t="n">
        <v>155135.2</v>
      </c>
      <c r="F602" t="n">
        <v>4020.6</v>
      </c>
      <c r="G602" t="n">
        <v>6876.8</v>
      </c>
      <c r="H602" t="n">
        <v>12749.8</v>
      </c>
      <c r="I602" t="n">
        <v>0</v>
      </c>
      <c r="J602" t="n">
        <v>207344.3</v>
      </c>
      <c r="K602" t="n">
        <v>18840.8</v>
      </c>
      <c r="L602" t="n">
        <v>11882.9</v>
      </c>
      <c r="M602" t="n">
        <v>20381.6</v>
      </c>
      <c r="N602" t="n">
        <v>202.9</v>
      </c>
      <c r="O602" t="n">
        <v>129.4</v>
      </c>
      <c r="P602" t="n">
        <v>588.5</v>
      </c>
      <c r="Q602" t="n">
        <v>119386.7</v>
      </c>
      <c r="R602" t="n">
        <v>11468.3</v>
      </c>
      <c r="S602" t="n">
        <v>1234.3</v>
      </c>
      <c r="T602" t="n">
        <v>-11618.4</v>
      </c>
      <c r="V602" t="n">
        <v>138676.3</v>
      </c>
      <c r="W602" t="n">
        <v>2125.9</v>
      </c>
      <c r="X602" t="n">
        <v>3252.8</v>
      </c>
      <c r="Y602" t="n">
        <v>21093.7</v>
      </c>
      <c r="Z602" t="n">
        <v>10576.5</v>
      </c>
      <c r="AA602" t="n">
        <v>10186.4</v>
      </c>
      <c r="AB602" t="n">
        <v>41</v>
      </c>
      <c r="AC602" t="n">
        <v>34.4</v>
      </c>
      <c r="AD602" t="n">
        <v>18412.9</v>
      </c>
      <c r="AE602" t="n">
        <v>4025.1</v>
      </c>
      <c r="AF602" t="n">
        <v>0</v>
      </c>
      <c r="AG602" t="n">
        <v>38192.7</v>
      </c>
      <c r="AH602" t="n">
        <v>5212.9</v>
      </c>
      <c r="AI602" t="n">
        <v>2019.9</v>
      </c>
      <c r="AJ602" t="n">
        <v>14166.7</v>
      </c>
      <c r="AK602" t="n">
        <v>584.2</v>
      </c>
      <c r="AL602" t="n">
        <v>26624.2</v>
      </c>
      <c r="AM602" t="n">
        <v>-2438</v>
      </c>
      <c r="AN602" t="n">
        <v>29824.4</v>
      </c>
      <c r="AO602" t="n">
        <v>384.4</v>
      </c>
      <c r="AP602" t="n">
        <v>9610.6</v>
      </c>
      <c r="AQ602" t="n">
        <v>671.7</v>
      </c>
      <c r="AR602" t="n">
        <v>372.4</v>
      </c>
      <c r="AS602" t="n">
        <v>77807.39999999999</v>
      </c>
      <c r="AT602" t="n">
        <v>10554.7</v>
      </c>
      <c r="AU602" t="n">
        <v>13493.8</v>
      </c>
      <c r="AV602" t="n">
        <v>-3902.1</v>
      </c>
      <c r="AW602" t="n">
        <v>137553.2</v>
      </c>
      <c r="AX602" t="n">
        <v>5025.5</v>
      </c>
      <c r="AY602" t="n">
        <v>2887.7</v>
      </c>
      <c r="AZ602" t="n">
        <v>43926.5</v>
      </c>
      <c r="BA602" t="n">
        <v>6</v>
      </c>
    </row>
    <row r="603">
      <c r="A603" s="4" t="n">
        <v>44798</v>
      </c>
      <c r="B603" t="n">
        <v>63</v>
      </c>
      <c r="C603" t="n">
        <v>74.2</v>
      </c>
      <c r="E603" t="n">
        <v>163513.6</v>
      </c>
      <c r="F603" t="n">
        <v>6012.7</v>
      </c>
      <c r="G603" t="n">
        <v>9881.200000000001</v>
      </c>
      <c r="H603" t="n">
        <v>12518.7</v>
      </c>
      <c r="I603" t="n">
        <v>3.6</v>
      </c>
      <c r="J603" t="n">
        <v>209458.2</v>
      </c>
      <c r="K603" t="n">
        <v>14090.7</v>
      </c>
      <c r="L603" t="n">
        <v>8305</v>
      </c>
      <c r="M603" t="n">
        <v>10818.3</v>
      </c>
      <c r="N603" t="n">
        <v>146.9</v>
      </c>
      <c r="O603" t="n">
        <v>170.9</v>
      </c>
      <c r="P603" t="n">
        <v>931</v>
      </c>
      <c r="Q603" t="n">
        <v>120268.7</v>
      </c>
      <c r="R603" t="n">
        <v>15716.6</v>
      </c>
      <c r="S603" t="n">
        <v>1095.7</v>
      </c>
      <c r="T603" t="n">
        <v>-15386.7</v>
      </c>
      <c r="V603" t="n">
        <v>139773.6</v>
      </c>
      <c r="W603" t="n">
        <v>2232.3</v>
      </c>
      <c r="X603" t="n">
        <v>2948.7</v>
      </c>
      <c r="Y603" t="n">
        <v>21099.8</v>
      </c>
      <c r="Z603" t="n">
        <v>13078.2</v>
      </c>
      <c r="AA603" t="n">
        <v>7112.8</v>
      </c>
      <c r="AB603" t="n">
        <v>106</v>
      </c>
      <c r="AC603" t="n">
        <v>89.8</v>
      </c>
      <c r="AD603" t="n">
        <v>23483.7</v>
      </c>
      <c r="AE603" t="n">
        <v>8548.299999999999</v>
      </c>
      <c r="AF603" t="n">
        <v>110.5</v>
      </c>
      <c r="AG603" t="n">
        <v>37675.7</v>
      </c>
      <c r="AH603" t="n">
        <v>4926</v>
      </c>
      <c r="AI603" t="n">
        <v>1609.2</v>
      </c>
      <c r="AJ603" t="n">
        <v>4069.3</v>
      </c>
      <c r="AK603" t="n">
        <v>1646.2</v>
      </c>
      <c r="AL603" t="n">
        <v>31109.4</v>
      </c>
      <c r="AM603" t="n">
        <v>-3285.4</v>
      </c>
      <c r="AN603" t="n">
        <v>28973</v>
      </c>
      <c r="AO603" t="n">
        <v>683</v>
      </c>
      <c r="AP603" t="n">
        <v>2425</v>
      </c>
      <c r="AQ603" t="n">
        <v>405.3</v>
      </c>
      <c r="AR603" t="n">
        <v>602.4</v>
      </c>
      <c r="AS603" t="n">
        <v>82420.8</v>
      </c>
      <c r="AT603" t="n">
        <v>16973.1</v>
      </c>
      <c r="AU603" t="n">
        <v>20471.8</v>
      </c>
      <c r="AV603" t="n">
        <v>-4131.8</v>
      </c>
      <c r="AW603" t="n">
        <v>132829.7</v>
      </c>
      <c r="AX603" t="n">
        <v>7758.1</v>
      </c>
      <c r="AY603" t="n">
        <v>3510.7</v>
      </c>
      <c r="AZ603" t="n">
        <v>15920.8</v>
      </c>
      <c r="BA603" t="n">
        <v>6</v>
      </c>
    </row>
    <row r="604">
      <c r="A604" s="4" t="n">
        <v>44799</v>
      </c>
      <c r="B604" t="n">
        <v>93.2</v>
      </c>
      <c r="C604" t="n">
        <v>82.40000000000001</v>
      </c>
      <c r="E604" t="n">
        <v>164742.6</v>
      </c>
      <c r="F604" t="n">
        <v>4575.3</v>
      </c>
      <c r="G604" t="n">
        <v>7080.6</v>
      </c>
      <c r="H604" t="n">
        <v>4146</v>
      </c>
      <c r="I604" t="n">
        <v>0</v>
      </c>
      <c r="J604" t="n">
        <v>203062.8</v>
      </c>
      <c r="K604" t="n">
        <v>14879.3</v>
      </c>
      <c r="L604" t="n">
        <v>15125.1</v>
      </c>
      <c r="M604" t="n">
        <v>9172.299999999999</v>
      </c>
      <c r="N604" t="n">
        <v>185.7</v>
      </c>
      <c r="O604" t="n">
        <v>157</v>
      </c>
      <c r="P604" t="n">
        <v>971.4</v>
      </c>
      <c r="Q604" t="n">
        <v>122915.4</v>
      </c>
      <c r="R604" t="n">
        <v>14051.6</v>
      </c>
      <c r="S604" t="n">
        <v>1112.4</v>
      </c>
      <c r="T604" t="n">
        <v>-13248.6</v>
      </c>
      <c r="V604" t="n">
        <v>141067</v>
      </c>
      <c r="W604" t="n">
        <v>2144</v>
      </c>
      <c r="X604" t="n">
        <v>3242</v>
      </c>
      <c r="Y604" t="n">
        <v>17366.2</v>
      </c>
      <c r="Z604" t="n">
        <v>12533.5</v>
      </c>
      <c r="AA604" t="n">
        <v>6452</v>
      </c>
      <c r="AB604" t="n">
        <v>114.3</v>
      </c>
      <c r="AC604" t="n">
        <v>100.4</v>
      </c>
      <c r="AD604" t="n">
        <v>23598.6</v>
      </c>
      <c r="AE604" t="n">
        <v>8321.5</v>
      </c>
      <c r="AF604" t="n">
        <v>101</v>
      </c>
      <c r="AG604" t="n">
        <v>35739.7</v>
      </c>
      <c r="AH604" t="n">
        <v>5516.8</v>
      </c>
      <c r="AI604" t="n">
        <v>1239.4</v>
      </c>
      <c r="AJ604" t="n">
        <v>2759.5</v>
      </c>
      <c r="AK604" t="n">
        <v>1353</v>
      </c>
      <c r="AL604" t="n">
        <v>32912.4</v>
      </c>
      <c r="AM604" t="n">
        <v>-2252.3</v>
      </c>
      <c r="AN604" t="n">
        <v>30177.6</v>
      </c>
      <c r="AO604" t="n">
        <v>687.1</v>
      </c>
      <c r="AP604" t="n">
        <v>373.8</v>
      </c>
      <c r="AQ604" t="n">
        <v>674.9</v>
      </c>
      <c r="AR604" t="n">
        <v>658.1</v>
      </c>
      <c r="AS604" t="n">
        <v>93989.8</v>
      </c>
      <c r="AT604" t="n">
        <v>12243.8</v>
      </c>
      <c r="AU604" t="n">
        <v>20634.2</v>
      </c>
      <c r="AV604" t="n">
        <v>1162.2</v>
      </c>
      <c r="AW604" t="n">
        <v>135010</v>
      </c>
      <c r="AX604" t="n">
        <v>6779.4</v>
      </c>
      <c r="AY604" t="n">
        <v>5287.8</v>
      </c>
      <c r="AZ604" t="n">
        <v>2180</v>
      </c>
      <c r="BA604" t="n">
        <v>6</v>
      </c>
    </row>
    <row r="605">
      <c r="A605" s="4" t="n">
        <v>44800</v>
      </c>
      <c r="B605" t="n">
        <v>67.3</v>
      </c>
      <c r="C605" t="n">
        <v>27.6</v>
      </c>
      <c r="E605" t="n">
        <v>134910.6</v>
      </c>
      <c r="F605" t="n">
        <v>4094.2</v>
      </c>
      <c r="G605" t="n">
        <v>4045.6</v>
      </c>
      <c r="H605" t="n">
        <v>17647.8</v>
      </c>
      <c r="I605" t="n">
        <v>0</v>
      </c>
      <c r="J605" t="n">
        <v>186697.3</v>
      </c>
      <c r="K605" t="n">
        <v>14672.9</v>
      </c>
      <c r="L605" t="n">
        <v>15960.9</v>
      </c>
      <c r="M605" t="n">
        <v>14186</v>
      </c>
      <c r="N605" t="n">
        <v>160.2</v>
      </c>
      <c r="O605" t="n">
        <v>116.3</v>
      </c>
      <c r="P605" t="n">
        <v>887.7</v>
      </c>
      <c r="Q605" t="n">
        <v>116872.4</v>
      </c>
      <c r="R605" t="n">
        <v>9732.1</v>
      </c>
      <c r="S605" t="n">
        <v>1447.4</v>
      </c>
      <c r="T605" t="n">
        <v>-12994.8</v>
      </c>
      <c r="V605" t="n">
        <v>131551.5</v>
      </c>
      <c r="W605" t="n">
        <v>1843</v>
      </c>
      <c r="X605" t="n">
        <v>3204.1</v>
      </c>
      <c r="Y605" t="n">
        <v>16104.8</v>
      </c>
      <c r="Z605" t="n">
        <v>10237.3</v>
      </c>
      <c r="AA605" t="n">
        <v>9322.200000000001</v>
      </c>
      <c r="AB605" t="n">
        <v>100</v>
      </c>
      <c r="AC605" t="n">
        <v>63.6</v>
      </c>
      <c r="AD605" t="n">
        <v>11371.1</v>
      </c>
      <c r="AE605" t="n">
        <v>3064.4</v>
      </c>
      <c r="AF605" t="n">
        <v>0</v>
      </c>
      <c r="AG605" t="n">
        <v>31730</v>
      </c>
      <c r="AH605" t="n">
        <v>4944.5</v>
      </c>
      <c r="AI605" t="n">
        <v>1961.7</v>
      </c>
      <c r="AJ605" t="n">
        <v>15507.6</v>
      </c>
      <c r="AK605" t="n">
        <v>275.8</v>
      </c>
      <c r="AL605" t="n">
        <v>26795.2</v>
      </c>
      <c r="AM605" t="n">
        <v>1712.8</v>
      </c>
      <c r="AN605" t="n">
        <v>28469.7</v>
      </c>
      <c r="AO605" t="n">
        <v>455.8</v>
      </c>
      <c r="AP605" t="n">
        <v>2404</v>
      </c>
      <c r="AQ605" t="n">
        <v>498.4</v>
      </c>
      <c r="AR605" t="n">
        <v>249.9</v>
      </c>
      <c r="AS605" t="n">
        <v>89070.89999999999</v>
      </c>
      <c r="AT605" t="n">
        <v>980.7</v>
      </c>
      <c r="AU605" t="n">
        <v>11605.6</v>
      </c>
      <c r="AV605" t="n">
        <v>-10817.1</v>
      </c>
      <c r="AW605" t="n">
        <v>108895.6</v>
      </c>
      <c r="AX605" t="n">
        <v>11193.8</v>
      </c>
      <c r="AY605" t="n">
        <v>4532.1</v>
      </c>
      <c r="AZ605" t="n">
        <v>16001.1</v>
      </c>
      <c r="BA605" t="n">
        <v>6</v>
      </c>
    </row>
    <row r="606">
      <c r="A606" s="4" t="n">
        <v>44801</v>
      </c>
      <c r="B606" t="n">
        <v>57.1</v>
      </c>
      <c r="C606" t="n">
        <v>42.7</v>
      </c>
      <c r="E606" t="n">
        <v>119014</v>
      </c>
      <c r="F606" t="n">
        <v>492.7</v>
      </c>
      <c r="G606" t="n">
        <v>5163.9</v>
      </c>
      <c r="H606" t="n">
        <v>24790.1</v>
      </c>
      <c r="I606" t="n">
        <v>0</v>
      </c>
      <c r="J606" t="n">
        <v>173029.7</v>
      </c>
      <c r="K606" t="n">
        <v>17191.5</v>
      </c>
      <c r="L606" t="n">
        <v>15022.3</v>
      </c>
      <c r="M606" t="n">
        <v>13074.3</v>
      </c>
      <c r="N606" t="n">
        <v>150.1</v>
      </c>
      <c r="O606" t="n">
        <v>80.2</v>
      </c>
      <c r="P606" t="n">
        <v>992.2</v>
      </c>
      <c r="Q606" t="n">
        <v>110797.7</v>
      </c>
      <c r="R606" t="n">
        <v>8585.5</v>
      </c>
      <c r="S606" t="n">
        <v>1092.8</v>
      </c>
      <c r="T606" t="n">
        <v>-8528.700000000001</v>
      </c>
      <c r="V606" t="n">
        <v>129129</v>
      </c>
      <c r="W606" t="n">
        <v>1515</v>
      </c>
      <c r="X606" t="n">
        <v>2762</v>
      </c>
      <c r="Y606" t="n">
        <v>15203</v>
      </c>
      <c r="Z606" t="n">
        <v>9567.700000000001</v>
      </c>
      <c r="AA606" t="n">
        <v>10757.6</v>
      </c>
      <c r="AB606" t="n">
        <v>50.7</v>
      </c>
      <c r="AC606" t="n">
        <v>43.8</v>
      </c>
      <c r="AD606" t="n">
        <v>2339.8</v>
      </c>
      <c r="AE606" t="n">
        <v>-7431</v>
      </c>
      <c r="AF606" t="n">
        <v>0</v>
      </c>
      <c r="AG606" t="n">
        <v>27864.5</v>
      </c>
      <c r="AH606" t="n">
        <v>7850.5</v>
      </c>
      <c r="AI606" t="n">
        <v>909.6</v>
      </c>
      <c r="AJ606" t="n">
        <v>32412.1</v>
      </c>
      <c r="AK606" t="n">
        <v>0</v>
      </c>
      <c r="AL606" t="n">
        <v>22532.5</v>
      </c>
      <c r="AM606" t="n">
        <v>2547.2</v>
      </c>
      <c r="AN606" t="n">
        <v>26980.5</v>
      </c>
      <c r="AO606" t="n">
        <v>712.9</v>
      </c>
      <c r="AP606" t="n">
        <v>5321</v>
      </c>
      <c r="AQ606" t="n">
        <v>504</v>
      </c>
      <c r="AR606" t="n">
        <v>384.4</v>
      </c>
      <c r="AS606" t="n">
        <v>72024.8</v>
      </c>
      <c r="AT606" t="n">
        <v>828.8</v>
      </c>
      <c r="AU606" t="n">
        <v>4436.4</v>
      </c>
      <c r="AV606" t="n">
        <v>-14799.4</v>
      </c>
      <c r="AW606" t="n">
        <v>99884.5</v>
      </c>
      <c r="AX606" t="n">
        <v>10775.4</v>
      </c>
      <c r="AY606" t="n">
        <v>3734.2</v>
      </c>
      <c r="AZ606" t="n">
        <v>38568.5</v>
      </c>
      <c r="BA606" t="n">
        <v>6</v>
      </c>
    </row>
    <row r="607">
      <c r="A607" s="4" t="n">
        <v>44802</v>
      </c>
      <c r="B607" t="n">
        <v>14.8</v>
      </c>
      <c r="C607" t="n">
        <v>34.4</v>
      </c>
      <c r="E607" t="n">
        <v>136241.6</v>
      </c>
      <c r="F607" t="n">
        <v>3106.9</v>
      </c>
      <c r="G607" t="n">
        <v>5796.9</v>
      </c>
      <c r="H607" t="n">
        <v>23712.1</v>
      </c>
      <c r="I607" t="n">
        <v>0</v>
      </c>
      <c r="J607" t="n">
        <v>194434.6</v>
      </c>
      <c r="K607" t="n">
        <v>10395.9</v>
      </c>
      <c r="L607" t="n">
        <v>4636.2</v>
      </c>
      <c r="M607" t="n">
        <v>22692.9</v>
      </c>
      <c r="N607" t="n">
        <v>90</v>
      </c>
      <c r="O607" t="n">
        <v>129.9</v>
      </c>
      <c r="P607" t="n">
        <v>1018.3</v>
      </c>
      <c r="Q607" t="n">
        <v>118807.9</v>
      </c>
      <c r="R607" t="n">
        <v>12610.7</v>
      </c>
      <c r="S607" t="n">
        <v>1160.7</v>
      </c>
      <c r="T607" t="n">
        <v>-9110.1</v>
      </c>
      <c r="V607" t="n">
        <v>140359.5</v>
      </c>
      <c r="W607" t="n">
        <v>1401.7</v>
      </c>
      <c r="X607" t="n">
        <v>1806.4</v>
      </c>
      <c r="Y607" t="n">
        <v>14374</v>
      </c>
      <c r="Z607" t="n">
        <v>8335.799999999999</v>
      </c>
      <c r="AA607" t="n">
        <v>10763.1</v>
      </c>
      <c r="AB607" t="n">
        <v>97.59999999999999</v>
      </c>
      <c r="AC607" t="n">
        <v>89.8</v>
      </c>
      <c r="AD607" t="n">
        <v>8281.299999999999</v>
      </c>
      <c r="AE607" t="n">
        <v>-255.4</v>
      </c>
      <c r="AF607" t="n">
        <v>25.1</v>
      </c>
      <c r="AG607" t="n">
        <v>37171</v>
      </c>
      <c r="AH607" t="n">
        <v>4171.7</v>
      </c>
      <c r="AI607" t="n">
        <v>1030.2</v>
      </c>
      <c r="AJ607" t="n">
        <v>28134.1</v>
      </c>
      <c r="AK607" t="n">
        <v>0</v>
      </c>
      <c r="AL607" t="n">
        <v>25902.2</v>
      </c>
      <c r="AM607" t="n">
        <v>751.3</v>
      </c>
      <c r="AN607" t="n">
        <v>28260.1</v>
      </c>
      <c r="AO607" t="n">
        <v>555.1</v>
      </c>
      <c r="AP607" t="n">
        <v>4522.7</v>
      </c>
      <c r="AQ607" t="n">
        <v>387.1</v>
      </c>
      <c r="AR607" t="n">
        <v>468.9</v>
      </c>
      <c r="AS607" t="n">
        <v>85490.10000000001</v>
      </c>
      <c r="AT607" t="n">
        <v>968.1</v>
      </c>
      <c r="AU607" t="n">
        <v>10177.9</v>
      </c>
      <c r="AV607" t="n">
        <v>-17266.9</v>
      </c>
      <c r="AW607" t="n">
        <v>127818.9</v>
      </c>
      <c r="AX607" t="n">
        <v>3177.9</v>
      </c>
      <c r="AY607" t="n">
        <v>2739.8</v>
      </c>
      <c r="AZ607" t="n">
        <v>51433.2</v>
      </c>
      <c r="BA607" t="n">
        <v>6</v>
      </c>
    </row>
    <row r="608">
      <c r="A608" s="4" t="n">
        <v>44803</v>
      </c>
      <c r="B608" t="n">
        <v>33.1</v>
      </c>
      <c r="C608" t="n">
        <v>20.9</v>
      </c>
      <c r="E608" t="n">
        <v>137175.5</v>
      </c>
      <c r="F608" t="n">
        <v>422.5</v>
      </c>
      <c r="G608" t="n">
        <v>4462.2</v>
      </c>
      <c r="H608" t="n">
        <v>8696.700000000001</v>
      </c>
      <c r="I608" t="n">
        <v>0</v>
      </c>
      <c r="J608" t="n">
        <v>183473.9</v>
      </c>
      <c r="K608" t="n">
        <v>14681.6</v>
      </c>
      <c r="L608" t="n">
        <v>10381.2</v>
      </c>
      <c r="M608" t="n">
        <v>27321.9</v>
      </c>
      <c r="N608" t="n">
        <v>193</v>
      </c>
      <c r="O608" t="n">
        <v>147.3</v>
      </c>
      <c r="P608" t="n">
        <v>1039</v>
      </c>
      <c r="Q608" t="n">
        <v>128966.9</v>
      </c>
      <c r="R608" t="n">
        <v>10946.2</v>
      </c>
      <c r="S608" t="n">
        <v>1590</v>
      </c>
      <c r="T608" t="n">
        <v>-1472.5</v>
      </c>
      <c r="V608" t="n">
        <v>149149.1</v>
      </c>
      <c r="W608" t="n">
        <v>1232.6</v>
      </c>
      <c r="X608" t="n">
        <v>840.2</v>
      </c>
      <c r="Y608" t="n">
        <v>7137.2</v>
      </c>
      <c r="Z608" t="n">
        <v>4019.5</v>
      </c>
      <c r="AA608" t="n">
        <v>6254.2</v>
      </c>
      <c r="AB608" t="n">
        <v>94.8</v>
      </c>
      <c r="AC608" t="n">
        <v>76.90000000000001</v>
      </c>
      <c r="AD608" t="n">
        <v>13972.3</v>
      </c>
      <c r="AE608" t="n">
        <v>2721.5</v>
      </c>
      <c r="AF608" t="n">
        <v>5.1</v>
      </c>
      <c r="AG608" t="n">
        <v>37052.2</v>
      </c>
      <c r="AH608" t="n">
        <v>5859.5</v>
      </c>
      <c r="AI608" t="n">
        <v>1622.9</v>
      </c>
      <c r="AJ608" t="n">
        <v>19229.8</v>
      </c>
      <c r="AK608" t="n">
        <v>328</v>
      </c>
      <c r="AL608" t="n">
        <v>26267.2</v>
      </c>
      <c r="AM608" t="n">
        <v>492</v>
      </c>
      <c r="AN608" t="n">
        <v>29273.3</v>
      </c>
      <c r="AO608" t="n">
        <v>230.9</v>
      </c>
      <c r="AP608" t="n">
        <v>5467.7</v>
      </c>
      <c r="AQ608" t="n">
        <v>643.2</v>
      </c>
      <c r="AR608" t="n">
        <v>302.6</v>
      </c>
      <c r="AS608" t="n">
        <v>87587.2</v>
      </c>
      <c r="AT608" t="n">
        <v>8231.1</v>
      </c>
      <c r="AU608" t="n">
        <v>14058</v>
      </c>
      <c r="AV608" t="n">
        <v>-11765.5</v>
      </c>
      <c r="AW608" t="n">
        <v>134675.8</v>
      </c>
      <c r="AX608" t="n">
        <v>4932.6</v>
      </c>
      <c r="AY608" t="n">
        <v>2704.7</v>
      </c>
      <c r="AZ608" t="n">
        <v>39361.9</v>
      </c>
      <c r="BA608" t="n">
        <v>6</v>
      </c>
    </row>
    <row r="609">
      <c r="A609" s="4" t="n">
        <v>44804</v>
      </c>
      <c r="B609" t="n">
        <v>61.4</v>
      </c>
      <c r="C609" t="n">
        <v>49.4</v>
      </c>
      <c r="E609" t="n">
        <v>147232.9</v>
      </c>
      <c r="F609" t="n">
        <v>2757.4</v>
      </c>
      <c r="G609" t="n">
        <v>5944.1</v>
      </c>
      <c r="H609" t="n">
        <v>8651.299999999999</v>
      </c>
      <c r="I609" t="n">
        <v>0</v>
      </c>
      <c r="J609" t="n">
        <v>186132.3</v>
      </c>
      <c r="K609" t="n">
        <v>17392.9</v>
      </c>
      <c r="L609" t="n">
        <v>16791.7</v>
      </c>
      <c r="M609" t="n">
        <v>6245.2</v>
      </c>
      <c r="N609" t="n">
        <v>184</v>
      </c>
      <c r="O609" t="n">
        <v>165.3</v>
      </c>
      <c r="P609" t="n">
        <v>936.7</v>
      </c>
      <c r="Q609" t="n">
        <v>126525.7</v>
      </c>
      <c r="R609" t="n">
        <v>8829</v>
      </c>
      <c r="S609" t="n">
        <v>1303.4</v>
      </c>
      <c r="T609" t="n">
        <v>-7235.4</v>
      </c>
      <c r="V609" t="n">
        <v>139611.7</v>
      </c>
      <c r="W609" t="n">
        <v>1538</v>
      </c>
      <c r="X609" t="n">
        <v>2667.3</v>
      </c>
      <c r="Y609" t="n">
        <v>14662.7</v>
      </c>
      <c r="Z609" t="n">
        <v>9838</v>
      </c>
      <c r="AA609" t="n">
        <v>3497.1</v>
      </c>
      <c r="AB609" t="n">
        <v>98.40000000000001</v>
      </c>
      <c r="AC609" t="n">
        <v>76.09999999999999</v>
      </c>
      <c r="AD609" t="n">
        <v>19839.8</v>
      </c>
      <c r="AE609" t="n">
        <v>7727.2</v>
      </c>
      <c r="AF609" t="n">
        <v>0</v>
      </c>
      <c r="AG609" t="n">
        <v>34760.9</v>
      </c>
      <c r="AH609" t="n">
        <v>6387.9</v>
      </c>
      <c r="AI609" t="n">
        <v>2353.9</v>
      </c>
      <c r="AJ609" t="n">
        <v>5104</v>
      </c>
      <c r="AK609" t="n">
        <v>244.5</v>
      </c>
      <c r="AL609" t="n">
        <v>24615.6</v>
      </c>
      <c r="AM609" t="n">
        <v>-2954.5</v>
      </c>
      <c r="AN609" t="n">
        <v>27066.2</v>
      </c>
      <c r="AO609" t="n">
        <v>725.7</v>
      </c>
      <c r="AP609" t="n">
        <v>8616.700000000001</v>
      </c>
      <c r="AQ609" t="n">
        <v>568.6</v>
      </c>
      <c r="AR609" t="n">
        <v>639.5</v>
      </c>
      <c r="AS609" t="n">
        <v>88104.60000000001</v>
      </c>
      <c r="AT609" t="n">
        <v>10734.8</v>
      </c>
      <c r="AU609" t="n">
        <v>17908.7</v>
      </c>
      <c r="AV609" t="n">
        <v>-7350.2</v>
      </c>
      <c r="AW609" t="n">
        <v>124237.6</v>
      </c>
      <c r="AX609" t="n">
        <v>12499.5</v>
      </c>
      <c r="AY609" t="n">
        <v>6209.8</v>
      </c>
      <c r="AZ609" t="n">
        <v>11507.4</v>
      </c>
      <c r="BA609" t="n">
        <v>6</v>
      </c>
    </row>
    <row r="610">
      <c r="A610" s="4" t="n">
        <v>44805</v>
      </c>
      <c r="B610" t="n">
        <v>39.6</v>
      </c>
      <c r="C610" t="n">
        <v>16</v>
      </c>
      <c r="E610" t="n">
        <v>148785.8</v>
      </c>
      <c r="F610" t="n">
        <v>4513.9</v>
      </c>
      <c r="G610" t="n">
        <v>5697</v>
      </c>
      <c r="H610" t="n">
        <v>4154.3</v>
      </c>
      <c r="I610" t="n">
        <v>0</v>
      </c>
      <c r="J610" t="n">
        <v>183368.3</v>
      </c>
      <c r="K610" t="n">
        <v>16822.8</v>
      </c>
      <c r="L610" t="n">
        <v>14611.8</v>
      </c>
      <c r="M610" t="n">
        <v>6136.1</v>
      </c>
      <c r="N610" t="n">
        <v>198.3</v>
      </c>
      <c r="O610" t="n">
        <v>99.3</v>
      </c>
      <c r="P610" t="n">
        <v>983.8</v>
      </c>
      <c r="Q610" t="n">
        <v>124827.5</v>
      </c>
      <c r="R610" t="n">
        <v>9546.1</v>
      </c>
      <c r="S610" t="n">
        <v>1143.3</v>
      </c>
      <c r="T610" t="n">
        <v>-8733.4</v>
      </c>
      <c r="V610" t="n">
        <v>137646.9</v>
      </c>
      <c r="W610" t="n">
        <v>1469.4</v>
      </c>
      <c r="X610" t="n">
        <v>3171.7</v>
      </c>
      <c r="Y610" t="n">
        <v>15599.4</v>
      </c>
      <c r="Z610" t="n">
        <v>11096.6</v>
      </c>
      <c r="AA610" t="n">
        <v>3439.2</v>
      </c>
      <c r="AB610" t="n">
        <v>91.90000000000001</v>
      </c>
      <c r="AC610" t="n">
        <v>75.5</v>
      </c>
      <c r="AD610" t="n">
        <v>18362.8</v>
      </c>
      <c r="AE610" t="n">
        <v>6609.7</v>
      </c>
      <c r="AF610" t="n">
        <v>42.4</v>
      </c>
      <c r="AG610" t="n">
        <v>34545.1</v>
      </c>
      <c r="AH610" t="n">
        <v>7152.4</v>
      </c>
      <c r="AI610" t="n">
        <v>2490.4</v>
      </c>
      <c r="AJ610" t="n">
        <v>7542.9</v>
      </c>
      <c r="AK610" t="n">
        <v>287.6</v>
      </c>
      <c r="AL610" t="n">
        <v>28462.3</v>
      </c>
      <c r="AM610" t="n">
        <v>-1993.9</v>
      </c>
      <c r="AN610" t="n">
        <v>29056.3</v>
      </c>
      <c r="AO610" t="n">
        <v>395.8</v>
      </c>
      <c r="AP610" t="n">
        <v>5056.3</v>
      </c>
      <c r="AQ610" t="n">
        <v>636.6</v>
      </c>
      <c r="AR610" t="n">
        <v>562.8</v>
      </c>
      <c r="AS610" t="n">
        <v>91843.5</v>
      </c>
      <c r="AT610" t="n">
        <v>11599.2</v>
      </c>
      <c r="AU610" t="n">
        <v>16938</v>
      </c>
      <c r="AV610" t="n">
        <v>-1347.8</v>
      </c>
      <c r="AW610" t="n">
        <v>134073.3</v>
      </c>
      <c r="AX610" t="n">
        <v>7230.9</v>
      </c>
      <c r="AY610" t="n">
        <v>4712.2</v>
      </c>
      <c r="AZ610" t="n">
        <v>12704.2</v>
      </c>
      <c r="BA610" t="n">
        <v>6</v>
      </c>
    </row>
    <row r="611">
      <c r="A611" s="4" t="n">
        <v>44806</v>
      </c>
      <c r="B611" t="n">
        <v>24.3</v>
      </c>
      <c r="C611" t="n">
        <v>17.5</v>
      </c>
      <c r="E611" t="n">
        <v>151243.1</v>
      </c>
      <c r="F611" t="n">
        <v>4601.4</v>
      </c>
      <c r="G611" t="n">
        <v>9037.200000000001</v>
      </c>
      <c r="H611" t="n">
        <v>14221.6</v>
      </c>
      <c r="I611" t="n">
        <v>0</v>
      </c>
      <c r="J611" t="n">
        <v>199074.2</v>
      </c>
      <c r="K611" t="n">
        <v>9178.299999999999</v>
      </c>
      <c r="L611" t="n">
        <v>11850.4</v>
      </c>
      <c r="M611" t="n">
        <v>8822.700000000001</v>
      </c>
      <c r="N611" t="n">
        <v>118</v>
      </c>
      <c r="O611" t="n">
        <v>146.3</v>
      </c>
      <c r="P611" t="n">
        <v>1006.1</v>
      </c>
      <c r="Q611" t="n">
        <v>131174.6</v>
      </c>
      <c r="R611" t="n">
        <v>12302.2</v>
      </c>
      <c r="S611" t="n">
        <v>1718</v>
      </c>
      <c r="T611" t="n">
        <v>-3250.1</v>
      </c>
      <c r="V611" t="n">
        <v>148389.2</v>
      </c>
      <c r="W611" t="n">
        <v>753.7</v>
      </c>
      <c r="X611" t="n">
        <v>0</v>
      </c>
      <c r="Y611" t="n">
        <v>7071.8</v>
      </c>
      <c r="Z611" t="n">
        <v>4171.6</v>
      </c>
      <c r="AA611" t="n">
        <v>2893.2</v>
      </c>
      <c r="AB611" t="n">
        <v>75.90000000000001</v>
      </c>
      <c r="AC611" t="n">
        <v>70.09999999999999</v>
      </c>
      <c r="AD611" t="n">
        <v>13078.4</v>
      </c>
      <c r="AE611" t="n">
        <v>-2765.6</v>
      </c>
      <c r="AF611" t="n">
        <v>0</v>
      </c>
      <c r="AG611" t="n">
        <v>37606</v>
      </c>
      <c r="AH611" t="n">
        <v>5323.5</v>
      </c>
      <c r="AI611" t="n">
        <v>2137.6</v>
      </c>
      <c r="AJ611" t="n">
        <v>25704.5</v>
      </c>
      <c r="AK611" t="n">
        <v>289.5</v>
      </c>
      <c r="AL611" t="n">
        <v>27068.7</v>
      </c>
      <c r="AM611" t="n">
        <v>168.3</v>
      </c>
      <c r="AN611" t="n">
        <v>29384.7</v>
      </c>
      <c r="AO611" t="n">
        <v>830</v>
      </c>
      <c r="AP611" t="n">
        <v>4842.8</v>
      </c>
      <c r="AQ611" t="n">
        <v>691.4</v>
      </c>
      <c r="AR611" t="n">
        <v>690.5</v>
      </c>
      <c r="AS611" t="n">
        <v>84437.7</v>
      </c>
      <c r="AT611" t="n">
        <v>7204.8</v>
      </c>
      <c r="AU611" t="n">
        <v>13357.9</v>
      </c>
      <c r="AV611" t="n">
        <v>-9349.4</v>
      </c>
      <c r="AW611" t="n">
        <v>126134.9</v>
      </c>
      <c r="AX611" t="n">
        <v>10780.3</v>
      </c>
      <c r="AY611" t="n">
        <v>5934.2</v>
      </c>
      <c r="AZ611" t="n">
        <v>29089.4</v>
      </c>
      <c r="BA611" t="n">
        <v>6</v>
      </c>
    </row>
    <row r="612">
      <c r="A612" s="4" t="n">
        <v>44807</v>
      </c>
      <c r="B612" t="n">
        <v>39.9</v>
      </c>
      <c r="C612" t="n">
        <v>29.1</v>
      </c>
      <c r="E612" t="n">
        <v>131175</v>
      </c>
      <c r="F612" t="n">
        <v>8110.3</v>
      </c>
      <c r="G612" t="n">
        <v>9660.200000000001</v>
      </c>
      <c r="H612" t="n">
        <v>16482.4</v>
      </c>
      <c r="I612" t="n">
        <v>0</v>
      </c>
      <c r="J612" t="n">
        <v>201192</v>
      </c>
      <c r="K612" t="n">
        <v>9001.9</v>
      </c>
      <c r="L612" t="n">
        <v>13482.6</v>
      </c>
      <c r="M612" t="n">
        <v>24165</v>
      </c>
      <c r="N612" t="n">
        <v>144.9</v>
      </c>
      <c r="O612" t="n">
        <v>143.7</v>
      </c>
      <c r="P612" t="n">
        <v>547.1</v>
      </c>
      <c r="Q612" t="n">
        <v>120401.4</v>
      </c>
      <c r="R612" t="n">
        <v>11992.8</v>
      </c>
      <c r="S612" t="n">
        <v>1570.9</v>
      </c>
      <c r="T612" t="n">
        <v>-6119.6</v>
      </c>
      <c r="V612" t="n">
        <v>138530.5</v>
      </c>
      <c r="W612" t="n">
        <v>1418.4</v>
      </c>
      <c r="X612" t="n">
        <v>1828.9</v>
      </c>
      <c r="Y612" t="n">
        <v>11611.5</v>
      </c>
      <c r="Z612" t="n">
        <v>8730</v>
      </c>
      <c r="AA612" t="n">
        <v>3887.6</v>
      </c>
      <c r="AB612" t="n">
        <v>72.5</v>
      </c>
      <c r="AC612" t="n">
        <v>65.8</v>
      </c>
      <c r="AD612" t="n">
        <v>13023.3</v>
      </c>
      <c r="AE612" t="n">
        <v>-6852.1</v>
      </c>
      <c r="AF612" t="n">
        <v>0</v>
      </c>
      <c r="AG612" t="n">
        <v>34119.4</v>
      </c>
      <c r="AH612" t="n">
        <v>5797.5</v>
      </c>
      <c r="AI612" t="n">
        <v>2663.8</v>
      </c>
      <c r="AJ612" t="n">
        <v>25760.5</v>
      </c>
      <c r="AK612" t="n">
        <v>378.3</v>
      </c>
      <c r="AL612" t="n">
        <v>26713.9</v>
      </c>
      <c r="AM612" t="n">
        <v>1666.8</v>
      </c>
      <c r="AN612" t="n">
        <v>28578.4</v>
      </c>
      <c r="AO612" t="n">
        <v>840.9</v>
      </c>
      <c r="AP612" t="n">
        <v>2299.7</v>
      </c>
      <c r="AQ612" t="n">
        <v>571.2</v>
      </c>
      <c r="AR612" t="n">
        <v>479.2</v>
      </c>
      <c r="AS612" t="n">
        <v>78677.7</v>
      </c>
      <c r="AT612" t="n">
        <v>7212.3</v>
      </c>
      <c r="AU612" t="n">
        <v>12955.6</v>
      </c>
      <c r="AV612" t="n">
        <v>-7226.8</v>
      </c>
      <c r="AW612" t="n">
        <v>114267</v>
      </c>
      <c r="AX612" t="n">
        <v>10585.7</v>
      </c>
      <c r="AY612" t="n">
        <v>5047.6</v>
      </c>
      <c r="AZ612" t="n">
        <v>21208.7</v>
      </c>
      <c r="BA612" t="n">
        <v>6</v>
      </c>
    </row>
    <row r="613">
      <c r="A613" s="4" t="n">
        <v>44808</v>
      </c>
      <c r="B613" t="n">
        <v>79.90000000000001</v>
      </c>
      <c r="C613" t="n">
        <v>55.4</v>
      </c>
      <c r="E613" t="n">
        <v>124657.3</v>
      </c>
      <c r="F613" t="n">
        <v>7556.1</v>
      </c>
      <c r="G613" t="n">
        <v>5844.3</v>
      </c>
      <c r="H613" t="n">
        <v>15390</v>
      </c>
      <c r="I613" t="n">
        <v>0</v>
      </c>
      <c r="J613" t="n">
        <v>184236.8</v>
      </c>
      <c r="K613" t="n">
        <v>15438.1</v>
      </c>
      <c r="L613" t="n">
        <v>16942.2</v>
      </c>
      <c r="M613" t="n">
        <v>18400.5</v>
      </c>
      <c r="N613" t="n">
        <v>202.1</v>
      </c>
      <c r="O613" t="n">
        <v>147.5</v>
      </c>
      <c r="P613" t="n">
        <v>670.5</v>
      </c>
      <c r="Q613" t="n">
        <v>105014.9</v>
      </c>
      <c r="R613" t="n">
        <v>12067.3</v>
      </c>
      <c r="S613" t="n">
        <v>1350.9</v>
      </c>
      <c r="T613" t="n">
        <v>-5837.4</v>
      </c>
      <c r="V613" t="n">
        <v>127742.6</v>
      </c>
      <c r="W613" t="n">
        <v>1401.2</v>
      </c>
      <c r="X613" t="n">
        <v>3260.5</v>
      </c>
      <c r="Y613" t="n">
        <v>17435.7</v>
      </c>
      <c r="Z613" t="n">
        <v>14906.6</v>
      </c>
      <c r="AA613" t="n">
        <v>3844.9</v>
      </c>
      <c r="AB613" t="n">
        <v>74.2</v>
      </c>
      <c r="AC613" t="n">
        <v>35.6</v>
      </c>
      <c r="AD613" t="n">
        <v>12967.1</v>
      </c>
      <c r="AE613" t="n">
        <v>-4329.7</v>
      </c>
      <c r="AF613" t="n">
        <v>0</v>
      </c>
      <c r="AG613" t="n">
        <v>30327.2</v>
      </c>
      <c r="AH613" t="n">
        <v>6752</v>
      </c>
      <c r="AI613" t="n">
        <v>2428.4</v>
      </c>
      <c r="AJ613" t="n">
        <v>19722.3</v>
      </c>
      <c r="AK613" t="n">
        <v>217.4</v>
      </c>
      <c r="AL613" t="n">
        <v>28430.3</v>
      </c>
      <c r="AM613" t="n">
        <v>974.3</v>
      </c>
      <c r="AN613" t="n">
        <v>28900.5</v>
      </c>
      <c r="AO613" t="n">
        <v>693.1</v>
      </c>
      <c r="AP613" t="n">
        <v>1958.4</v>
      </c>
      <c r="AQ613" t="n">
        <v>568.9</v>
      </c>
      <c r="AR613" t="n">
        <v>208.2</v>
      </c>
      <c r="AS613" t="n">
        <v>83942.2</v>
      </c>
      <c r="AT613" t="n">
        <v>6723.1</v>
      </c>
      <c r="AU613" t="n">
        <v>13069.2</v>
      </c>
      <c r="AV613" t="n">
        <v>-8118.2</v>
      </c>
      <c r="AW613" t="n">
        <v>115666.7</v>
      </c>
      <c r="AX613" t="n">
        <v>8108.9</v>
      </c>
      <c r="AY613" t="n">
        <v>6303.6</v>
      </c>
      <c r="AZ613" t="n">
        <v>16977.2</v>
      </c>
      <c r="BA613" t="n">
        <v>6</v>
      </c>
    </row>
    <row r="614">
      <c r="A614" s="4" t="n">
        <v>44809</v>
      </c>
      <c r="B614" t="n">
        <v>60.2</v>
      </c>
      <c r="C614" t="n">
        <v>58.6</v>
      </c>
      <c r="E614" t="n">
        <v>140009.8</v>
      </c>
      <c r="F614" t="n">
        <v>6140.7</v>
      </c>
      <c r="G614" t="n">
        <v>11096.1</v>
      </c>
      <c r="H614" t="n">
        <v>15425.7</v>
      </c>
      <c r="I614" t="n">
        <v>0</v>
      </c>
      <c r="J614" t="n">
        <v>195701.1</v>
      </c>
      <c r="K614" t="n">
        <v>17932.5</v>
      </c>
      <c r="L614" t="n">
        <v>16000</v>
      </c>
      <c r="M614" t="n">
        <v>8408.200000000001</v>
      </c>
      <c r="N614" t="n">
        <v>179.5</v>
      </c>
      <c r="O614" t="n">
        <v>168.9</v>
      </c>
      <c r="P614" t="n">
        <v>900.4</v>
      </c>
      <c r="Q614" t="n">
        <v>112105.1</v>
      </c>
      <c r="R614" t="n">
        <v>13156.9</v>
      </c>
      <c r="S614" t="n">
        <v>1596.9</v>
      </c>
      <c r="T614" t="n">
        <v>-3061.4</v>
      </c>
      <c r="V614" t="n">
        <v>138136.5</v>
      </c>
      <c r="W614" t="n">
        <v>1719.8</v>
      </c>
      <c r="X614" t="n">
        <v>2287.5</v>
      </c>
      <c r="Y614" t="n">
        <v>17002.8</v>
      </c>
      <c r="Z614" t="n">
        <v>11702.7</v>
      </c>
      <c r="AA614" t="n">
        <v>4349.4</v>
      </c>
      <c r="AB614" t="n">
        <v>63.1</v>
      </c>
      <c r="AC614" t="n">
        <v>71.09999999999999</v>
      </c>
      <c r="AD614" t="n">
        <v>14915.6</v>
      </c>
      <c r="AE614" t="n">
        <v>2407.8</v>
      </c>
      <c r="AF614" t="n">
        <v>23.8</v>
      </c>
      <c r="AG614" t="n">
        <v>34016.8</v>
      </c>
      <c r="AH614" t="n">
        <v>6650.3</v>
      </c>
      <c r="AI614" t="n">
        <v>2495.3</v>
      </c>
      <c r="AJ614" t="n">
        <v>14689.8</v>
      </c>
      <c r="AK614" t="n">
        <v>636.4</v>
      </c>
      <c r="AL614" t="n">
        <v>30816.4</v>
      </c>
      <c r="AM614" t="n">
        <v>152.4</v>
      </c>
      <c r="AN614" t="n">
        <v>31500.2</v>
      </c>
      <c r="AO614" t="n">
        <v>591.8</v>
      </c>
      <c r="AP614" t="n">
        <v>1831.7</v>
      </c>
      <c r="AQ614" t="n">
        <v>584.9</v>
      </c>
      <c r="AR614" t="n">
        <v>573.3</v>
      </c>
      <c r="AS614" t="n">
        <v>85084</v>
      </c>
      <c r="AT614" t="n">
        <v>9094</v>
      </c>
      <c r="AU614" t="n">
        <v>17250</v>
      </c>
      <c r="AV614" t="n">
        <v>-16224.8</v>
      </c>
      <c r="AW614" t="n">
        <v>121575.9</v>
      </c>
      <c r="AX614" t="n">
        <v>12400.6</v>
      </c>
      <c r="AY614" t="n">
        <v>4739.1</v>
      </c>
      <c r="AZ614" t="n">
        <v>26285.1</v>
      </c>
      <c r="BA614" t="n">
        <v>6</v>
      </c>
    </row>
    <row r="615">
      <c r="A615" s="4" t="n">
        <v>44810</v>
      </c>
      <c r="B615" t="n">
        <v>86.8</v>
      </c>
      <c r="C615" t="n">
        <v>74.3</v>
      </c>
      <c r="E615" t="n">
        <v>139340.8</v>
      </c>
      <c r="F615" t="n">
        <v>7172.4</v>
      </c>
      <c r="G615" t="n">
        <v>9836.9</v>
      </c>
      <c r="H615" t="n">
        <v>15091.2</v>
      </c>
      <c r="I615" t="n">
        <v>0</v>
      </c>
      <c r="J615" t="n">
        <v>198767.4</v>
      </c>
      <c r="K615" t="n">
        <v>16059.8</v>
      </c>
      <c r="L615" t="n">
        <v>15164.8</v>
      </c>
      <c r="M615" t="n">
        <v>13789.6</v>
      </c>
      <c r="N615" t="n">
        <v>188.3</v>
      </c>
      <c r="O615" t="n">
        <v>150.4</v>
      </c>
      <c r="P615" t="n">
        <v>981.1</v>
      </c>
      <c r="Q615" t="n">
        <v>115794</v>
      </c>
      <c r="R615" t="n">
        <v>12166.2</v>
      </c>
      <c r="S615" t="n">
        <v>1979.3</v>
      </c>
      <c r="T615" t="n">
        <v>-9054.5</v>
      </c>
      <c r="V615" t="n">
        <v>137960.5</v>
      </c>
      <c r="W615" t="n">
        <v>1667.5</v>
      </c>
      <c r="X615" t="n">
        <v>2472.5</v>
      </c>
      <c r="Y615" t="n">
        <v>17700.3</v>
      </c>
      <c r="Z615" t="n">
        <v>12319.6</v>
      </c>
      <c r="AA615" t="n">
        <v>6838.4</v>
      </c>
      <c r="AB615" t="n">
        <v>71.09999999999999</v>
      </c>
      <c r="AC615" t="n">
        <v>62.4</v>
      </c>
      <c r="AD615" t="n">
        <v>14633.4</v>
      </c>
      <c r="AE615" t="n">
        <v>-1552.8</v>
      </c>
      <c r="AF615" t="n">
        <v>12.3</v>
      </c>
      <c r="AG615" t="n">
        <v>30070.3</v>
      </c>
      <c r="AH615" t="n">
        <v>8494.6</v>
      </c>
      <c r="AI615" t="n">
        <v>2948</v>
      </c>
      <c r="AJ615" t="n">
        <v>14650.1</v>
      </c>
      <c r="AK615" t="n">
        <v>701.2</v>
      </c>
      <c r="AL615" t="n">
        <v>28992.1</v>
      </c>
      <c r="AM615" t="n">
        <v>834.2</v>
      </c>
      <c r="AN615" t="n">
        <v>29902</v>
      </c>
      <c r="AO615" t="n">
        <v>810.2</v>
      </c>
      <c r="AP615" t="n">
        <v>1321.4</v>
      </c>
      <c r="AQ615" t="n">
        <v>612.9</v>
      </c>
      <c r="AR615" t="n">
        <v>728.1</v>
      </c>
      <c r="AS615" t="n">
        <v>83361.10000000001</v>
      </c>
      <c r="AT615" t="n">
        <v>7029.1</v>
      </c>
      <c r="AU615" t="n">
        <v>18511.7</v>
      </c>
      <c r="AV615" t="n">
        <v>-6323</v>
      </c>
      <c r="AW615" t="n">
        <v>124239.1</v>
      </c>
      <c r="AX615" t="n">
        <v>12029.9</v>
      </c>
      <c r="AY615" t="n">
        <v>4491.7</v>
      </c>
      <c r="AZ615" t="n">
        <v>20540.5</v>
      </c>
      <c r="BA615" t="n">
        <v>6</v>
      </c>
    </row>
    <row r="616">
      <c r="A616" s="4" t="n">
        <v>44811</v>
      </c>
      <c r="B616" t="n">
        <v>31.3</v>
      </c>
      <c r="C616" t="n">
        <v>26.1</v>
      </c>
      <c r="E616" t="n">
        <v>134121.9</v>
      </c>
      <c r="F616" t="n">
        <v>7656.4</v>
      </c>
      <c r="G616" t="n">
        <v>4979</v>
      </c>
      <c r="H616" t="n">
        <v>21685.5</v>
      </c>
      <c r="I616" t="n">
        <v>0</v>
      </c>
      <c r="J616" t="n">
        <v>189619.7</v>
      </c>
      <c r="K616" t="n">
        <v>17346.7</v>
      </c>
      <c r="L616" t="n">
        <v>8932.1</v>
      </c>
      <c r="M616" t="n">
        <v>14243.9</v>
      </c>
      <c r="N616" t="n">
        <v>184.5</v>
      </c>
      <c r="O616" t="n">
        <v>169.1</v>
      </c>
      <c r="P616" t="n">
        <v>878.2</v>
      </c>
      <c r="Q616" t="n">
        <v>116281.4</v>
      </c>
      <c r="R616" t="n">
        <v>8960.4</v>
      </c>
      <c r="S616" t="n">
        <v>1958.2</v>
      </c>
      <c r="T616" t="n">
        <v>-5759.9</v>
      </c>
      <c r="V616" t="n">
        <v>138139.8</v>
      </c>
      <c r="W616" t="n">
        <v>1729.1</v>
      </c>
      <c r="X616" t="n">
        <v>2614.5</v>
      </c>
      <c r="Y616" t="n">
        <v>17032.7</v>
      </c>
      <c r="Z616" t="n">
        <v>10240.4</v>
      </c>
      <c r="AA616" t="n">
        <v>8589</v>
      </c>
      <c r="AB616" t="n">
        <v>74.2</v>
      </c>
      <c r="AC616" t="n">
        <v>55.5</v>
      </c>
      <c r="AD616" t="n">
        <v>10920.8</v>
      </c>
      <c r="AE616" t="n">
        <v>688.8</v>
      </c>
      <c r="AF616" t="n">
        <v>27.8</v>
      </c>
      <c r="AG616" t="n">
        <v>35897.6</v>
      </c>
      <c r="AH616" t="n">
        <v>3541.3</v>
      </c>
      <c r="AI616" t="n">
        <v>866.6</v>
      </c>
      <c r="AJ616" t="n">
        <v>23776.9</v>
      </c>
      <c r="AK616" t="n">
        <v>204.7</v>
      </c>
      <c r="AL616" t="n">
        <v>26035.3</v>
      </c>
      <c r="AM616" t="n">
        <v>962.7</v>
      </c>
      <c r="AN616" t="n">
        <v>28660.9</v>
      </c>
      <c r="AO616" t="n">
        <v>724.5</v>
      </c>
      <c r="AP616" t="n">
        <v>4861.9</v>
      </c>
      <c r="AQ616" t="n">
        <v>608.8</v>
      </c>
      <c r="AR616" t="n">
        <v>471.8</v>
      </c>
      <c r="AS616" t="n">
        <v>84004.5</v>
      </c>
      <c r="AT616" t="n">
        <v>1146.4</v>
      </c>
      <c r="AU616" t="n">
        <v>13095.2</v>
      </c>
      <c r="AV616" t="n">
        <v>-19008.9</v>
      </c>
      <c r="AW616" t="n">
        <v>116916.2</v>
      </c>
      <c r="AX616" t="n">
        <v>11731.1</v>
      </c>
      <c r="AY616" t="n">
        <v>3311</v>
      </c>
      <c r="AZ616" t="n">
        <v>39216.3</v>
      </c>
      <c r="BA616" t="n">
        <v>6</v>
      </c>
    </row>
    <row r="617">
      <c r="A617" s="4" t="n">
        <v>44812</v>
      </c>
      <c r="B617" t="n">
        <v>57.6</v>
      </c>
      <c r="C617" t="n">
        <v>48.9</v>
      </c>
      <c r="E617" t="n">
        <v>131548.7</v>
      </c>
      <c r="F617" t="n">
        <v>3874.3</v>
      </c>
      <c r="G617" t="n">
        <v>4192.1</v>
      </c>
      <c r="H617" t="n">
        <v>20921.8</v>
      </c>
      <c r="I617" t="n">
        <v>0</v>
      </c>
      <c r="J617" t="n">
        <v>187431.6</v>
      </c>
      <c r="K617" t="n">
        <v>15532.1</v>
      </c>
      <c r="L617" t="n">
        <v>5264.5</v>
      </c>
      <c r="M617" t="n">
        <v>25138.6</v>
      </c>
      <c r="N617" t="n">
        <v>165.5</v>
      </c>
      <c r="O617" t="n">
        <v>131</v>
      </c>
      <c r="P617" t="n">
        <v>1021.9</v>
      </c>
      <c r="Q617" t="n">
        <v>122543.1</v>
      </c>
      <c r="R617" t="n">
        <v>8582.5</v>
      </c>
      <c r="S617" t="n">
        <v>1913.7</v>
      </c>
      <c r="T617" t="n">
        <v>-5603.5</v>
      </c>
      <c r="V617" t="n">
        <v>140810.6</v>
      </c>
      <c r="W617" t="n">
        <v>1605.7</v>
      </c>
      <c r="X617" t="n">
        <v>2349.5</v>
      </c>
      <c r="Y617" t="n">
        <v>14557.2</v>
      </c>
      <c r="Z617" t="n">
        <v>7446.8</v>
      </c>
      <c r="AA617" t="n">
        <v>7935.1</v>
      </c>
      <c r="AB617" t="n">
        <v>86.40000000000001</v>
      </c>
      <c r="AC617" t="n">
        <v>68.90000000000001</v>
      </c>
      <c r="AD617" t="n">
        <v>7406.3</v>
      </c>
      <c r="AE617" t="n">
        <v>-66.09999999999999</v>
      </c>
      <c r="AF617" t="n">
        <v>15.9</v>
      </c>
      <c r="AG617" t="n">
        <v>34695.9</v>
      </c>
      <c r="AH617" t="n">
        <v>4835</v>
      </c>
      <c r="AI617" t="n">
        <v>829.6</v>
      </c>
      <c r="AJ617" t="n">
        <v>27083.9</v>
      </c>
      <c r="AK617" t="n">
        <v>0</v>
      </c>
      <c r="AL617" t="n">
        <v>22454.6</v>
      </c>
      <c r="AM617" t="n">
        <v>1017.9</v>
      </c>
      <c r="AN617" t="n">
        <v>28794.7</v>
      </c>
      <c r="AO617" t="n">
        <v>392.3</v>
      </c>
      <c r="AP617" t="n">
        <v>8891.1</v>
      </c>
      <c r="AQ617" t="n">
        <v>827.4</v>
      </c>
      <c r="AR617" t="n">
        <v>570.5</v>
      </c>
      <c r="AS617" t="n">
        <v>85849.39999999999</v>
      </c>
      <c r="AT617" t="n">
        <v>987.9</v>
      </c>
      <c r="AU617" t="n">
        <v>12394.8</v>
      </c>
      <c r="AV617" t="n">
        <v>-17685</v>
      </c>
      <c r="AW617" t="n">
        <v>127408</v>
      </c>
      <c r="AX617" t="n">
        <v>3208.9</v>
      </c>
      <c r="AY617" t="n">
        <v>1447.2</v>
      </c>
      <c r="AZ617" t="n">
        <v>50899.1</v>
      </c>
      <c r="BA617" t="n">
        <v>6</v>
      </c>
    </row>
    <row r="618">
      <c r="A618" s="4" t="n">
        <v>44813</v>
      </c>
      <c r="B618" t="n">
        <v>84.8</v>
      </c>
      <c r="C618" t="n">
        <v>70.5</v>
      </c>
      <c r="E618" t="n">
        <v>134222.8</v>
      </c>
      <c r="F618" t="n">
        <v>3285</v>
      </c>
      <c r="G618" t="n">
        <v>6202.1</v>
      </c>
      <c r="H618" t="n">
        <v>19549</v>
      </c>
      <c r="I618" t="n">
        <v>0</v>
      </c>
      <c r="J618" t="n">
        <v>190937.6</v>
      </c>
      <c r="K618" t="n">
        <v>11888.4</v>
      </c>
      <c r="L618" t="n">
        <v>10915.9</v>
      </c>
      <c r="M618" t="n">
        <v>17684.6</v>
      </c>
      <c r="N618" t="n">
        <v>195.1</v>
      </c>
      <c r="O618" t="n">
        <v>159.6</v>
      </c>
      <c r="P618" t="n">
        <v>841.1</v>
      </c>
      <c r="Q618" t="n">
        <v>123455.8</v>
      </c>
      <c r="R618" t="n">
        <v>9393.299999999999</v>
      </c>
      <c r="S618" t="n">
        <v>2137.2</v>
      </c>
      <c r="T618" t="n">
        <v>-4864.4</v>
      </c>
      <c r="V618" t="n">
        <v>142995.4</v>
      </c>
      <c r="W618" t="n">
        <v>2345.4</v>
      </c>
      <c r="X618" t="n">
        <v>2215.5</v>
      </c>
      <c r="Y618" t="n">
        <v>12992.7</v>
      </c>
      <c r="Z618" t="n">
        <v>10166.8</v>
      </c>
      <c r="AA618" t="n">
        <v>3866.5</v>
      </c>
      <c r="AB618" t="n">
        <v>63.9</v>
      </c>
      <c r="AC618" t="n">
        <v>58.6</v>
      </c>
      <c r="AD618" t="n">
        <v>5075.2</v>
      </c>
      <c r="AE618" t="n">
        <v>-3541.6</v>
      </c>
      <c r="AF618" t="n">
        <v>0</v>
      </c>
      <c r="AG618" t="n">
        <v>37803.3</v>
      </c>
      <c r="AH618" t="n">
        <v>3371.5</v>
      </c>
      <c r="AI618" t="n">
        <v>721</v>
      </c>
      <c r="AJ618" t="n">
        <v>35630</v>
      </c>
      <c r="AK618" t="n">
        <v>181.6</v>
      </c>
      <c r="AL618" t="n">
        <v>24900.8</v>
      </c>
      <c r="AM618" t="n">
        <v>742.2</v>
      </c>
      <c r="AN618" t="n">
        <v>28029.3</v>
      </c>
      <c r="AO618" t="n">
        <v>586</v>
      </c>
      <c r="AP618" t="n">
        <v>4440.5</v>
      </c>
      <c r="AQ618" t="n">
        <v>771.7</v>
      </c>
      <c r="AR618" t="n">
        <v>758.5</v>
      </c>
      <c r="AS618" t="n">
        <v>86693.3</v>
      </c>
      <c r="AT618" t="n">
        <v>721.6</v>
      </c>
      <c r="AU618" t="n">
        <v>15585.6</v>
      </c>
      <c r="AV618" t="n">
        <v>-13486.1</v>
      </c>
      <c r="AW618" t="n">
        <v>115651.6</v>
      </c>
      <c r="AX618" t="n">
        <v>10062.1</v>
      </c>
      <c r="AY618" t="n">
        <v>3225.2</v>
      </c>
      <c r="AZ618" t="n">
        <v>26903.2</v>
      </c>
      <c r="BA618" t="n">
        <v>6</v>
      </c>
    </row>
    <row r="619">
      <c r="A619" s="4" t="n">
        <v>44814</v>
      </c>
      <c r="B619" t="n">
        <v>61.3</v>
      </c>
      <c r="C619" t="n">
        <v>39.3</v>
      </c>
      <c r="E619" t="n">
        <v>111191.3</v>
      </c>
      <c r="F619" t="n">
        <v>3439.1</v>
      </c>
      <c r="G619" t="n">
        <v>3529.4</v>
      </c>
      <c r="H619" t="n">
        <v>21497.8</v>
      </c>
      <c r="I619" t="n">
        <v>0</v>
      </c>
      <c r="J619" t="n">
        <v>168102.8</v>
      </c>
      <c r="K619" t="n">
        <v>17188.1</v>
      </c>
      <c r="L619" t="n">
        <v>9519.9</v>
      </c>
      <c r="M619" t="n">
        <v>25653.9</v>
      </c>
      <c r="N619" t="n">
        <v>191.8</v>
      </c>
      <c r="O619" t="n">
        <v>172.7</v>
      </c>
      <c r="P619" t="n">
        <v>920.4</v>
      </c>
      <c r="Q619" t="n">
        <v>111264.1</v>
      </c>
      <c r="R619" t="n">
        <v>5930.5</v>
      </c>
      <c r="S619" t="n">
        <v>1761.7</v>
      </c>
      <c r="T619" t="n">
        <v>-7908.9</v>
      </c>
      <c r="V619" t="n">
        <v>124688</v>
      </c>
      <c r="W619" t="n">
        <v>2251.7</v>
      </c>
      <c r="X619" t="n">
        <v>3492.8</v>
      </c>
      <c r="Y619" t="n">
        <v>20529.7</v>
      </c>
      <c r="Z619" t="n">
        <v>10979.5</v>
      </c>
      <c r="AA619" t="n">
        <v>5231.9</v>
      </c>
      <c r="AB619" t="n">
        <v>75.2</v>
      </c>
      <c r="AC619" t="n">
        <v>46.9</v>
      </c>
      <c r="AD619" t="n">
        <v>9934.9</v>
      </c>
      <c r="AE619" t="n">
        <v>6475.7</v>
      </c>
      <c r="AF619" t="n">
        <v>8.699999999999999</v>
      </c>
      <c r="AG619" t="n">
        <v>28418.3</v>
      </c>
      <c r="AH619" t="n">
        <v>7146.6</v>
      </c>
      <c r="AI619" t="n">
        <v>2274.8</v>
      </c>
      <c r="AJ619" t="n">
        <v>10269.7</v>
      </c>
      <c r="AK619" t="n">
        <v>0</v>
      </c>
      <c r="AL619" t="n">
        <v>21298</v>
      </c>
      <c r="AM619" t="n">
        <v>2350.5</v>
      </c>
      <c r="AN619" t="n">
        <v>27247.9</v>
      </c>
      <c r="AO619" t="n">
        <v>292.6</v>
      </c>
      <c r="AP619" t="n">
        <v>7435.4</v>
      </c>
      <c r="AQ619" t="n">
        <v>532.8</v>
      </c>
      <c r="AR619" t="n">
        <v>361.6</v>
      </c>
      <c r="AS619" t="n">
        <v>78704.7</v>
      </c>
      <c r="AT619" t="n">
        <v>0</v>
      </c>
      <c r="AU619" t="n">
        <v>11269.8</v>
      </c>
      <c r="AV619" t="n">
        <v>-25026.7</v>
      </c>
      <c r="AW619" t="n">
        <v>106409.5</v>
      </c>
      <c r="AX619" t="n">
        <v>8889.4</v>
      </c>
      <c r="AY619" t="n">
        <v>2892.6</v>
      </c>
      <c r="AZ619" t="n">
        <v>46015.4</v>
      </c>
      <c r="BA619" t="n">
        <v>6</v>
      </c>
    </row>
    <row r="620">
      <c r="A620" s="4" t="n">
        <v>44815</v>
      </c>
      <c r="B620" t="n">
        <v>87.8</v>
      </c>
      <c r="C620" t="n">
        <v>70.2</v>
      </c>
      <c r="E620" t="n">
        <v>111324.9</v>
      </c>
      <c r="F620" t="n">
        <v>3669.4</v>
      </c>
      <c r="G620" t="n">
        <v>3505.4</v>
      </c>
      <c r="H620" t="n">
        <v>11701.7</v>
      </c>
      <c r="I620" t="n">
        <v>0</v>
      </c>
      <c r="J620" t="n">
        <v>157574.9</v>
      </c>
      <c r="K620" t="n">
        <v>22218.1</v>
      </c>
      <c r="L620" t="n">
        <v>13976.4</v>
      </c>
      <c r="M620" t="n">
        <v>22522.5</v>
      </c>
      <c r="N620" t="n">
        <v>216.6</v>
      </c>
      <c r="O620" t="n">
        <v>136.9</v>
      </c>
      <c r="P620" t="n">
        <v>845.3</v>
      </c>
      <c r="Q620" t="n">
        <v>103286.3</v>
      </c>
      <c r="R620" t="n">
        <v>7680.1</v>
      </c>
      <c r="S620" t="n">
        <v>1735.6</v>
      </c>
      <c r="T620" t="n">
        <v>-4995.8</v>
      </c>
      <c r="V620" t="n">
        <v>121599.2</v>
      </c>
      <c r="W620" t="n">
        <v>1687.5</v>
      </c>
      <c r="X620" t="n">
        <v>3228</v>
      </c>
      <c r="Y620" t="n">
        <v>20616.7</v>
      </c>
      <c r="Z620" t="n">
        <v>10652.2</v>
      </c>
      <c r="AA620" t="n">
        <v>5851</v>
      </c>
      <c r="AB620" t="n">
        <v>103.5</v>
      </c>
      <c r="AC620" t="n">
        <v>68.5</v>
      </c>
      <c r="AD620" t="n">
        <v>12954.5</v>
      </c>
      <c r="AE620" t="n">
        <v>10949.9</v>
      </c>
      <c r="AF620" t="n">
        <v>21.3</v>
      </c>
      <c r="AG620" t="n">
        <v>31182.6</v>
      </c>
      <c r="AH620" t="n">
        <v>5008.5</v>
      </c>
      <c r="AI620" t="n">
        <v>2477.1</v>
      </c>
      <c r="AJ620" t="n">
        <v>5061.1</v>
      </c>
      <c r="AK620" t="n">
        <v>0</v>
      </c>
      <c r="AL620" t="n">
        <v>20433</v>
      </c>
      <c r="AM620" t="n">
        <v>57.6</v>
      </c>
      <c r="AN620" t="n">
        <v>27628.4</v>
      </c>
      <c r="AO620" t="n">
        <v>728.3</v>
      </c>
      <c r="AP620" t="n">
        <v>11470.1</v>
      </c>
      <c r="AQ620" t="n">
        <v>524.3</v>
      </c>
      <c r="AR620" t="n">
        <v>222</v>
      </c>
      <c r="AS620" t="n">
        <v>84679.60000000001</v>
      </c>
      <c r="AT620" t="n">
        <v>0</v>
      </c>
      <c r="AU620" t="n">
        <v>12948.3</v>
      </c>
      <c r="AV620" t="n">
        <v>-19976.9</v>
      </c>
      <c r="AW620" t="n">
        <v>108345.6</v>
      </c>
      <c r="AX620" t="n">
        <v>9702.5</v>
      </c>
      <c r="AY620" t="n">
        <v>3123</v>
      </c>
      <c r="AZ620" t="n">
        <v>32652.6</v>
      </c>
      <c r="BA620" t="n">
        <v>6</v>
      </c>
    </row>
    <row r="621">
      <c r="A621" s="4" t="n">
        <v>44816</v>
      </c>
      <c r="B621" t="n">
        <v>125.6</v>
      </c>
      <c r="C621" t="n">
        <v>104.4</v>
      </c>
      <c r="E621" t="n">
        <v>132852.2</v>
      </c>
      <c r="F621" t="n">
        <v>6314.5</v>
      </c>
      <c r="G621" t="n">
        <v>9777.4</v>
      </c>
      <c r="H621" t="n">
        <v>7861.2</v>
      </c>
      <c r="I621" t="n">
        <v>0</v>
      </c>
      <c r="J621" t="n">
        <v>180260.8</v>
      </c>
      <c r="K621" t="n">
        <v>20625.3</v>
      </c>
      <c r="L621" t="n">
        <v>13535.8</v>
      </c>
      <c r="M621" t="n">
        <v>14388.1</v>
      </c>
      <c r="N621" t="n">
        <v>171.5</v>
      </c>
      <c r="O621" t="n">
        <v>181.1</v>
      </c>
      <c r="P621" t="n">
        <v>975.8</v>
      </c>
      <c r="Q621" t="n">
        <v>109203.9</v>
      </c>
      <c r="R621" t="n">
        <v>12646.7</v>
      </c>
      <c r="S621" t="n">
        <v>2016.2</v>
      </c>
      <c r="T621" t="n">
        <v>-27.2</v>
      </c>
      <c r="V621" t="n">
        <v>137682.5</v>
      </c>
      <c r="W621" t="n">
        <v>2264.6</v>
      </c>
      <c r="X621" t="n">
        <v>2856.2</v>
      </c>
      <c r="Y621" t="n">
        <v>14960</v>
      </c>
      <c r="Z621" t="n">
        <v>11955.4</v>
      </c>
      <c r="AA621" t="n">
        <v>3762.3</v>
      </c>
      <c r="AB621" t="n">
        <v>76.8</v>
      </c>
      <c r="AC621" t="n">
        <v>87.3</v>
      </c>
      <c r="AD621" t="n">
        <v>17562.4</v>
      </c>
      <c r="AE621" t="n">
        <v>7860.3</v>
      </c>
      <c r="AF621" t="n">
        <v>44.1</v>
      </c>
      <c r="AG621" t="n">
        <v>32385.3</v>
      </c>
      <c r="AH621" t="n">
        <v>6588</v>
      </c>
      <c r="AI621" t="n">
        <v>2594.8</v>
      </c>
      <c r="AJ621" t="n">
        <v>4730.8</v>
      </c>
      <c r="AK621" t="n">
        <v>509.2</v>
      </c>
      <c r="AL621" t="n">
        <v>27056.9</v>
      </c>
      <c r="AM621" t="n">
        <v>-2979.3</v>
      </c>
      <c r="AN621" t="n">
        <v>30136.8</v>
      </c>
      <c r="AO621" t="n">
        <v>800.4</v>
      </c>
      <c r="AP621" t="n">
        <v>9577.299999999999</v>
      </c>
      <c r="AQ621" t="n">
        <v>545.5</v>
      </c>
      <c r="AR621" t="n">
        <v>711.1</v>
      </c>
      <c r="AS621" t="n">
        <v>98274.39999999999</v>
      </c>
      <c r="AT621" t="n">
        <v>4444.5</v>
      </c>
      <c r="AU621" t="n">
        <v>16010.6</v>
      </c>
      <c r="AV621" t="n">
        <v>-14185.6</v>
      </c>
      <c r="AW621" t="n">
        <v>126690.4</v>
      </c>
      <c r="AX621" t="n">
        <v>10884.2</v>
      </c>
      <c r="AY621" t="n">
        <v>3807.2</v>
      </c>
      <c r="AZ621" t="n">
        <v>21000.7</v>
      </c>
      <c r="BA621" t="n">
        <v>6</v>
      </c>
    </row>
    <row r="622">
      <c r="A622" s="4" t="n">
        <v>44817</v>
      </c>
      <c r="B622" t="n">
        <v>104.6</v>
      </c>
      <c r="C622" t="n">
        <v>87.8</v>
      </c>
      <c r="E622" t="n">
        <v>140065.9</v>
      </c>
      <c r="F622" t="n">
        <v>5797.5</v>
      </c>
      <c r="G622" t="n">
        <v>7516</v>
      </c>
      <c r="H622" t="n">
        <v>15073</v>
      </c>
      <c r="I622" t="n">
        <v>0</v>
      </c>
      <c r="J622" t="n">
        <v>188299.7</v>
      </c>
      <c r="K622" t="n">
        <v>19226.7</v>
      </c>
      <c r="L622" t="n">
        <v>16715.5</v>
      </c>
      <c r="M622" t="n">
        <v>6375.3</v>
      </c>
      <c r="N622" t="n">
        <v>187.8</v>
      </c>
      <c r="O622" t="n">
        <v>170.9</v>
      </c>
      <c r="P622" t="n">
        <v>820</v>
      </c>
      <c r="Q622" t="n">
        <v>102901.1</v>
      </c>
      <c r="R622" t="n">
        <v>13009.3</v>
      </c>
      <c r="S622" t="n">
        <v>1811.5</v>
      </c>
      <c r="T622" t="n">
        <v>-4901.5</v>
      </c>
      <c r="V622" t="n">
        <v>130490.2</v>
      </c>
      <c r="W622" t="n">
        <v>2428.7</v>
      </c>
      <c r="X622" t="n">
        <v>3407.1</v>
      </c>
      <c r="Y622" t="n">
        <v>22966.6</v>
      </c>
      <c r="Z622" t="n">
        <v>12959.2</v>
      </c>
      <c r="AA622" t="n">
        <v>6595</v>
      </c>
      <c r="AB622" t="n">
        <v>74.8</v>
      </c>
      <c r="AC622" t="n">
        <v>64.3</v>
      </c>
      <c r="AD622" t="n">
        <v>12104.5</v>
      </c>
      <c r="AE622" t="n">
        <v>-7716.9</v>
      </c>
      <c r="AF622" t="n">
        <v>0</v>
      </c>
      <c r="AG622" t="n">
        <v>30121.8</v>
      </c>
      <c r="AH622" t="n">
        <v>7915.9</v>
      </c>
      <c r="AI622" t="n">
        <v>2083.3</v>
      </c>
      <c r="AJ622" t="n">
        <v>23999.4</v>
      </c>
      <c r="AK622" t="n">
        <v>527.1</v>
      </c>
      <c r="AL622" t="n">
        <v>31982.8</v>
      </c>
      <c r="AM622" t="n">
        <v>-82.5</v>
      </c>
      <c r="AN622" t="n">
        <v>31202.9</v>
      </c>
      <c r="AO622" t="n">
        <v>875.2</v>
      </c>
      <c r="AP622" t="n">
        <v>568.8</v>
      </c>
      <c r="AQ622" t="n">
        <v>506.4</v>
      </c>
      <c r="AR622" t="n">
        <v>485.7</v>
      </c>
      <c r="AS622" t="n">
        <v>100637.2</v>
      </c>
      <c r="AT622" t="n">
        <v>3014.9</v>
      </c>
      <c r="AU622" t="n">
        <v>18495.1</v>
      </c>
      <c r="AV622" t="n">
        <v>-4458.4</v>
      </c>
      <c r="AW622" t="n">
        <v>131765.7</v>
      </c>
      <c r="AX622" t="n">
        <v>11655.2</v>
      </c>
      <c r="AY622" t="n">
        <v>6622.4</v>
      </c>
      <c r="AZ622" t="n">
        <v>8995.9</v>
      </c>
      <c r="BA622" t="n">
        <v>6</v>
      </c>
    </row>
    <row r="623">
      <c r="A623" s="4" t="n">
        <v>44818</v>
      </c>
      <c r="B623" t="n">
        <v>64.2</v>
      </c>
      <c r="C623" t="n">
        <v>60.3</v>
      </c>
      <c r="E623" t="n">
        <v>127960.6</v>
      </c>
      <c r="F623" t="n">
        <v>16.9</v>
      </c>
      <c r="G623" t="n">
        <v>10094.9</v>
      </c>
      <c r="H623" t="n">
        <v>27958.7</v>
      </c>
      <c r="I623" t="n">
        <v>0</v>
      </c>
      <c r="J623" t="n">
        <v>185573.1</v>
      </c>
      <c r="K623" t="n">
        <v>20221.9</v>
      </c>
      <c r="L623" t="n">
        <v>13935.5</v>
      </c>
      <c r="M623" t="n">
        <v>10334.5</v>
      </c>
      <c r="N623" t="n">
        <v>168.9</v>
      </c>
      <c r="O623" t="n">
        <v>133.6</v>
      </c>
      <c r="P623" t="n">
        <v>940.2</v>
      </c>
      <c r="Q623" t="n">
        <v>107265.9</v>
      </c>
      <c r="R623" t="n">
        <v>8545.6</v>
      </c>
      <c r="S623" t="n">
        <v>1784.2</v>
      </c>
      <c r="T623" t="n">
        <v>-3908.4</v>
      </c>
      <c r="V623" t="n">
        <v>131622.4</v>
      </c>
      <c r="W623" t="n">
        <v>2187.8</v>
      </c>
      <c r="X623" t="n">
        <v>3372.9</v>
      </c>
      <c r="Y623" t="n">
        <v>20287.9</v>
      </c>
      <c r="Z623" t="n">
        <v>14763.8</v>
      </c>
      <c r="AA623" t="n">
        <v>5994.6</v>
      </c>
      <c r="AB623" t="n">
        <v>114.2</v>
      </c>
      <c r="AC623" t="n">
        <v>61.1</v>
      </c>
      <c r="AD623" t="n">
        <v>3976</v>
      </c>
      <c r="AE623" t="n">
        <v>-5094.2</v>
      </c>
      <c r="AF623" t="n">
        <v>4.1</v>
      </c>
      <c r="AG623" t="n">
        <v>38465.1</v>
      </c>
      <c r="AH623" t="n">
        <v>2263.8</v>
      </c>
      <c r="AI623" t="n">
        <v>1108</v>
      </c>
      <c r="AJ623" t="n">
        <v>39056</v>
      </c>
      <c r="AK623" t="n">
        <v>10.3</v>
      </c>
      <c r="AL623" t="n">
        <v>21905.4</v>
      </c>
      <c r="AM623" t="n">
        <v>2369.8</v>
      </c>
      <c r="AN623" t="n">
        <v>26960.7</v>
      </c>
      <c r="AO623" t="n">
        <v>903.8</v>
      </c>
      <c r="AP623" t="n">
        <v>6673.4</v>
      </c>
      <c r="AQ623" t="n">
        <v>657</v>
      </c>
      <c r="AR623" t="n">
        <v>375.1</v>
      </c>
      <c r="AS623" t="n">
        <v>85063.7</v>
      </c>
      <c r="AT623" t="n">
        <v>119.4</v>
      </c>
      <c r="AU623" t="n">
        <v>5599.2</v>
      </c>
      <c r="AV623" t="n">
        <v>-24568</v>
      </c>
      <c r="AW623" t="n">
        <v>117458.9</v>
      </c>
      <c r="AX623" t="n">
        <v>14863.6</v>
      </c>
      <c r="AY623" t="n">
        <v>3008.7</v>
      </c>
      <c r="AZ623" t="n">
        <v>55478.5</v>
      </c>
      <c r="BA623" t="n">
        <v>6</v>
      </c>
    </row>
    <row r="624">
      <c r="A624" s="4" t="n">
        <v>44819</v>
      </c>
      <c r="B624" t="n">
        <v>61.2</v>
      </c>
      <c r="C624" t="n">
        <v>52</v>
      </c>
      <c r="E624" t="n">
        <v>148297.2</v>
      </c>
      <c r="F624" t="n">
        <v>3282.6</v>
      </c>
      <c r="G624" t="n">
        <v>13901.3</v>
      </c>
      <c r="H624" t="n">
        <v>23806.8</v>
      </c>
      <c r="I624" t="n">
        <v>0</v>
      </c>
      <c r="J624" t="n">
        <v>204263.7</v>
      </c>
      <c r="K624" t="n">
        <v>8162.8</v>
      </c>
      <c r="L624" t="n">
        <v>5309.6</v>
      </c>
      <c r="M624" t="n">
        <v>10257.7</v>
      </c>
      <c r="N624" t="n">
        <v>191.5</v>
      </c>
      <c r="O624" t="n">
        <v>167.2</v>
      </c>
      <c r="P624" t="n">
        <v>388</v>
      </c>
      <c r="Q624" t="n">
        <v>113661</v>
      </c>
      <c r="R624" t="n">
        <v>13215</v>
      </c>
      <c r="S624" t="n">
        <v>2052.6</v>
      </c>
      <c r="T624" t="n">
        <v>-8343.6</v>
      </c>
      <c r="V624" t="n">
        <v>140002.7</v>
      </c>
      <c r="W624" t="n">
        <v>1760.2</v>
      </c>
      <c r="X624" t="n">
        <v>1878.1</v>
      </c>
      <c r="Y624" t="n">
        <v>15261.3</v>
      </c>
      <c r="Z624" t="n">
        <v>12110.2</v>
      </c>
      <c r="AA624" t="n">
        <v>7915.5</v>
      </c>
      <c r="AB624" t="n">
        <v>79.40000000000001</v>
      </c>
      <c r="AC624" t="n">
        <v>88.7</v>
      </c>
      <c r="AD624" t="n">
        <v>9664.700000000001</v>
      </c>
      <c r="AE624" t="n">
        <v>-2428.4</v>
      </c>
      <c r="AF624" t="n">
        <v>1.3</v>
      </c>
      <c r="AG624" t="n">
        <v>31369.9</v>
      </c>
      <c r="AH624" t="n">
        <v>7482.3</v>
      </c>
      <c r="AI624" t="n">
        <v>1683.7</v>
      </c>
      <c r="AJ624" t="n">
        <v>22865.9</v>
      </c>
      <c r="AK624" t="n">
        <v>327.5</v>
      </c>
      <c r="AL624" t="n">
        <v>28099.6</v>
      </c>
      <c r="AM624" t="n">
        <v>-143.8</v>
      </c>
      <c r="AN624" t="n">
        <v>29755.5</v>
      </c>
      <c r="AO624" t="n">
        <v>449.8</v>
      </c>
      <c r="AP624" t="n">
        <v>4030.1</v>
      </c>
      <c r="AQ624" t="n">
        <v>748.1</v>
      </c>
      <c r="AR624" t="n">
        <v>723.3</v>
      </c>
      <c r="AS624" t="n">
        <v>87603.39999999999</v>
      </c>
      <c r="AT624" t="n">
        <v>4380.5</v>
      </c>
      <c r="AU624" t="n">
        <v>15126.9</v>
      </c>
      <c r="AV624" t="n">
        <v>-15166.5</v>
      </c>
      <c r="AW624" t="n">
        <v>124790.8</v>
      </c>
      <c r="AX624" t="n">
        <v>7260.7</v>
      </c>
      <c r="AY624" t="n">
        <v>4184.4</v>
      </c>
      <c r="AZ624" t="n">
        <v>32285.7</v>
      </c>
      <c r="BA624" t="n">
        <v>6</v>
      </c>
    </row>
    <row r="625">
      <c r="A625" s="4" t="n">
        <v>44820</v>
      </c>
      <c r="B625" t="n">
        <v>60.8</v>
      </c>
      <c r="C625" t="n">
        <v>47.2</v>
      </c>
      <c r="E625" t="n">
        <v>120784.4</v>
      </c>
      <c r="F625" t="n">
        <v>31.3</v>
      </c>
      <c r="G625" t="n">
        <v>8090.9</v>
      </c>
      <c r="H625" t="n">
        <v>12189.7</v>
      </c>
      <c r="I625" t="n">
        <v>0</v>
      </c>
      <c r="J625" t="n">
        <v>174904</v>
      </c>
      <c r="K625" t="n">
        <v>21612</v>
      </c>
      <c r="L625" t="n">
        <v>12937.8</v>
      </c>
      <c r="M625" t="n">
        <v>27855.4</v>
      </c>
      <c r="N625" t="n">
        <v>244.8</v>
      </c>
      <c r="O625" t="n">
        <v>161.7</v>
      </c>
      <c r="P625" t="n">
        <v>825.8</v>
      </c>
      <c r="Q625" t="n">
        <v>113088.2</v>
      </c>
      <c r="R625" t="n">
        <v>8729.4</v>
      </c>
      <c r="S625" t="n">
        <v>2230.4</v>
      </c>
      <c r="T625" t="n">
        <v>5105.6</v>
      </c>
      <c r="V625" t="n">
        <v>143574.2</v>
      </c>
      <c r="W625" t="n">
        <v>1314.5</v>
      </c>
      <c r="X625" t="n">
        <v>2449.8</v>
      </c>
      <c r="Y625" t="n">
        <v>12525.6</v>
      </c>
      <c r="Z625" t="n">
        <v>12355.2</v>
      </c>
      <c r="AA625" t="n">
        <v>4730.8</v>
      </c>
      <c r="AB625" t="n">
        <v>77.5</v>
      </c>
      <c r="AC625" t="n">
        <v>71.09999999999999</v>
      </c>
      <c r="AD625" t="n">
        <v>3429.9</v>
      </c>
      <c r="AE625" t="n">
        <v>-4548.8</v>
      </c>
      <c r="AF625" t="n">
        <v>0</v>
      </c>
      <c r="AG625" t="n">
        <v>35282.2</v>
      </c>
      <c r="AH625" t="n">
        <v>5622.7</v>
      </c>
      <c r="AI625" t="n">
        <v>487.7</v>
      </c>
      <c r="AJ625" t="n">
        <v>36329.5</v>
      </c>
      <c r="AK625" t="n">
        <v>0</v>
      </c>
      <c r="AL625" t="n">
        <v>27153</v>
      </c>
      <c r="AM625" t="n">
        <v>-553.9</v>
      </c>
      <c r="AN625" t="n">
        <v>28293.1</v>
      </c>
      <c r="AO625" t="n">
        <v>291.6</v>
      </c>
      <c r="AP625" t="n">
        <v>4170.5</v>
      </c>
      <c r="AQ625" t="n">
        <v>761</v>
      </c>
      <c r="AR625" t="n">
        <v>554.3</v>
      </c>
      <c r="AS625" t="n">
        <v>78305.5</v>
      </c>
      <c r="AT625" t="n">
        <v>0</v>
      </c>
      <c r="AU625" t="n">
        <v>9246.799999999999</v>
      </c>
      <c r="AV625" t="n">
        <v>-14714</v>
      </c>
      <c r="AW625" t="n">
        <v>120711.5</v>
      </c>
      <c r="AX625" t="n">
        <v>9105.6</v>
      </c>
      <c r="AY625" t="n">
        <v>4155.2</v>
      </c>
      <c r="AZ625" t="n">
        <v>48778.6</v>
      </c>
      <c r="BA625" t="n">
        <v>6</v>
      </c>
    </row>
    <row r="626">
      <c r="A626" s="4" t="n">
        <v>44821</v>
      </c>
      <c r="B626" t="n">
        <v>49.7</v>
      </c>
      <c r="C626" t="n">
        <v>40.7</v>
      </c>
      <c r="E626" t="n">
        <v>108423.9</v>
      </c>
      <c r="F626" t="n">
        <v>1.6</v>
      </c>
      <c r="G626" t="n">
        <v>6391.3</v>
      </c>
      <c r="H626" t="n">
        <v>14143</v>
      </c>
      <c r="I626" t="n">
        <v>0</v>
      </c>
      <c r="J626" t="n">
        <v>163592.8</v>
      </c>
      <c r="K626" t="n">
        <v>19256.9</v>
      </c>
      <c r="L626" t="n">
        <v>11243.9</v>
      </c>
      <c r="M626" t="n">
        <v>32826.8</v>
      </c>
      <c r="N626" t="n">
        <v>173.9</v>
      </c>
      <c r="O626" t="n">
        <v>178.8</v>
      </c>
      <c r="P626" t="n">
        <v>917.7</v>
      </c>
      <c r="Q626" t="n">
        <v>102812.7</v>
      </c>
      <c r="R626" t="n">
        <v>4940.7</v>
      </c>
      <c r="S626" t="n">
        <v>1693.6</v>
      </c>
      <c r="T626" t="n">
        <v>5157.1</v>
      </c>
      <c r="V626" t="n">
        <v>128289.2</v>
      </c>
      <c r="W626" t="n">
        <v>2394.7</v>
      </c>
      <c r="X626" t="n">
        <v>3331.1</v>
      </c>
      <c r="Y626" t="n">
        <v>17977.4</v>
      </c>
      <c r="Z626" t="n">
        <v>12356.4</v>
      </c>
      <c r="AA626" t="n">
        <v>3696</v>
      </c>
      <c r="AB626" t="n">
        <v>98.8</v>
      </c>
      <c r="AC626" t="n">
        <v>84.5</v>
      </c>
      <c r="AD626" t="n">
        <v>4527.1</v>
      </c>
      <c r="AE626" t="n">
        <v>-7820.8</v>
      </c>
      <c r="AF626" t="n">
        <v>0.8</v>
      </c>
      <c r="AG626" t="n">
        <v>32402.5</v>
      </c>
      <c r="AH626" t="n">
        <v>5983.9</v>
      </c>
      <c r="AI626" t="n">
        <v>188.8</v>
      </c>
      <c r="AJ626" t="n">
        <v>36438.3</v>
      </c>
      <c r="AK626" t="n">
        <v>0</v>
      </c>
      <c r="AL626" t="n">
        <v>17447.6</v>
      </c>
      <c r="AM626" t="n">
        <v>3649.8</v>
      </c>
      <c r="AN626" t="n">
        <v>25390.2</v>
      </c>
      <c r="AO626" t="n">
        <v>503.4</v>
      </c>
      <c r="AP626" t="n">
        <v>7268.5</v>
      </c>
      <c r="AQ626" t="n">
        <v>444</v>
      </c>
      <c r="AR626" t="n">
        <v>229.2</v>
      </c>
      <c r="AS626" t="n">
        <v>66128.3</v>
      </c>
      <c r="AT626" t="n">
        <v>0</v>
      </c>
      <c r="AU626" t="n">
        <v>3836.3</v>
      </c>
      <c r="AV626" t="n">
        <v>-18478.3</v>
      </c>
      <c r="AW626" t="n">
        <v>116285.4</v>
      </c>
      <c r="AX626" t="n">
        <v>7524.6</v>
      </c>
      <c r="AY626" t="n">
        <v>3134.9</v>
      </c>
      <c r="AZ626" t="n">
        <v>69044.60000000001</v>
      </c>
      <c r="BA626" t="n">
        <v>6</v>
      </c>
    </row>
    <row r="627">
      <c r="A627" s="4" t="n">
        <v>44822</v>
      </c>
      <c r="B627" t="n">
        <v>90.7</v>
      </c>
      <c r="C627" t="n">
        <v>67.8</v>
      </c>
      <c r="E627" t="n">
        <v>102078.3</v>
      </c>
      <c r="F627" t="n">
        <v>1.5</v>
      </c>
      <c r="G627" t="n">
        <v>6304.2</v>
      </c>
      <c r="H627" t="n">
        <v>14838.5</v>
      </c>
      <c r="I627" t="n">
        <v>0</v>
      </c>
      <c r="J627" t="n">
        <v>155939.6</v>
      </c>
      <c r="K627" t="n">
        <v>21720.6</v>
      </c>
      <c r="L627" t="n">
        <v>9882.6</v>
      </c>
      <c r="M627" t="n">
        <v>33758.8</v>
      </c>
      <c r="N627" t="n">
        <v>158.5</v>
      </c>
      <c r="O627" t="n">
        <v>37.8</v>
      </c>
      <c r="P627" t="n">
        <v>888.7</v>
      </c>
      <c r="Q627" t="n">
        <v>100846.4</v>
      </c>
      <c r="R627" t="n">
        <v>6527.7</v>
      </c>
      <c r="S627" t="n">
        <v>1806.9</v>
      </c>
      <c r="T627" t="n">
        <v>-171.1</v>
      </c>
      <c r="V627" t="n">
        <v>121058.4</v>
      </c>
      <c r="W627" t="n">
        <v>1763.1</v>
      </c>
      <c r="X627" t="n">
        <v>3101.4</v>
      </c>
      <c r="Y627" t="n">
        <v>22824.4</v>
      </c>
      <c r="Z627" t="n">
        <v>11595.2</v>
      </c>
      <c r="AA627" t="n">
        <v>3046.8</v>
      </c>
      <c r="AB627" t="n">
        <v>93.90000000000001</v>
      </c>
      <c r="AC627" t="n">
        <v>61.6</v>
      </c>
      <c r="AD627" t="n">
        <v>5123.2</v>
      </c>
      <c r="AE627" t="n">
        <v>-5192</v>
      </c>
      <c r="AF627" t="n">
        <v>0</v>
      </c>
      <c r="AG627" t="n">
        <v>30014.4</v>
      </c>
      <c r="AH627" t="n">
        <v>6416.1</v>
      </c>
      <c r="AI627" t="n">
        <v>1231.1</v>
      </c>
      <c r="AJ627" t="n">
        <v>29642.7</v>
      </c>
      <c r="AK627" t="n">
        <v>0</v>
      </c>
      <c r="AL627" t="n">
        <v>17571.7</v>
      </c>
      <c r="AM627" t="n">
        <v>2839.7</v>
      </c>
      <c r="AN627" t="n">
        <v>25875.5</v>
      </c>
      <c r="AO627" t="n">
        <v>566.6</v>
      </c>
      <c r="AP627" t="n">
        <v>9202.4</v>
      </c>
      <c r="AQ627" t="n">
        <v>385</v>
      </c>
      <c r="AR627" t="n">
        <v>455</v>
      </c>
      <c r="AS627" t="n">
        <v>69286.7</v>
      </c>
      <c r="AT627" t="n">
        <v>301.2</v>
      </c>
      <c r="AU627" t="n">
        <v>6098</v>
      </c>
      <c r="AV627" t="n">
        <v>-15360.9</v>
      </c>
      <c r="AW627" t="n">
        <v>111002.1</v>
      </c>
      <c r="AX627" t="n">
        <v>7766.3</v>
      </c>
      <c r="AY627" t="n">
        <v>2958</v>
      </c>
      <c r="AZ627" t="n">
        <v>54157.4</v>
      </c>
      <c r="BA627" t="n">
        <v>6</v>
      </c>
    </row>
    <row r="628">
      <c r="A628" s="4" t="n">
        <v>44823</v>
      </c>
      <c r="B628" t="n">
        <v>83.59999999999999</v>
      </c>
      <c r="C628" t="n">
        <v>61.9</v>
      </c>
      <c r="E628" t="n">
        <v>122854.8</v>
      </c>
      <c r="F628" t="n">
        <v>2528.1</v>
      </c>
      <c r="G628" t="n">
        <v>9276.1</v>
      </c>
      <c r="H628" t="n">
        <v>5528.8</v>
      </c>
      <c r="I628" t="n">
        <v>0</v>
      </c>
      <c r="J628" t="n">
        <v>172066.2</v>
      </c>
      <c r="K628" t="n">
        <v>21454.4</v>
      </c>
      <c r="L628" t="n">
        <v>15937.6</v>
      </c>
      <c r="M628" t="n">
        <v>23612.5</v>
      </c>
      <c r="N628" t="n">
        <v>62.4</v>
      </c>
      <c r="O628" t="n">
        <v>114.2</v>
      </c>
      <c r="P628" t="n">
        <v>1032.4</v>
      </c>
      <c r="Q628" t="n">
        <v>102778.1</v>
      </c>
      <c r="R628" t="n">
        <v>12974.6</v>
      </c>
      <c r="S628" t="n">
        <v>1993.3</v>
      </c>
      <c r="T628" t="n">
        <v>-1233.7</v>
      </c>
      <c r="V628" t="n">
        <v>132627</v>
      </c>
      <c r="W628" t="n">
        <v>2283.4</v>
      </c>
      <c r="X628" t="n">
        <v>2898.3</v>
      </c>
      <c r="Y628" t="n">
        <v>22620.5</v>
      </c>
      <c r="Z628" t="n">
        <v>15586.9</v>
      </c>
      <c r="AA628" t="n">
        <v>2324.4</v>
      </c>
      <c r="AB628" t="n">
        <v>88.40000000000001</v>
      </c>
      <c r="AC628" t="n">
        <v>82.40000000000001</v>
      </c>
      <c r="AD628" t="n">
        <v>12805.7</v>
      </c>
      <c r="AE628" t="n">
        <v>5979.9</v>
      </c>
      <c r="AF628" t="n">
        <v>22.9</v>
      </c>
      <c r="AG628" t="n">
        <v>28776.6</v>
      </c>
      <c r="AH628" t="n">
        <v>8726.9</v>
      </c>
      <c r="AI628" t="n">
        <v>2834.3</v>
      </c>
      <c r="AJ628" t="n">
        <v>7613.2</v>
      </c>
      <c r="AK628" t="n">
        <v>211.5</v>
      </c>
      <c r="AL628" t="n">
        <v>26366.6</v>
      </c>
      <c r="AM628" t="n">
        <v>-1231.3</v>
      </c>
      <c r="AN628" t="n">
        <v>26973</v>
      </c>
      <c r="AO628" t="n">
        <v>869.6</v>
      </c>
      <c r="AP628" t="n">
        <v>4366.8</v>
      </c>
      <c r="AQ628" t="n">
        <v>808.2</v>
      </c>
      <c r="AR628" t="n">
        <v>758.7</v>
      </c>
      <c r="AS628" t="n">
        <v>87280.10000000001</v>
      </c>
      <c r="AT628" t="n">
        <v>7391.9</v>
      </c>
      <c r="AU628" t="n">
        <v>13994.3</v>
      </c>
      <c r="AV628" t="n">
        <v>-10786.5</v>
      </c>
      <c r="AW628" t="n">
        <v>123358.5</v>
      </c>
      <c r="AX628" t="n">
        <v>11594.7</v>
      </c>
      <c r="AY628" t="n">
        <v>6416.6</v>
      </c>
      <c r="AZ628" t="n">
        <v>22408.8</v>
      </c>
      <c r="BA628" t="n">
        <v>6</v>
      </c>
    </row>
    <row r="629">
      <c r="A629" s="4" t="n">
        <v>44824</v>
      </c>
      <c r="B629" t="n">
        <v>81.90000000000001</v>
      </c>
      <c r="C629" t="n">
        <v>57.9</v>
      </c>
      <c r="E629" t="n">
        <v>122612.4</v>
      </c>
      <c r="F629" t="n">
        <v>4106.6</v>
      </c>
      <c r="G629" t="n">
        <v>9005.9</v>
      </c>
      <c r="H629" t="n">
        <v>23587.9</v>
      </c>
      <c r="I629" t="n">
        <v>0</v>
      </c>
      <c r="J629" t="n">
        <v>174155.8</v>
      </c>
      <c r="K629" t="n">
        <v>21781.3</v>
      </c>
      <c r="L629" t="n">
        <v>13279.6</v>
      </c>
      <c r="M629" t="n">
        <v>6281.4</v>
      </c>
      <c r="N629" t="n">
        <v>172.3</v>
      </c>
      <c r="O629" t="n">
        <v>173.5</v>
      </c>
      <c r="P629" t="n">
        <v>771.3</v>
      </c>
      <c r="Q629" t="n">
        <v>106103</v>
      </c>
      <c r="R629" t="n">
        <v>12641.9</v>
      </c>
      <c r="S629" t="n">
        <v>1986.7</v>
      </c>
      <c r="T629" t="n">
        <v>-3409.8</v>
      </c>
      <c r="V629" t="n">
        <v>133189.1</v>
      </c>
      <c r="W629" t="n">
        <v>1634.4</v>
      </c>
      <c r="X629" t="n">
        <v>3513.7</v>
      </c>
      <c r="Y629" t="n">
        <v>23485.1</v>
      </c>
      <c r="Z629" t="n">
        <v>14631.9</v>
      </c>
      <c r="AA629" t="n">
        <v>4333.4</v>
      </c>
      <c r="AB629" t="n">
        <v>82.5</v>
      </c>
      <c r="AC629" t="n">
        <v>66.59999999999999</v>
      </c>
      <c r="AD629" t="n">
        <v>4933.5</v>
      </c>
      <c r="AE629" t="n">
        <v>-2648</v>
      </c>
      <c r="AF629" t="n">
        <v>9.1</v>
      </c>
      <c r="AG629" t="n">
        <v>37388.8</v>
      </c>
      <c r="AH629" t="n">
        <v>2245.3</v>
      </c>
      <c r="AI629" t="n">
        <v>578.3</v>
      </c>
      <c r="AJ629" t="n">
        <v>34747.9</v>
      </c>
      <c r="AK629" t="n">
        <v>0</v>
      </c>
      <c r="AL629" t="n">
        <v>24598.2</v>
      </c>
      <c r="AM629" t="n">
        <v>2205.3</v>
      </c>
      <c r="AN629" t="n">
        <v>26667.6</v>
      </c>
      <c r="AO629" t="n">
        <v>751</v>
      </c>
      <c r="AP629" t="n">
        <v>2148.8</v>
      </c>
      <c r="AQ629" t="n">
        <v>529.2</v>
      </c>
      <c r="AR629" t="n">
        <v>454.5</v>
      </c>
      <c r="AS629" t="n">
        <v>80330.2</v>
      </c>
      <c r="AT629" t="n">
        <v>2176</v>
      </c>
      <c r="AU629" t="n">
        <v>8206.9</v>
      </c>
      <c r="AV629" t="n">
        <v>-22579.4</v>
      </c>
      <c r="AW629" t="n">
        <v>111176.5</v>
      </c>
      <c r="AX629" t="n">
        <v>15192.2</v>
      </c>
      <c r="AY629" t="n">
        <v>4307.2</v>
      </c>
      <c r="AZ629" t="n">
        <v>44422.7</v>
      </c>
      <c r="BA629" t="n">
        <v>6</v>
      </c>
    </row>
    <row r="630">
      <c r="A630" s="4" t="n">
        <v>44825</v>
      </c>
      <c r="B630" t="n">
        <v>79.09999999999999</v>
      </c>
      <c r="C630" t="n">
        <v>66.3</v>
      </c>
      <c r="E630" t="n">
        <v>125050.4</v>
      </c>
      <c r="F630" t="n">
        <v>8949.200000000001</v>
      </c>
      <c r="G630" t="n">
        <v>5706.1</v>
      </c>
      <c r="H630" t="n">
        <v>22235.8</v>
      </c>
      <c r="I630" t="n">
        <v>0</v>
      </c>
      <c r="J630" t="n">
        <v>185241.1</v>
      </c>
      <c r="K630" t="n">
        <v>9000.9</v>
      </c>
      <c r="L630" t="n">
        <v>2923.6</v>
      </c>
      <c r="M630" t="n">
        <v>21780.2</v>
      </c>
      <c r="N630" t="n">
        <v>119</v>
      </c>
      <c r="O630" t="n">
        <v>90.40000000000001</v>
      </c>
      <c r="P630" t="n">
        <v>982.3</v>
      </c>
      <c r="Q630" t="n">
        <v>120222.8</v>
      </c>
      <c r="R630" t="n">
        <v>14742.4</v>
      </c>
      <c r="S630" t="n">
        <v>1943.2</v>
      </c>
      <c r="T630" t="n">
        <v>-10487.6</v>
      </c>
      <c r="V630" t="n">
        <v>144476.9</v>
      </c>
      <c r="W630" t="n">
        <v>859.7</v>
      </c>
      <c r="X630" t="n">
        <v>423.4</v>
      </c>
      <c r="Y630" t="n">
        <v>11529.8</v>
      </c>
      <c r="Z630" t="n">
        <v>8266.1</v>
      </c>
      <c r="AA630" t="n">
        <v>10110.1</v>
      </c>
      <c r="AB630" t="n">
        <v>98.3</v>
      </c>
      <c r="AC630" t="n">
        <v>54.7</v>
      </c>
      <c r="AD630" t="n">
        <v>5575.3</v>
      </c>
      <c r="AE630" t="n">
        <v>-1561.6</v>
      </c>
      <c r="AF630" t="n">
        <v>0</v>
      </c>
      <c r="AG630" t="n">
        <v>35241.7</v>
      </c>
      <c r="AH630" t="n">
        <v>4008.5</v>
      </c>
      <c r="AI630" t="n">
        <v>1481.9</v>
      </c>
      <c r="AJ630" t="n">
        <v>30012.1</v>
      </c>
      <c r="AK630" t="n">
        <v>0</v>
      </c>
      <c r="AL630" t="n">
        <v>25975.3</v>
      </c>
      <c r="AM630" t="n">
        <v>-1217.8</v>
      </c>
      <c r="AN630" t="n">
        <v>24891.5</v>
      </c>
      <c r="AO630" t="n">
        <v>615</v>
      </c>
      <c r="AP630" t="n">
        <v>2556.9</v>
      </c>
      <c r="AQ630" t="n">
        <v>532.9</v>
      </c>
      <c r="AR630" t="n">
        <v>293.1</v>
      </c>
      <c r="AS630" t="n">
        <v>90713.39999999999</v>
      </c>
      <c r="AT630" t="n">
        <v>4203.3</v>
      </c>
      <c r="AU630" t="n">
        <v>18439.5</v>
      </c>
      <c r="AV630" t="n">
        <v>-10647</v>
      </c>
      <c r="AW630" t="n">
        <v>120521.3</v>
      </c>
      <c r="AX630" t="n">
        <v>6233.7</v>
      </c>
      <c r="AY630" t="n">
        <v>1863.7</v>
      </c>
      <c r="AZ630" t="n">
        <v>18200</v>
      </c>
      <c r="BA630" t="n">
        <v>6</v>
      </c>
    </row>
    <row r="631">
      <c r="A631" s="4" t="n">
        <v>44826</v>
      </c>
      <c r="B631" t="n">
        <v>41.5</v>
      </c>
      <c r="C631" t="n">
        <v>30.8</v>
      </c>
      <c r="E631" t="n">
        <v>130591.5</v>
      </c>
      <c r="F631" t="n">
        <v>3796.8</v>
      </c>
      <c r="G631" t="n">
        <v>3623.9</v>
      </c>
      <c r="H631" t="n">
        <v>13013</v>
      </c>
      <c r="I631" t="n">
        <v>0</v>
      </c>
      <c r="J631" t="n">
        <v>175910.1</v>
      </c>
      <c r="K631" t="n">
        <v>9705.5</v>
      </c>
      <c r="L631" t="n">
        <v>10765.6</v>
      </c>
      <c r="M631" t="n">
        <v>16594</v>
      </c>
      <c r="N631" t="n">
        <v>174.1</v>
      </c>
      <c r="O631" t="n">
        <v>112.5</v>
      </c>
      <c r="P631" t="n">
        <v>1030.5</v>
      </c>
      <c r="Q631" t="n">
        <v>115543.2</v>
      </c>
      <c r="R631" t="n">
        <v>11279.3</v>
      </c>
      <c r="S631" t="n">
        <v>2197.9</v>
      </c>
      <c r="T631" t="n">
        <v>-5861</v>
      </c>
      <c r="V631" t="n">
        <v>138769.3</v>
      </c>
      <c r="W631" t="n">
        <v>906.5</v>
      </c>
      <c r="X631" t="n">
        <v>1334.2</v>
      </c>
      <c r="Y631" t="n">
        <v>10859.9</v>
      </c>
      <c r="Z631" t="n">
        <v>12636.3</v>
      </c>
      <c r="AA631" t="n">
        <v>4655.4</v>
      </c>
      <c r="AB631" t="n">
        <v>82.3</v>
      </c>
      <c r="AC631" t="n">
        <v>56.4</v>
      </c>
      <c r="AD631" t="n">
        <v>11605.8</v>
      </c>
      <c r="AE631" t="n">
        <v>11094</v>
      </c>
      <c r="AF631" t="n">
        <v>18.1</v>
      </c>
      <c r="AG631" t="n">
        <v>27148.9</v>
      </c>
      <c r="AH631" t="n">
        <v>7518.8</v>
      </c>
      <c r="AI631" t="n">
        <v>2761.8</v>
      </c>
      <c r="AJ631" t="n">
        <v>1953.5</v>
      </c>
      <c r="AK631" t="n">
        <v>153.8</v>
      </c>
      <c r="AL631" t="n">
        <v>23706.1</v>
      </c>
      <c r="AM631" t="n">
        <v>-100.2</v>
      </c>
      <c r="AN631" t="n">
        <v>23011.4</v>
      </c>
      <c r="AO631" t="n">
        <v>835.6</v>
      </c>
      <c r="AP631" t="n">
        <v>705.1</v>
      </c>
      <c r="AQ631" t="n">
        <v>563.7</v>
      </c>
      <c r="AR631" t="n">
        <v>492.9</v>
      </c>
      <c r="AS631" t="n">
        <v>97101.7</v>
      </c>
      <c r="AT631" t="n">
        <v>1141.2</v>
      </c>
      <c r="AU631" t="n">
        <v>16849.1</v>
      </c>
      <c r="AV631" t="n">
        <v>-19903.7</v>
      </c>
      <c r="AW631" t="n">
        <v>99673.8</v>
      </c>
      <c r="AX631" t="n">
        <v>13955.8</v>
      </c>
      <c r="AY631" t="n">
        <v>2932.7</v>
      </c>
      <c r="AZ631" t="n">
        <v>2376.5</v>
      </c>
      <c r="BA631" t="n">
        <v>6</v>
      </c>
    </row>
    <row r="632">
      <c r="A632" s="4" t="n">
        <v>44827</v>
      </c>
      <c r="B632" t="n">
        <v>45.7</v>
      </c>
      <c r="C632" t="n">
        <v>38.3</v>
      </c>
      <c r="E632" t="n">
        <v>124425</v>
      </c>
      <c r="F632" t="n">
        <v>8129.6</v>
      </c>
      <c r="G632" t="n">
        <v>6102</v>
      </c>
      <c r="H632" t="n">
        <v>22341.9</v>
      </c>
      <c r="I632" t="n">
        <v>0</v>
      </c>
      <c r="J632" t="n">
        <v>178659.1</v>
      </c>
      <c r="K632" t="n">
        <v>11472</v>
      </c>
      <c r="L632" t="n">
        <v>12655.1</v>
      </c>
      <c r="M632" t="n">
        <v>6406.8</v>
      </c>
      <c r="N632" t="n">
        <v>157.4</v>
      </c>
      <c r="O632" t="n">
        <v>70.09999999999999</v>
      </c>
      <c r="P632" t="n">
        <v>883.6</v>
      </c>
      <c r="Q632" t="n">
        <v>116988</v>
      </c>
      <c r="R632" t="n">
        <v>10841.2</v>
      </c>
      <c r="S632" t="n">
        <v>2035.3</v>
      </c>
      <c r="T632" t="n">
        <v>-12948.9</v>
      </c>
      <c r="V632" t="n">
        <v>134463.7</v>
      </c>
      <c r="W632" t="n">
        <v>2117.3</v>
      </c>
      <c r="X632" t="n">
        <v>2553.6</v>
      </c>
      <c r="Y632" t="n">
        <v>19294.3</v>
      </c>
      <c r="Z632" t="n">
        <v>16240.4</v>
      </c>
      <c r="AA632" t="n">
        <v>3214.2</v>
      </c>
      <c r="AB632" t="n">
        <v>75.8</v>
      </c>
      <c r="AC632" t="n">
        <v>76.09999999999999</v>
      </c>
      <c r="AD632" t="n">
        <v>11049.5</v>
      </c>
      <c r="AE632" t="n">
        <v>10973.8</v>
      </c>
      <c r="AF632" t="n">
        <v>3.9</v>
      </c>
      <c r="AG632" t="n">
        <v>31996</v>
      </c>
      <c r="AH632" t="n">
        <v>5728.6</v>
      </c>
      <c r="AI632" t="n">
        <v>2390.4</v>
      </c>
      <c r="AJ632" t="n">
        <v>7903</v>
      </c>
      <c r="AK632" t="n">
        <v>0</v>
      </c>
      <c r="AL632" t="n">
        <v>22355.1</v>
      </c>
      <c r="AM632" t="n">
        <v>1104</v>
      </c>
      <c r="AN632" t="n">
        <v>24821.9</v>
      </c>
      <c r="AO632" t="n">
        <v>538.5</v>
      </c>
      <c r="AP632" t="n">
        <v>3577.2</v>
      </c>
      <c r="AQ632" t="n">
        <v>461.7</v>
      </c>
      <c r="AR632" t="n">
        <v>463.3</v>
      </c>
      <c r="AS632" t="n">
        <v>102198.8</v>
      </c>
      <c r="AT632" t="n">
        <v>399.5</v>
      </c>
      <c r="AU632" t="n">
        <v>12011.4</v>
      </c>
      <c r="AV632" t="n">
        <v>-23953.2</v>
      </c>
      <c r="AW632" t="n">
        <v>108402.1</v>
      </c>
      <c r="AX632" t="n">
        <v>5823.1</v>
      </c>
      <c r="AY632" t="n">
        <v>4092.3</v>
      </c>
      <c r="AZ632" t="n">
        <v>16501.9</v>
      </c>
      <c r="BA632" t="n">
        <v>6</v>
      </c>
    </row>
    <row r="633">
      <c r="A633" s="4" t="n">
        <v>44828</v>
      </c>
      <c r="B633" t="n">
        <v>70.5</v>
      </c>
      <c r="C633" t="n">
        <v>41</v>
      </c>
      <c r="E633" t="n">
        <v>118411</v>
      </c>
      <c r="F633" t="n">
        <v>2.8</v>
      </c>
      <c r="G633" t="n">
        <v>5918.1</v>
      </c>
      <c r="H633" t="n">
        <v>19940.7</v>
      </c>
      <c r="I633" t="n">
        <v>0</v>
      </c>
      <c r="J633" t="n">
        <v>165719.6</v>
      </c>
      <c r="K633" t="n">
        <v>15042.3</v>
      </c>
      <c r="L633" t="n">
        <v>14766</v>
      </c>
      <c r="M633" t="n">
        <v>13041.7</v>
      </c>
      <c r="N633" t="n">
        <v>151</v>
      </c>
      <c r="O633" t="n">
        <v>160.1</v>
      </c>
      <c r="P633" t="n">
        <v>879.6</v>
      </c>
      <c r="Q633" t="n">
        <v>108562.7</v>
      </c>
      <c r="R633" t="n">
        <v>7331.3</v>
      </c>
      <c r="S633" t="n">
        <v>1750.5</v>
      </c>
      <c r="T633" t="n">
        <v>-11733</v>
      </c>
      <c r="V633" t="n">
        <v>123201.3</v>
      </c>
      <c r="W633" t="n">
        <v>1876.5</v>
      </c>
      <c r="X633" t="n">
        <v>3277.3</v>
      </c>
      <c r="Y633" t="n">
        <v>22709.7</v>
      </c>
      <c r="Z633" t="n">
        <v>15394</v>
      </c>
      <c r="AA633" t="n">
        <v>4932.8</v>
      </c>
      <c r="AB633" t="n">
        <v>60</v>
      </c>
      <c r="AC633" t="n">
        <v>40.9</v>
      </c>
      <c r="AD633" t="n">
        <v>8610.200000000001</v>
      </c>
      <c r="AE633" t="n">
        <v>8287.299999999999</v>
      </c>
      <c r="AF633" t="n">
        <v>1.6</v>
      </c>
      <c r="AG633" t="n">
        <v>25464.3</v>
      </c>
      <c r="AH633" t="n">
        <v>9538.700000000001</v>
      </c>
      <c r="AI633" t="n">
        <v>2833.4</v>
      </c>
      <c r="AJ633" t="n">
        <v>5981.7</v>
      </c>
      <c r="AK633" t="n">
        <v>298.3</v>
      </c>
      <c r="AL633" t="n">
        <v>20226.5</v>
      </c>
      <c r="AM633" t="n">
        <v>4949.4</v>
      </c>
      <c r="AN633" t="n">
        <v>29103.5</v>
      </c>
      <c r="AO633" t="n">
        <v>527.6</v>
      </c>
      <c r="AP633" t="n">
        <v>5080.7</v>
      </c>
      <c r="AQ633" t="n">
        <v>528.1</v>
      </c>
      <c r="AR633" t="n">
        <v>349.4</v>
      </c>
      <c r="AS633" t="n">
        <v>90064.5</v>
      </c>
      <c r="AT633" t="n">
        <v>2419.4</v>
      </c>
      <c r="AU633" t="n">
        <v>9372.5</v>
      </c>
      <c r="AV633" t="n">
        <v>-24094</v>
      </c>
      <c r="AW633" t="n">
        <v>97802.39999999999</v>
      </c>
      <c r="AX633" t="n">
        <v>14325.5</v>
      </c>
      <c r="AY633" t="n">
        <v>4801.7</v>
      </c>
      <c r="AZ633" t="n">
        <v>18537.8</v>
      </c>
      <c r="BA633" t="n">
        <v>6</v>
      </c>
    </row>
    <row r="634">
      <c r="A634" s="4" t="n">
        <v>44829</v>
      </c>
      <c r="B634" t="n">
        <v>76.90000000000001</v>
      </c>
      <c r="C634" t="n">
        <v>77.09999999999999</v>
      </c>
      <c r="E634" t="n">
        <v>118791.7</v>
      </c>
      <c r="F634" t="n">
        <v>2.4</v>
      </c>
      <c r="G634" t="n">
        <v>6161.1</v>
      </c>
      <c r="H634" t="n">
        <v>12033.1</v>
      </c>
      <c r="I634" t="n">
        <v>0</v>
      </c>
      <c r="J634" t="n">
        <v>152484.4</v>
      </c>
      <c r="K634" t="n">
        <v>24227.1</v>
      </c>
      <c r="L634" t="n">
        <v>15123.4</v>
      </c>
      <c r="M634" t="n">
        <v>8095.9</v>
      </c>
      <c r="N634" t="n">
        <v>147.6</v>
      </c>
      <c r="O634" t="n">
        <v>174.3</v>
      </c>
      <c r="P634" t="n">
        <v>884.7</v>
      </c>
      <c r="Q634" t="n">
        <v>108577.8</v>
      </c>
      <c r="R634" t="n">
        <v>7148.2</v>
      </c>
      <c r="S634" t="n">
        <v>1590.1</v>
      </c>
      <c r="T634" t="n">
        <v>-10654.4</v>
      </c>
      <c r="V634" t="n">
        <v>119891.2</v>
      </c>
      <c r="W634" t="n">
        <v>2432</v>
      </c>
      <c r="X634" t="n">
        <v>3619.7</v>
      </c>
      <c r="Y634" t="n">
        <v>23363.7</v>
      </c>
      <c r="Z634" t="n">
        <v>12642.3</v>
      </c>
      <c r="AA634" t="n">
        <v>3020.1</v>
      </c>
      <c r="AB634" t="n">
        <v>75.8</v>
      </c>
      <c r="AC634" t="n">
        <v>61.6</v>
      </c>
      <c r="AD634" t="n">
        <v>9508.6</v>
      </c>
      <c r="AE634" t="n">
        <v>11542.3</v>
      </c>
      <c r="AF634" t="n">
        <v>3.1</v>
      </c>
      <c r="AG634" t="n">
        <v>30884.5</v>
      </c>
      <c r="AH634" t="n">
        <v>4053.6</v>
      </c>
      <c r="AI634" t="n">
        <v>1340.1</v>
      </c>
      <c r="AJ634" t="n">
        <v>8702.700000000001</v>
      </c>
      <c r="AK634" t="n">
        <v>270.2</v>
      </c>
      <c r="AL634" t="n">
        <v>24509.7</v>
      </c>
      <c r="AM634" t="n">
        <v>3285.3</v>
      </c>
      <c r="AN634" t="n">
        <v>28297.8</v>
      </c>
      <c r="AO634" t="n">
        <v>710.4</v>
      </c>
      <c r="AP634" t="n">
        <v>1970.8</v>
      </c>
      <c r="AQ634" t="n">
        <v>498.8</v>
      </c>
      <c r="AR634" t="n">
        <v>616.8</v>
      </c>
      <c r="AS634" t="n">
        <v>89038.3</v>
      </c>
      <c r="AT634" t="n">
        <v>3466.3</v>
      </c>
      <c r="AU634" t="n">
        <v>11241.6</v>
      </c>
      <c r="AV634" t="n">
        <v>-18361.5</v>
      </c>
      <c r="AW634" t="n">
        <v>96907.10000000001</v>
      </c>
      <c r="AX634" t="n">
        <v>16037.4</v>
      </c>
      <c r="AY634" t="n">
        <v>3745.5</v>
      </c>
      <c r="AZ634" t="n">
        <v>9163</v>
      </c>
      <c r="BA634" t="n">
        <v>6</v>
      </c>
    </row>
    <row r="635">
      <c r="A635" s="4" t="n">
        <v>44830</v>
      </c>
      <c r="B635" t="n">
        <v>67.90000000000001</v>
      </c>
      <c r="C635" t="n">
        <v>69.59999999999999</v>
      </c>
      <c r="E635" t="n">
        <v>142415</v>
      </c>
      <c r="F635" t="n">
        <v>259.9</v>
      </c>
      <c r="G635" t="n">
        <v>7174</v>
      </c>
      <c r="H635" t="n">
        <v>17662.8</v>
      </c>
      <c r="I635" t="n">
        <v>0</v>
      </c>
      <c r="J635" t="n">
        <v>179470.9</v>
      </c>
      <c r="K635" t="n">
        <v>15117.1</v>
      </c>
      <c r="L635" t="n">
        <v>9542.6</v>
      </c>
      <c r="M635" t="n">
        <v>3455.2</v>
      </c>
      <c r="N635" t="n">
        <v>151.3</v>
      </c>
      <c r="O635" t="n">
        <v>122.7</v>
      </c>
      <c r="P635" t="n">
        <v>1025.6</v>
      </c>
      <c r="Q635" t="n">
        <v>116907</v>
      </c>
      <c r="R635" t="n">
        <v>11375.3</v>
      </c>
      <c r="S635" t="n">
        <v>2154.5</v>
      </c>
      <c r="T635" t="n">
        <v>-13246.6</v>
      </c>
      <c r="V635" t="n">
        <v>132862.1</v>
      </c>
      <c r="W635" t="n">
        <v>1406.2</v>
      </c>
      <c r="X635" t="n">
        <v>2329.4</v>
      </c>
      <c r="Y635" t="n">
        <v>22459.2</v>
      </c>
      <c r="Z635" t="n">
        <v>15031.5</v>
      </c>
      <c r="AA635" t="n">
        <v>2772.2</v>
      </c>
      <c r="AB635" t="n">
        <v>74.90000000000001</v>
      </c>
      <c r="AC635" t="n">
        <v>73</v>
      </c>
      <c r="AD635" t="n">
        <v>12172.6</v>
      </c>
      <c r="AE635" t="n">
        <v>2425.3</v>
      </c>
      <c r="AF635" t="n">
        <v>13.8</v>
      </c>
      <c r="AG635" t="n">
        <v>33277.1</v>
      </c>
      <c r="AH635" t="n">
        <v>6279.5</v>
      </c>
      <c r="AI635" t="n">
        <v>1957</v>
      </c>
      <c r="AJ635" t="n">
        <v>16800.4</v>
      </c>
      <c r="AK635" t="n">
        <v>393.3</v>
      </c>
      <c r="AL635" t="n">
        <v>27945.3</v>
      </c>
      <c r="AM635" t="n">
        <v>1703.9</v>
      </c>
      <c r="AN635" t="n">
        <v>29461.9</v>
      </c>
      <c r="AO635" t="n">
        <v>620.7</v>
      </c>
      <c r="AP635" t="n">
        <v>1218.6</v>
      </c>
      <c r="AQ635" t="n">
        <v>483.4</v>
      </c>
      <c r="AR635" t="n">
        <v>456.4</v>
      </c>
      <c r="AS635" t="n">
        <v>94270.60000000001</v>
      </c>
      <c r="AT635" t="n">
        <v>8913.9</v>
      </c>
      <c r="AU635" t="n">
        <v>15745.3</v>
      </c>
      <c r="AV635" t="n">
        <v>-10482.6</v>
      </c>
      <c r="AW635" t="n">
        <v>124971</v>
      </c>
      <c r="AX635" t="n">
        <v>5857.6</v>
      </c>
      <c r="AY635" t="n">
        <v>2237.9</v>
      </c>
      <c r="AZ635" t="n">
        <v>15834.6</v>
      </c>
      <c r="BA635" t="n">
        <v>6</v>
      </c>
    </row>
    <row r="636">
      <c r="A636" s="4" t="n">
        <v>44831</v>
      </c>
      <c r="B636" t="n">
        <v>30.5</v>
      </c>
      <c r="C636" t="n">
        <v>27.4</v>
      </c>
      <c r="E636" t="n">
        <v>136336.5</v>
      </c>
      <c r="F636" t="n">
        <v>287.8</v>
      </c>
      <c r="G636" t="n">
        <v>7901.1</v>
      </c>
      <c r="H636" t="n">
        <v>14915.9</v>
      </c>
      <c r="I636" t="n">
        <v>0</v>
      </c>
      <c r="J636" t="n">
        <v>180914.7</v>
      </c>
      <c r="K636" t="n">
        <v>15256.2</v>
      </c>
      <c r="L636" t="n">
        <v>12944.5</v>
      </c>
      <c r="M636" t="n">
        <v>9102.6</v>
      </c>
      <c r="N636" t="n">
        <v>155.1</v>
      </c>
      <c r="O636" t="n">
        <v>130.9</v>
      </c>
      <c r="P636" t="n">
        <v>885.4</v>
      </c>
      <c r="Q636" t="n">
        <v>118072.4</v>
      </c>
      <c r="R636" t="n">
        <v>12651.9</v>
      </c>
      <c r="S636" t="n">
        <v>1869.8</v>
      </c>
      <c r="T636" t="n">
        <v>-7582.9</v>
      </c>
      <c r="V636" t="n">
        <v>140446.6</v>
      </c>
      <c r="W636" t="n">
        <v>1362.2</v>
      </c>
      <c r="X636" t="n">
        <v>1541.5</v>
      </c>
      <c r="Y636" t="n">
        <v>15238</v>
      </c>
      <c r="Z636" t="n">
        <v>12086.4</v>
      </c>
      <c r="AA636" t="n">
        <v>5249.9</v>
      </c>
      <c r="AB636" t="n">
        <v>86.09999999999999</v>
      </c>
      <c r="AC636" t="n">
        <v>76.59999999999999</v>
      </c>
      <c r="AD636" t="n">
        <v>6201.4</v>
      </c>
      <c r="AE636" t="n">
        <v>-949.7</v>
      </c>
      <c r="AF636" t="n">
        <v>23.8</v>
      </c>
      <c r="AG636" t="n">
        <v>35314.9</v>
      </c>
      <c r="AH636" t="n">
        <v>6312.4</v>
      </c>
      <c r="AI636" t="n">
        <v>2309.4</v>
      </c>
      <c r="AJ636" t="n">
        <v>27225.2</v>
      </c>
      <c r="AK636" t="n">
        <v>556.6</v>
      </c>
      <c r="AL636" t="n">
        <v>24611.4</v>
      </c>
      <c r="AM636" t="n">
        <v>4577.8</v>
      </c>
      <c r="AN636" t="n">
        <v>29326.6</v>
      </c>
      <c r="AO636" t="n">
        <v>595.1</v>
      </c>
      <c r="AP636" t="n">
        <v>1280</v>
      </c>
      <c r="AQ636" t="n">
        <v>351.7</v>
      </c>
      <c r="AR636" t="n">
        <v>300.7</v>
      </c>
      <c r="AS636" t="n">
        <v>89718.8</v>
      </c>
      <c r="AT636" t="n">
        <v>4667.1</v>
      </c>
      <c r="AU636" t="n">
        <v>12652.4</v>
      </c>
      <c r="AV636" t="n">
        <v>-12435.5</v>
      </c>
      <c r="AW636" t="n">
        <v>123558.2</v>
      </c>
      <c r="AX636" t="n">
        <v>6232.7</v>
      </c>
      <c r="AY636" t="n">
        <v>1988.2</v>
      </c>
      <c r="AZ636" t="n">
        <v>31727.1</v>
      </c>
      <c r="BA636" t="n">
        <v>6</v>
      </c>
    </row>
    <row r="637">
      <c r="A637" s="4" t="n">
        <v>44832</v>
      </c>
      <c r="B637" t="n">
        <v>33.8</v>
      </c>
      <c r="C637" t="n">
        <v>11.1</v>
      </c>
      <c r="E637" t="n">
        <v>134614</v>
      </c>
      <c r="F637" t="n">
        <v>1746.1</v>
      </c>
      <c r="G637" t="n">
        <v>12586.8</v>
      </c>
      <c r="H637" t="n">
        <v>8139.3</v>
      </c>
      <c r="I637" t="n">
        <v>0</v>
      </c>
      <c r="J637" t="n">
        <v>177424.3</v>
      </c>
      <c r="K637" t="n">
        <v>18989.3</v>
      </c>
      <c r="L637" t="n">
        <v>11982.3</v>
      </c>
      <c r="M637" t="n">
        <v>9899.200000000001</v>
      </c>
      <c r="N637" t="n">
        <v>59.4</v>
      </c>
      <c r="O637" t="n">
        <v>31.7</v>
      </c>
      <c r="P637" t="n">
        <v>1045.6</v>
      </c>
      <c r="Q637" t="n">
        <v>114138</v>
      </c>
      <c r="R637" t="n">
        <v>12206.9</v>
      </c>
      <c r="S637" t="n">
        <v>1794.8</v>
      </c>
      <c r="T637" t="n">
        <v>-790.1</v>
      </c>
      <c r="V637" t="n">
        <v>138630.7</v>
      </c>
      <c r="W637" t="n">
        <v>853.9</v>
      </c>
      <c r="X637" t="n">
        <v>1201.4</v>
      </c>
      <c r="Y637" t="n">
        <v>15926</v>
      </c>
      <c r="Z637" t="n">
        <v>8791.4</v>
      </c>
      <c r="AA637" t="n">
        <v>4278.8</v>
      </c>
      <c r="AB637" t="n">
        <v>94.09999999999999</v>
      </c>
      <c r="AC637" t="n">
        <v>50.3</v>
      </c>
      <c r="AD637" t="n">
        <v>7914.7</v>
      </c>
      <c r="AE637" t="n">
        <v>8783.6</v>
      </c>
      <c r="AF637" t="n">
        <v>30.3</v>
      </c>
      <c r="AG637" t="n">
        <v>34062.4</v>
      </c>
      <c r="AH637" t="n">
        <v>5726.7</v>
      </c>
      <c r="AI637" t="n">
        <v>2561.3</v>
      </c>
      <c r="AJ637" t="n">
        <v>15130.4</v>
      </c>
      <c r="AK637" t="n">
        <v>546.4</v>
      </c>
      <c r="AL637" t="n">
        <v>19234.7</v>
      </c>
      <c r="AM637" t="n">
        <v>6202.8</v>
      </c>
      <c r="AN637" t="n">
        <v>26233.5</v>
      </c>
      <c r="AO637" t="n">
        <v>751.3</v>
      </c>
      <c r="AP637" t="n">
        <v>2889.1</v>
      </c>
      <c r="AQ637" t="n">
        <v>643.1</v>
      </c>
      <c r="AR637" t="n">
        <v>427.7</v>
      </c>
      <c r="AS637" t="n">
        <v>87068.3</v>
      </c>
      <c r="AT637" t="n">
        <v>5400.2</v>
      </c>
      <c r="AU637" t="n">
        <v>7249.6</v>
      </c>
      <c r="AV637" t="n">
        <v>-23893.4</v>
      </c>
      <c r="AW637" t="n">
        <v>116550.2</v>
      </c>
      <c r="AX637" t="n">
        <v>9589.299999999999</v>
      </c>
      <c r="AY637" t="n">
        <v>3839.2</v>
      </c>
      <c r="AZ637" t="n">
        <v>42094.6</v>
      </c>
      <c r="BA637" t="n">
        <v>6</v>
      </c>
    </row>
    <row r="638">
      <c r="A638" s="4" t="n">
        <v>44833</v>
      </c>
      <c r="B638" t="n">
        <v>33.2</v>
      </c>
      <c r="C638" t="n">
        <v>21.7</v>
      </c>
      <c r="E638" t="n">
        <v>128448.4</v>
      </c>
      <c r="F638" t="n">
        <v>4179.7</v>
      </c>
      <c r="G638" t="n">
        <v>9345.5</v>
      </c>
      <c r="H638" t="n">
        <v>2794.9</v>
      </c>
      <c r="I638" t="n">
        <v>8.800000000000001</v>
      </c>
      <c r="J638" t="n">
        <v>179814.7</v>
      </c>
      <c r="K638" t="n">
        <v>18566.1</v>
      </c>
      <c r="L638" t="n">
        <v>18795.7</v>
      </c>
      <c r="M638" t="n">
        <v>17775.9</v>
      </c>
      <c r="N638" t="n">
        <v>171.1</v>
      </c>
      <c r="O638" t="n">
        <v>148.2</v>
      </c>
      <c r="P638" t="n">
        <v>592</v>
      </c>
      <c r="Q638" t="n">
        <v>112480.4</v>
      </c>
      <c r="R638" t="n">
        <v>9981.4</v>
      </c>
      <c r="S638" t="n">
        <v>1635.4</v>
      </c>
      <c r="T638" t="n">
        <v>-3934.8</v>
      </c>
      <c r="V638" t="n">
        <v>135820</v>
      </c>
      <c r="W638" t="n">
        <v>1203</v>
      </c>
      <c r="X638" t="n">
        <v>2776.2</v>
      </c>
      <c r="Y638" t="n">
        <v>15445.9</v>
      </c>
      <c r="Z638" t="n">
        <v>12258.5</v>
      </c>
      <c r="AA638" t="n">
        <v>6763.9</v>
      </c>
      <c r="AB638" t="n">
        <v>65.90000000000001</v>
      </c>
      <c r="AC638" t="n">
        <v>52.9</v>
      </c>
      <c r="AD638" t="n">
        <v>7526.4</v>
      </c>
      <c r="AE638" t="n">
        <v>8255.799999999999</v>
      </c>
      <c r="AF638" t="n">
        <v>75.2</v>
      </c>
      <c r="AG638" t="n">
        <v>30194.8</v>
      </c>
      <c r="AH638" t="n">
        <v>8147.5</v>
      </c>
      <c r="AI638" t="n">
        <v>3154.3</v>
      </c>
      <c r="AJ638" t="n">
        <v>11530.9</v>
      </c>
      <c r="AK638" t="n">
        <v>411.9</v>
      </c>
      <c r="AL638" t="n">
        <v>20253.8</v>
      </c>
      <c r="AM638" t="n">
        <v>6815.8</v>
      </c>
      <c r="AN638" t="n">
        <v>29618.1</v>
      </c>
      <c r="AO638" t="n">
        <v>663.1</v>
      </c>
      <c r="AP638" t="n">
        <v>3665.4</v>
      </c>
      <c r="AQ638" t="n">
        <v>507.7</v>
      </c>
      <c r="AR638" t="n">
        <v>500.7</v>
      </c>
      <c r="AS638" t="n">
        <v>91791.89999999999</v>
      </c>
      <c r="AT638" t="n">
        <v>2357.7</v>
      </c>
      <c r="AU638" t="n">
        <v>10572.8</v>
      </c>
      <c r="AV638" t="n">
        <v>-14817.4</v>
      </c>
      <c r="AW638" t="n">
        <v>114800.6</v>
      </c>
      <c r="AX638" t="n">
        <v>12010.2</v>
      </c>
      <c r="AY638" t="n">
        <v>5574.2</v>
      </c>
      <c r="AZ638" t="n">
        <v>22774.3</v>
      </c>
      <c r="BA638" t="n">
        <v>6</v>
      </c>
    </row>
    <row r="639">
      <c r="A639" s="4" t="n">
        <v>44834</v>
      </c>
      <c r="B639" t="n">
        <v>81.3</v>
      </c>
      <c r="C639" t="n">
        <v>48.4</v>
      </c>
      <c r="E639" t="n">
        <v>119468.7</v>
      </c>
      <c r="F639" t="n">
        <v>3744.9</v>
      </c>
      <c r="G639" t="n">
        <v>10285.6</v>
      </c>
      <c r="H639" t="n">
        <v>9146.1</v>
      </c>
      <c r="I639" t="n">
        <v>0</v>
      </c>
      <c r="J639" t="n">
        <v>180907.2</v>
      </c>
      <c r="K639" t="n">
        <v>17264.8</v>
      </c>
      <c r="L639" t="n">
        <v>17998.3</v>
      </c>
      <c r="M639" t="n">
        <v>22819.8</v>
      </c>
      <c r="N639" t="n">
        <v>168.6</v>
      </c>
      <c r="O639" t="n">
        <v>138.7</v>
      </c>
      <c r="P639" t="n">
        <v>661.7</v>
      </c>
      <c r="Q639" t="n">
        <v>108440.4</v>
      </c>
      <c r="R639" t="n">
        <v>9624.6</v>
      </c>
      <c r="S639" t="n">
        <v>1217.7</v>
      </c>
      <c r="T639" t="n">
        <v>-8585.9</v>
      </c>
      <c r="V639" t="n">
        <v>127490.7</v>
      </c>
      <c r="W639" t="n">
        <v>1610.1</v>
      </c>
      <c r="X639" t="n">
        <v>2899.2</v>
      </c>
      <c r="Y639" t="n">
        <v>24337.2</v>
      </c>
      <c r="Z639" t="n">
        <v>15810.3</v>
      </c>
      <c r="AA639" t="n">
        <v>3980.2</v>
      </c>
      <c r="AB639" t="n">
        <v>95.7</v>
      </c>
      <c r="AC639" t="n">
        <v>97.2</v>
      </c>
      <c r="AD639" t="n">
        <v>7004.3</v>
      </c>
      <c r="AE639" t="n">
        <v>6854.7</v>
      </c>
      <c r="AF639" t="n">
        <v>12.2</v>
      </c>
      <c r="AG639" t="n">
        <v>28248</v>
      </c>
      <c r="AH639" t="n">
        <v>9128.1</v>
      </c>
      <c r="AI639" t="n">
        <v>2910.6</v>
      </c>
      <c r="AJ639" t="n">
        <v>11965.8</v>
      </c>
      <c r="AK639" t="n">
        <v>782.9</v>
      </c>
      <c r="AL639" t="n">
        <v>19496.6</v>
      </c>
      <c r="AM639" t="n">
        <v>6613.4</v>
      </c>
      <c r="AN639" t="n">
        <v>28429</v>
      </c>
      <c r="AO639" t="n">
        <v>951.2</v>
      </c>
      <c r="AP639" t="n">
        <v>4029.6</v>
      </c>
      <c r="AQ639" t="n">
        <v>465.7</v>
      </c>
      <c r="AR639" t="n">
        <v>472.2</v>
      </c>
      <c r="AS639" t="n">
        <v>79316</v>
      </c>
      <c r="AT639" t="n">
        <v>2256.6</v>
      </c>
      <c r="AU639" t="n">
        <v>7802.1</v>
      </c>
      <c r="AV639" t="n">
        <v>-15552.9</v>
      </c>
      <c r="AW639" t="n">
        <v>108013.6</v>
      </c>
      <c r="AX639" t="n">
        <v>14400.4</v>
      </c>
      <c r="AY639" t="n">
        <v>5145.8</v>
      </c>
      <c r="AZ639" t="n">
        <v>33664.9</v>
      </c>
      <c r="BA639" t="n">
        <v>6</v>
      </c>
    </row>
    <row r="640">
      <c r="A640" s="4" t="n">
        <v>44835</v>
      </c>
      <c r="B640" t="n">
        <v>60.9</v>
      </c>
      <c r="C640" t="n">
        <v>35.5</v>
      </c>
      <c r="E640" t="n">
        <v>112082.1</v>
      </c>
      <c r="F640" t="n">
        <v>3389</v>
      </c>
      <c r="G640" t="n">
        <v>10783.5</v>
      </c>
      <c r="H640" t="n">
        <v>11086.4</v>
      </c>
      <c r="I640" t="n">
        <v>0</v>
      </c>
      <c r="J640" t="n">
        <v>171255.1</v>
      </c>
      <c r="K640" t="n">
        <v>16277.6</v>
      </c>
      <c r="L640" t="n">
        <v>16048.8</v>
      </c>
      <c r="M640" t="n">
        <v>21216.9</v>
      </c>
      <c r="N640" t="n">
        <v>163</v>
      </c>
      <c r="O640" t="n">
        <v>129</v>
      </c>
      <c r="P640" t="n">
        <v>849.1</v>
      </c>
      <c r="Q640" t="n">
        <v>110865</v>
      </c>
      <c r="R640" t="n">
        <v>9236.799999999999</v>
      </c>
      <c r="S640" t="n">
        <v>905</v>
      </c>
      <c r="T640" t="n">
        <v>-10850</v>
      </c>
      <c r="V640" t="n">
        <v>128145.6</v>
      </c>
      <c r="W640" t="n">
        <v>2692.7</v>
      </c>
      <c r="X640" t="n">
        <v>2694</v>
      </c>
      <c r="Y640" t="n">
        <v>16546.8</v>
      </c>
      <c r="Z640" t="n">
        <v>13948.5</v>
      </c>
      <c r="AA640" t="n">
        <v>5665.5</v>
      </c>
      <c r="AB640" t="n">
        <v>60.2</v>
      </c>
      <c r="AC640" t="n">
        <v>31.5</v>
      </c>
      <c r="AD640" t="n">
        <v>7616.2</v>
      </c>
      <c r="AE640" t="n">
        <v>4889.1</v>
      </c>
      <c r="AF640" t="n">
        <v>0</v>
      </c>
      <c r="AG640" t="n">
        <v>23460.3</v>
      </c>
      <c r="AH640" t="n">
        <v>9720.9</v>
      </c>
      <c r="AI640" t="n">
        <v>3266</v>
      </c>
      <c r="AJ640" t="n">
        <v>7985.3</v>
      </c>
      <c r="AK640" t="n">
        <v>1388.2</v>
      </c>
      <c r="AL640" t="n">
        <v>18305.9</v>
      </c>
      <c r="AM640" t="n">
        <v>9515.6</v>
      </c>
      <c r="AN640" t="n">
        <v>28537.6</v>
      </c>
      <c r="AO640" t="n">
        <v>1094.1</v>
      </c>
      <c r="AP640" t="n">
        <v>955.5</v>
      </c>
      <c r="AQ640" t="n">
        <v>516.4</v>
      </c>
      <c r="AR640" t="n">
        <v>423.5</v>
      </c>
      <c r="AS640" t="n">
        <v>82654.5</v>
      </c>
      <c r="AT640" t="n">
        <v>849</v>
      </c>
      <c r="AU640" t="n">
        <v>10138.2</v>
      </c>
      <c r="AV640" t="n">
        <v>-16482.5</v>
      </c>
      <c r="AW640" t="n">
        <v>95246.39999999999</v>
      </c>
      <c r="AX640" t="n">
        <v>16850.5</v>
      </c>
      <c r="AY640" t="n">
        <v>4490</v>
      </c>
      <c r="AZ640" t="n">
        <v>16070.3</v>
      </c>
      <c r="BA640" t="n">
        <v>6</v>
      </c>
    </row>
    <row r="641">
      <c r="A641" s="4" t="n">
        <v>44836</v>
      </c>
      <c r="B641" t="n">
        <v>77.59999999999999</v>
      </c>
      <c r="C641" t="n">
        <v>80.2</v>
      </c>
      <c r="E641" t="n">
        <v>114730.7</v>
      </c>
      <c r="F641" t="n">
        <v>3884.1</v>
      </c>
      <c r="G641" t="n">
        <v>11031.1</v>
      </c>
      <c r="H641" t="n">
        <v>3716.2</v>
      </c>
      <c r="I641" t="n">
        <v>0</v>
      </c>
      <c r="J641" t="n">
        <v>159838.6</v>
      </c>
      <c r="K641" t="n">
        <v>21322.2</v>
      </c>
      <c r="L641" t="n">
        <v>19460</v>
      </c>
      <c r="M641" t="n">
        <v>9049.9</v>
      </c>
      <c r="N641" t="n">
        <v>167.9</v>
      </c>
      <c r="O641" t="n">
        <v>138.5</v>
      </c>
      <c r="P641" t="n">
        <v>858.1</v>
      </c>
      <c r="Q641" t="n">
        <v>108689.9</v>
      </c>
      <c r="R641" t="n">
        <v>10055.5</v>
      </c>
      <c r="S641" t="n">
        <v>798.9</v>
      </c>
      <c r="T641" t="n">
        <v>-996</v>
      </c>
      <c r="V641" t="n">
        <v>131740.8</v>
      </c>
      <c r="W641" t="n">
        <v>1266.1</v>
      </c>
      <c r="X641" t="n">
        <v>1674.9</v>
      </c>
      <c r="Y641" t="n">
        <v>12021.8</v>
      </c>
      <c r="Z641" t="n">
        <v>10506.1</v>
      </c>
      <c r="AA641" t="n">
        <v>4472.7</v>
      </c>
      <c r="AB641" t="n">
        <v>70</v>
      </c>
      <c r="AC641" t="n">
        <v>48.8</v>
      </c>
      <c r="AD641" t="n">
        <v>6736.4</v>
      </c>
      <c r="AE641" t="n">
        <v>-68.90000000000001</v>
      </c>
      <c r="AF641" t="n">
        <v>4.1</v>
      </c>
      <c r="AG641" t="n">
        <v>22173.5</v>
      </c>
      <c r="AH641" t="n">
        <v>8381.299999999999</v>
      </c>
      <c r="AI641" t="n">
        <v>2430.4</v>
      </c>
      <c r="AJ641" t="n">
        <v>13332.5</v>
      </c>
      <c r="AK641" t="n">
        <v>1388.2</v>
      </c>
      <c r="AL641" t="n">
        <v>18266.6</v>
      </c>
      <c r="AM641" t="n">
        <v>7914.6</v>
      </c>
      <c r="AN641" t="n">
        <v>27935.5</v>
      </c>
      <c r="AO641" t="n">
        <v>1035.4</v>
      </c>
      <c r="AP641" t="n">
        <v>1903.9</v>
      </c>
      <c r="AQ641" t="n">
        <v>543.2</v>
      </c>
      <c r="AR641" t="n">
        <v>391</v>
      </c>
      <c r="AS641" t="n">
        <v>81041.10000000001</v>
      </c>
      <c r="AT641" t="n">
        <v>660.6</v>
      </c>
      <c r="AU641" t="n">
        <v>11592.1</v>
      </c>
      <c r="AV641" t="n">
        <v>-11901.3</v>
      </c>
      <c r="AW641" t="n">
        <v>92359.8</v>
      </c>
      <c r="AX641" t="n">
        <v>17268.7</v>
      </c>
      <c r="AY641" t="n">
        <v>4250.5</v>
      </c>
      <c r="AZ641" t="n">
        <v>8201.4</v>
      </c>
      <c r="BA641" t="n">
        <v>6</v>
      </c>
    </row>
    <row r="642">
      <c r="A642" s="4" t="n">
        <v>44837</v>
      </c>
      <c r="B642" t="n">
        <v>94.8</v>
      </c>
      <c r="C642" t="n">
        <v>70.5</v>
      </c>
      <c r="E642" t="n">
        <v>115153</v>
      </c>
      <c r="F642" t="n">
        <v>5356.6</v>
      </c>
      <c r="G642" t="n">
        <v>9365.200000000001</v>
      </c>
      <c r="H642" t="n">
        <v>4285.3</v>
      </c>
      <c r="I642" t="n">
        <v>0</v>
      </c>
      <c r="J642" t="n">
        <v>156916.1</v>
      </c>
      <c r="K642" t="n">
        <v>23016.9</v>
      </c>
      <c r="L642" t="n">
        <v>18954.8</v>
      </c>
      <c r="M642" t="n">
        <v>5419.8</v>
      </c>
      <c r="N642" t="n">
        <v>161.3</v>
      </c>
      <c r="O642" t="n">
        <v>109.7</v>
      </c>
      <c r="P642" t="n">
        <v>934</v>
      </c>
      <c r="Q642" t="n">
        <v>104300.2</v>
      </c>
      <c r="R642" t="n">
        <v>10571.4</v>
      </c>
      <c r="S642" t="n">
        <v>892.3</v>
      </c>
      <c r="T642" t="n">
        <v>-9984.5</v>
      </c>
      <c r="V642" t="n">
        <v>121126</v>
      </c>
      <c r="W642" t="n">
        <v>1454.3</v>
      </c>
      <c r="X642" t="n">
        <v>3367.6</v>
      </c>
      <c r="Y642" t="n">
        <v>21840</v>
      </c>
      <c r="Z642" t="n">
        <v>13641.2</v>
      </c>
      <c r="AA642" t="n">
        <v>5195</v>
      </c>
      <c r="AB642" t="n">
        <v>54.4</v>
      </c>
      <c r="AC642" t="n">
        <v>52</v>
      </c>
      <c r="AD642" t="n">
        <v>7829.7</v>
      </c>
      <c r="AE642" t="n">
        <v>-2075.8</v>
      </c>
      <c r="AF642" t="n">
        <v>3</v>
      </c>
      <c r="AG642" t="n">
        <v>24995.4</v>
      </c>
      <c r="AH642" t="n">
        <v>5742.6</v>
      </c>
      <c r="AI642" t="n">
        <v>941.2</v>
      </c>
      <c r="AJ642" t="n">
        <v>18118.4</v>
      </c>
      <c r="AK642" t="n">
        <v>1388.3</v>
      </c>
      <c r="AL642" t="n">
        <v>20974.4</v>
      </c>
      <c r="AM642" t="n">
        <v>6299.2</v>
      </c>
      <c r="AN642" t="n">
        <v>28911.7</v>
      </c>
      <c r="AO642" t="n">
        <v>816.6</v>
      </c>
      <c r="AP642" t="n">
        <v>1713.5</v>
      </c>
      <c r="AQ642" t="n">
        <v>564.7</v>
      </c>
      <c r="AR642" t="n">
        <v>627.7</v>
      </c>
      <c r="AS642" t="n">
        <v>83222.60000000001</v>
      </c>
      <c r="AT642" t="n">
        <v>2178</v>
      </c>
      <c r="AU642" t="n">
        <v>16466.2</v>
      </c>
      <c r="AV642" t="n">
        <v>-16.1</v>
      </c>
      <c r="AW642" t="n">
        <v>109830.4</v>
      </c>
      <c r="AX642" t="n">
        <v>15354.9</v>
      </c>
      <c r="AY642" t="n">
        <v>4273.9</v>
      </c>
      <c r="AZ642" t="n">
        <v>4606.9</v>
      </c>
      <c r="BA642" t="n">
        <v>6</v>
      </c>
    </row>
    <row r="643">
      <c r="A643" s="4" t="n">
        <v>44838</v>
      </c>
      <c r="B643" t="n">
        <v>50.9</v>
      </c>
      <c r="C643" t="n">
        <v>49.2</v>
      </c>
      <c r="E643" t="n">
        <v>117617.8</v>
      </c>
      <c r="F643" t="n">
        <v>3067.5</v>
      </c>
      <c r="G643" t="n">
        <v>10735.8</v>
      </c>
      <c r="H643" t="n">
        <v>14320.6</v>
      </c>
      <c r="I643" t="n">
        <v>0</v>
      </c>
      <c r="J643" t="n">
        <v>169551.8</v>
      </c>
      <c r="K643" t="n">
        <v>21375.9</v>
      </c>
      <c r="L643" t="n">
        <v>13631</v>
      </c>
      <c r="M643" t="n">
        <v>11756</v>
      </c>
      <c r="N643" t="n">
        <v>159.8</v>
      </c>
      <c r="O643" t="n">
        <v>121.5</v>
      </c>
      <c r="P643" t="n">
        <v>1049.1</v>
      </c>
      <c r="Q643" t="n">
        <v>112208.5</v>
      </c>
      <c r="R643" t="n">
        <v>7519.9</v>
      </c>
      <c r="S643" t="n">
        <v>943.6</v>
      </c>
      <c r="T643" t="n">
        <v>-9808.4</v>
      </c>
      <c r="V643" t="n">
        <v>131633.4</v>
      </c>
      <c r="W643" t="n">
        <v>2062.8</v>
      </c>
      <c r="X643" t="n">
        <v>2240.2</v>
      </c>
      <c r="Y643" t="n">
        <v>19504.2</v>
      </c>
      <c r="Z643" t="n">
        <v>14451.9</v>
      </c>
      <c r="AA643" t="n">
        <v>7690.9</v>
      </c>
      <c r="AB643" t="n">
        <v>80.09999999999999</v>
      </c>
      <c r="AC643" t="n">
        <v>44.6</v>
      </c>
      <c r="AD643" t="n">
        <v>4614.4</v>
      </c>
      <c r="AE643" t="n">
        <v>-4394.1</v>
      </c>
      <c r="AF643" t="n">
        <v>0</v>
      </c>
      <c r="AG643" t="n">
        <v>35849.9</v>
      </c>
      <c r="AH643" t="n">
        <v>2425.2</v>
      </c>
      <c r="AI643" t="n">
        <v>572.1</v>
      </c>
      <c r="AJ643" t="n">
        <v>34375.5</v>
      </c>
      <c r="AK643" t="n">
        <v>1388</v>
      </c>
      <c r="AL643" t="n">
        <v>16896</v>
      </c>
      <c r="AM643" t="n">
        <v>9269</v>
      </c>
      <c r="AN643" t="n">
        <v>29900.9</v>
      </c>
      <c r="AO643" t="n">
        <v>995.5</v>
      </c>
      <c r="AP643" t="n">
        <v>4138.6</v>
      </c>
      <c r="AQ643" t="n">
        <v>525.7</v>
      </c>
      <c r="AR643" t="n">
        <v>282.3</v>
      </c>
      <c r="AS643" t="n">
        <v>84590.5</v>
      </c>
      <c r="AT643" t="n">
        <v>810</v>
      </c>
      <c r="AU643" t="n">
        <v>10826.1</v>
      </c>
      <c r="AV643" t="n">
        <v>-11140.6</v>
      </c>
      <c r="AW643" t="n">
        <v>112227</v>
      </c>
      <c r="AX643" t="n">
        <v>10025</v>
      </c>
      <c r="AY643" t="n">
        <v>2567.2</v>
      </c>
      <c r="AZ643" t="n">
        <v>30271.2</v>
      </c>
      <c r="BA643" t="n">
        <v>6</v>
      </c>
    </row>
    <row r="644">
      <c r="A644" s="4" t="n">
        <v>44839</v>
      </c>
      <c r="B644" t="n">
        <v>104.9</v>
      </c>
      <c r="C644" t="n">
        <v>35</v>
      </c>
      <c r="E644" t="n">
        <v>120725</v>
      </c>
      <c r="F644" t="n">
        <v>5133.7</v>
      </c>
      <c r="G644" t="n">
        <v>10913.7</v>
      </c>
      <c r="H644" t="n">
        <v>22556.4</v>
      </c>
      <c r="I644" t="n">
        <v>3.3</v>
      </c>
      <c r="J644" t="n">
        <v>193423.3</v>
      </c>
      <c r="K644" t="n">
        <v>5520.7</v>
      </c>
      <c r="L644" t="n">
        <v>2966.7</v>
      </c>
      <c r="M644" t="n">
        <v>34422.2</v>
      </c>
      <c r="N644" t="n">
        <v>131.2</v>
      </c>
      <c r="O644" t="n">
        <v>13.8</v>
      </c>
      <c r="P644" t="n">
        <v>1066.5</v>
      </c>
      <c r="Q644" t="n">
        <v>119555.4</v>
      </c>
      <c r="R644" t="n">
        <v>11461.6</v>
      </c>
      <c r="S644" t="n">
        <v>1874.3</v>
      </c>
      <c r="T644" t="n">
        <v>-11563.4</v>
      </c>
      <c r="V644" t="n">
        <v>136367.3</v>
      </c>
      <c r="W644" t="n">
        <v>1283.4</v>
      </c>
      <c r="X644" t="n">
        <v>1831.4</v>
      </c>
      <c r="Y644" t="n">
        <v>17281.5</v>
      </c>
      <c r="Z644" t="n">
        <v>8690.4</v>
      </c>
      <c r="AA644" t="n">
        <v>7925.6</v>
      </c>
      <c r="AB644" t="n">
        <v>59.7</v>
      </c>
      <c r="AC644" t="n">
        <v>57.3</v>
      </c>
      <c r="AD644" t="n">
        <v>9586.299999999999</v>
      </c>
      <c r="AE644" t="n">
        <v>7140.3</v>
      </c>
      <c r="AF644" t="n">
        <v>3.2</v>
      </c>
      <c r="AG644" t="n">
        <v>29410.4</v>
      </c>
      <c r="AH644" t="n">
        <v>5679.2</v>
      </c>
      <c r="AI644" t="n">
        <v>2231</v>
      </c>
      <c r="AJ644" t="n">
        <v>10607.8</v>
      </c>
      <c r="AK644" t="n">
        <v>745.5</v>
      </c>
      <c r="AL644" t="n">
        <v>15432.7</v>
      </c>
      <c r="AM644" t="n">
        <v>8024.4</v>
      </c>
      <c r="AN644" t="n">
        <v>27923</v>
      </c>
      <c r="AO644" t="n">
        <v>723.8</v>
      </c>
      <c r="AP644" t="n">
        <v>7658.5</v>
      </c>
      <c r="AQ644" t="n">
        <v>432.6</v>
      </c>
      <c r="AR644" t="n">
        <v>390.8</v>
      </c>
      <c r="AS644" t="n">
        <v>86895</v>
      </c>
      <c r="AT644" t="n">
        <v>1511.6</v>
      </c>
      <c r="AU644" t="n">
        <v>9961.299999999999</v>
      </c>
      <c r="AV644" t="n">
        <v>-28365.7</v>
      </c>
      <c r="AW644" t="n">
        <v>124720.6</v>
      </c>
      <c r="AX644" t="n">
        <v>4044</v>
      </c>
      <c r="AY644" t="n">
        <v>764.4</v>
      </c>
      <c r="AZ644" t="n">
        <v>62282.2</v>
      </c>
      <c r="BA644" t="n">
        <v>6</v>
      </c>
    </row>
    <row r="645">
      <c r="A645" s="4" t="n">
        <v>44840</v>
      </c>
      <c r="B645" t="n">
        <v>24.4</v>
      </c>
      <c r="C645" t="n">
        <v>62.1</v>
      </c>
      <c r="E645" t="n">
        <v>121613.1</v>
      </c>
      <c r="F645" t="n">
        <v>4383.9</v>
      </c>
      <c r="G645" t="n">
        <v>13330</v>
      </c>
      <c r="H645" t="n">
        <v>31072</v>
      </c>
      <c r="I645" t="n">
        <v>0</v>
      </c>
      <c r="J645" t="n">
        <v>191902.6</v>
      </c>
      <c r="K645" t="n">
        <v>9435.4</v>
      </c>
      <c r="L645" t="n">
        <v>7824.1</v>
      </c>
      <c r="M645" t="n">
        <v>14963.9</v>
      </c>
      <c r="N645" t="n">
        <v>63.3</v>
      </c>
      <c r="O645" t="n">
        <v>164.7</v>
      </c>
      <c r="P645" t="n">
        <v>1024.4</v>
      </c>
      <c r="Q645" t="n">
        <v>122425.8</v>
      </c>
      <c r="R645" t="n">
        <v>15179.2</v>
      </c>
      <c r="S645" t="n">
        <v>1924.1</v>
      </c>
      <c r="T645" t="n">
        <v>-15634.2</v>
      </c>
      <c r="V645" t="n">
        <v>141517.5</v>
      </c>
      <c r="W645" t="n">
        <v>837.9</v>
      </c>
      <c r="X645" t="n">
        <v>1314.1</v>
      </c>
      <c r="Y645" t="n">
        <v>13571.2</v>
      </c>
      <c r="Z645" t="n">
        <v>11236.9</v>
      </c>
      <c r="AA645" t="n">
        <v>7742.6</v>
      </c>
      <c r="AB645" t="n">
        <v>65.90000000000001</v>
      </c>
      <c r="AC645" t="n">
        <v>54.6</v>
      </c>
      <c r="AD645" t="n">
        <v>10717.1</v>
      </c>
      <c r="AE645" t="n">
        <v>2116.5</v>
      </c>
      <c r="AF645" t="n">
        <v>0</v>
      </c>
      <c r="AG645" t="n">
        <v>25564.9</v>
      </c>
      <c r="AH645" t="n">
        <v>8490.6</v>
      </c>
      <c r="AI645" t="n">
        <v>2490.5</v>
      </c>
      <c r="AJ645" t="n">
        <v>10513.7</v>
      </c>
      <c r="AK645" t="n">
        <v>385</v>
      </c>
      <c r="AL645" t="n">
        <v>17051.4</v>
      </c>
      <c r="AM645" t="n">
        <v>4281</v>
      </c>
      <c r="AN645" t="n">
        <v>28266.1</v>
      </c>
      <c r="AO645" t="n">
        <v>399.2</v>
      </c>
      <c r="AP645" t="n">
        <v>10676.5</v>
      </c>
      <c r="AQ645" t="n">
        <v>687.2</v>
      </c>
      <c r="AR645" t="n">
        <v>699.5</v>
      </c>
      <c r="AS645" t="n">
        <v>90835.7</v>
      </c>
      <c r="AT645" t="n">
        <v>3115.5</v>
      </c>
      <c r="AU645" t="n">
        <v>8792.4</v>
      </c>
      <c r="AV645" t="n">
        <v>-24882.2</v>
      </c>
      <c r="AW645" t="n">
        <v>113422.7</v>
      </c>
      <c r="AX645" t="n">
        <v>10829.2</v>
      </c>
      <c r="AY645" t="n">
        <v>1566.4</v>
      </c>
      <c r="AZ645" t="n">
        <v>38920.9</v>
      </c>
      <c r="BA645" t="n">
        <v>6</v>
      </c>
    </row>
    <row r="646">
      <c r="A646" s="4" t="n">
        <v>44841</v>
      </c>
      <c r="B646" t="n">
        <v>42.4</v>
      </c>
      <c r="C646" t="n">
        <v>51.2</v>
      </c>
      <c r="E646" t="n">
        <v>124775.6</v>
      </c>
      <c r="F646" t="n">
        <v>6922.3</v>
      </c>
      <c r="G646" t="n">
        <v>9921</v>
      </c>
      <c r="H646" t="n">
        <v>22784.5</v>
      </c>
      <c r="I646" t="n">
        <v>0</v>
      </c>
      <c r="J646" t="n">
        <v>186093.9</v>
      </c>
      <c r="K646" t="n">
        <v>10940.2</v>
      </c>
      <c r="L646" t="n">
        <v>7460.6</v>
      </c>
      <c r="M646" t="n">
        <v>14549.4</v>
      </c>
      <c r="N646" t="n">
        <v>149.2</v>
      </c>
      <c r="O646" t="n">
        <v>85.40000000000001</v>
      </c>
      <c r="P646" t="n">
        <v>987.2</v>
      </c>
      <c r="Q646" t="n">
        <v>118493.8</v>
      </c>
      <c r="R646" t="n">
        <v>12782.8</v>
      </c>
      <c r="S646" t="n">
        <v>1654.5</v>
      </c>
      <c r="T646" t="n">
        <v>-18285.8</v>
      </c>
      <c r="V646" t="n">
        <v>136597.3</v>
      </c>
      <c r="W646" t="n">
        <v>1069.3</v>
      </c>
      <c r="X646" t="n">
        <v>1233.6</v>
      </c>
      <c r="Y646" t="n">
        <v>18959</v>
      </c>
      <c r="Z646" t="n">
        <v>15172.8</v>
      </c>
      <c r="AA646" t="n">
        <v>8406.9</v>
      </c>
      <c r="AB646" t="n">
        <v>82.40000000000001</v>
      </c>
      <c r="AC646" t="n">
        <v>63.3</v>
      </c>
      <c r="AD646" t="n">
        <v>7148.4</v>
      </c>
      <c r="AE646" t="n">
        <v>-2734.7</v>
      </c>
      <c r="AF646" t="n">
        <v>13</v>
      </c>
      <c r="AG646" t="n">
        <v>26970.6</v>
      </c>
      <c r="AH646" t="n">
        <v>8277.6</v>
      </c>
      <c r="AI646" t="n">
        <v>2016.4</v>
      </c>
      <c r="AJ646" t="n">
        <v>20721.5</v>
      </c>
      <c r="AK646" t="n">
        <v>841.7</v>
      </c>
      <c r="AL646" t="n">
        <v>15913.1</v>
      </c>
      <c r="AM646" t="n">
        <v>7032.2</v>
      </c>
      <c r="AN646" t="n">
        <v>27430.8</v>
      </c>
      <c r="AO646" t="n">
        <v>489</v>
      </c>
      <c r="AP646" t="n">
        <v>6277.9</v>
      </c>
      <c r="AQ646" t="n">
        <v>576.8</v>
      </c>
      <c r="AR646" t="n">
        <v>410.4</v>
      </c>
      <c r="AS646" t="n">
        <v>89100.60000000001</v>
      </c>
      <c r="AT646" t="n">
        <v>1626.2</v>
      </c>
      <c r="AU646" t="n">
        <v>9995.9</v>
      </c>
      <c r="AV646" t="n">
        <v>-11498.9</v>
      </c>
      <c r="AW646" t="n">
        <v>114140.4</v>
      </c>
      <c r="AX646" t="n">
        <v>8270.4</v>
      </c>
      <c r="AY646" t="n">
        <v>2389.2</v>
      </c>
      <c r="AZ646" t="n">
        <v>27086.2</v>
      </c>
      <c r="BA646" t="n">
        <v>6</v>
      </c>
    </row>
    <row r="647">
      <c r="A647" s="4" t="n">
        <v>44842</v>
      </c>
      <c r="B647" t="n">
        <v>35.8</v>
      </c>
      <c r="C647" t="n">
        <v>28.4</v>
      </c>
      <c r="E647" t="n">
        <v>110846.4</v>
      </c>
      <c r="F647" t="n">
        <v>5070.3</v>
      </c>
      <c r="G647" t="n">
        <v>9626.5</v>
      </c>
      <c r="H647" t="n">
        <v>28889.4</v>
      </c>
      <c r="I647" t="n">
        <v>0</v>
      </c>
      <c r="J647" t="n">
        <v>173988.6</v>
      </c>
      <c r="K647" t="n">
        <v>11477.4</v>
      </c>
      <c r="L647" t="n">
        <v>8238.700000000001</v>
      </c>
      <c r="M647" t="n">
        <v>11593.2</v>
      </c>
      <c r="N647" t="n">
        <v>169.4</v>
      </c>
      <c r="O647" t="n">
        <v>175.2</v>
      </c>
      <c r="P647" t="n">
        <v>969.8</v>
      </c>
      <c r="Q647" t="n">
        <v>119040.4</v>
      </c>
      <c r="R647" t="n">
        <v>8169.2</v>
      </c>
      <c r="S647" t="n">
        <v>1614.6</v>
      </c>
      <c r="T647" t="n">
        <v>-17546.6</v>
      </c>
      <c r="V647" t="n">
        <v>131355.2</v>
      </c>
      <c r="W647" t="n">
        <v>1218.8</v>
      </c>
      <c r="X647" t="n">
        <v>2149.5</v>
      </c>
      <c r="Y647" t="n">
        <v>17773.8</v>
      </c>
      <c r="Z647" t="n">
        <v>15305.8</v>
      </c>
      <c r="AA647" t="n">
        <v>7376.4</v>
      </c>
      <c r="AB647" t="n">
        <v>62.2</v>
      </c>
      <c r="AC647" t="n">
        <v>60</v>
      </c>
      <c r="AD647" t="n">
        <v>8390</v>
      </c>
      <c r="AE647" t="n">
        <v>3844.8</v>
      </c>
      <c r="AF647" t="n">
        <v>0</v>
      </c>
      <c r="AG647" t="n">
        <v>22638.9</v>
      </c>
      <c r="AH647" t="n">
        <v>10001.7</v>
      </c>
      <c r="AI647" t="n">
        <v>2329.6</v>
      </c>
      <c r="AJ647" t="n">
        <v>8517.700000000001</v>
      </c>
      <c r="AK647" t="n">
        <v>357.5</v>
      </c>
      <c r="AL647" t="n">
        <v>17345.9</v>
      </c>
      <c r="AM647" t="n">
        <v>5349.7</v>
      </c>
      <c r="AN647" t="n">
        <v>27533.1</v>
      </c>
      <c r="AO647" t="n">
        <v>1014.9</v>
      </c>
      <c r="AP647" t="n">
        <v>6985</v>
      </c>
      <c r="AQ647" t="n">
        <v>514.7</v>
      </c>
      <c r="AR647" t="n">
        <v>397.1</v>
      </c>
      <c r="AS647" t="n">
        <v>86063</v>
      </c>
      <c r="AT647" t="n">
        <v>1804.1</v>
      </c>
      <c r="AU647" t="n">
        <v>9354.4</v>
      </c>
      <c r="AV647" t="n">
        <v>-24336.6</v>
      </c>
      <c r="AW647" t="n">
        <v>98308</v>
      </c>
      <c r="AX647" t="n">
        <v>15097.9</v>
      </c>
      <c r="AY647" t="n">
        <v>4883.1</v>
      </c>
      <c r="AZ647" t="n">
        <v>23967.6</v>
      </c>
      <c r="BA647" t="n">
        <v>6</v>
      </c>
    </row>
    <row r="648">
      <c r="A648" s="4" t="n">
        <v>44843</v>
      </c>
      <c r="B648" t="n">
        <v>91.09999999999999</v>
      </c>
      <c r="C648" t="n">
        <v>65.90000000000001</v>
      </c>
      <c r="E648" t="n">
        <v>100726.9</v>
      </c>
      <c r="F648" t="n">
        <v>8313.200000000001</v>
      </c>
      <c r="G648" t="n">
        <v>10604.7</v>
      </c>
      <c r="H648" t="n">
        <v>20141.9</v>
      </c>
      <c r="I648" t="n">
        <v>0</v>
      </c>
      <c r="J648" t="n">
        <v>167246.1</v>
      </c>
      <c r="K648" t="n">
        <v>18755.3</v>
      </c>
      <c r="L648" t="n">
        <v>21766.1</v>
      </c>
      <c r="M648" t="n">
        <v>8686.299999999999</v>
      </c>
      <c r="N648" t="n">
        <v>169.6</v>
      </c>
      <c r="O648" t="n">
        <v>158.1</v>
      </c>
      <c r="P648" t="n">
        <v>1023.8</v>
      </c>
      <c r="Q648" t="n">
        <v>118990.3</v>
      </c>
      <c r="R648" t="n">
        <v>10267.6</v>
      </c>
      <c r="S648" t="n">
        <v>1557.3</v>
      </c>
      <c r="T648" t="n">
        <v>-11129.3</v>
      </c>
      <c r="V648" t="n">
        <v>132869.7</v>
      </c>
      <c r="W648" t="n">
        <v>1531.2</v>
      </c>
      <c r="X648" t="n">
        <v>2589.3</v>
      </c>
      <c r="Y648" t="n">
        <v>15159.1</v>
      </c>
      <c r="Z648" t="n">
        <v>10381.4</v>
      </c>
      <c r="AA648" t="n">
        <v>5208.8</v>
      </c>
      <c r="AB648" t="n">
        <v>71.59999999999999</v>
      </c>
      <c r="AC648" t="n">
        <v>55.6</v>
      </c>
      <c r="AD648" t="n">
        <v>12347.7</v>
      </c>
      <c r="AE648" t="n">
        <v>4720.2</v>
      </c>
      <c r="AF648" t="n">
        <v>14.8</v>
      </c>
      <c r="AG648" t="n">
        <v>22990.5</v>
      </c>
      <c r="AH648" t="n">
        <v>9717.1</v>
      </c>
      <c r="AI648" t="n">
        <v>3119.1</v>
      </c>
      <c r="AJ648" t="n">
        <v>3044.2</v>
      </c>
      <c r="AK648" t="n">
        <v>496.9</v>
      </c>
      <c r="AL648" t="n">
        <v>25536.9</v>
      </c>
      <c r="AM648" t="n">
        <v>3430.9</v>
      </c>
      <c r="AN648" t="n">
        <v>28946.5</v>
      </c>
      <c r="AO648" t="n">
        <v>1063.4</v>
      </c>
      <c r="AP648" t="n">
        <v>1088</v>
      </c>
      <c r="AQ648" t="n">
        <v>519.5</v>
      </c>
      <c r="AR648" t="n">
        <v>539.2</v>
      </c>
      <c r="AS648" t="n">
        <v>89303.89999999999</v>
      </c>
      <c r="AT648" t="n">
        <v>7202.7</v>
      </c>
      <c r="AU648" t="n">
        <v>13275.9</v>
      </c>
      <c r="AV648" t="n">
        <v>-19463.4</v>
      </c>
      <c r="AW648" t="n">
        <v>101701.5</v>
      </c>
      <c r="AX648" t="n">
        <v>15400.5</v>
      </c>
      <c r="AY648" t="n">
        <v>6470.3</v>
      </c>
      <c r="AZ648" t="n">
        <v>6097</v>
      </c>
      <c r="BA648" t="n">
        <v>6</v>
      </c>
    </row>
    <row r="649">
      <c r="A649" s="4" t="n">
        <v>44844</v>
      </c>
      <c r="B649" t="n">
        <v>54.1</v>
      </c>
      <c r="C649" t="n">
        <v>47.4</v>
      </c>
      <c r="E649" t="n">
        <v>121656</v>
      </c>
      <c r="F649" t="n">
        <v>8372.799999999999</v>
      </c>
      <c r="G649" t="n">
        <v>6113.4</v>
      </c>
      <c r="H649" t="n">
        <v>15049</v>
      </c>
      <c r="I649" t="n">
        <v>0</v>
      </c>
      <c r="J649" t="n">
        <v>180064</v>
      </c>
      <c r="K649" t="n">
        <v>18460</v>
      </c>
      <c r="L649" t="n">
        <v>21678.8</v>
      </c>
      <c r="M649" t="n">
        <v>11222.4</v>
      </c>
      <c r="N649" t="n">
        <v>177.7</v>
      </c>
      <c r="O649" t="n">
        <v>150.1</v>
      </c>
      <c r="P649" t="n">
        <v>435.1</v>
      </c>
      <c r="Q649" t="n">
        <v>118937.8</v>
      </c>
      <c r="R649" t="n">
        <v>12174.6</v>
      </c>
      <c r="S649" t="n">
        <v>1524.2</v>
      </c>
      <c r="T649" t="n">
        <v>-5460.6</v>
      </c>
      <c r="V649" t="n">
        <v>145860.4</v>
      </c>
      <c r="W649" t="n">
        <v>1448.2</v>
      </c>
      <c r="X649" t="n">
        <v>324.6</v>
      </c>
      <c r="Y649" t="n">
        <v>11788.2</v>
      </c>
      <c r="Z649" t="n">
        <v>10194.7</v>
      </c>
      <c r="AA649" t="n">
        <v>8454.299999999999</v>
      </c>
      <c r="AB649" t="n">
        <v>80.3</v>
      </c>
      <c r="AC649" t="n">
        <v>73.09999999999999</v>
      </c>
      <c r="AD649" t="n">
        <v>9824.200000000001</v>
      </c>
      <c r="AE649" t="n">
        <v>-3144.8</v>
      </c>
      <c r="AF649" t="n">
        <v>0</v>
      </c>
      <c r="AG649" t="n">
        <v>27121.9</v>
      </c>
      <c r="AH649" t="n">
        <v>9400.299999999999</v>
      </c>
      <c r="AI649" t="n">
        <v>2348.7</v>
      </c>
      <c r="AJ649" t="n">
        <v>18390.6</v>
      </c>
      <c r="AK649" t="n">
        <v>934.3</v>
      </c>
      <c r="AL649" t="n">
        <v>25400.3</v>
      </c>
      <c r="AM649" t="n">
        <v>3266</v>
      </c>
      <c r="AN649" t="n">
        <v>29646</v>
      </c>
      <c r="AO649" t="n">
        <v>979.4</v>
      </c>
      <c r="AP649" t="n">
        <v>1679.4</v>
      </c>
      <c r="AQ649" t="n">
        <v>525.7</v>
      </c>
      <c r="AR649" t="n">
        <v>630.4</v>
      </c>
      <c r="AS649" t="n">
        <v>90725.8</v>
      </c>
      <c r="AT649" t="n">
        <v>3093.6</v>
      </c>
      <c r="AU649" t="n">
        <v>16165.6</v>
      </c>
      <c r="AV649" t="n">
        <v>-11443.7</v>
      </c>
      <c r="AW649" t="n">
        <v>110022.8</v>
      </c>
      <c r="AX649" t="n">
        <v>18609.9</v>
      </c>
      <c r="AY649" t="n">
        <v>6458.1</v>
      </c>
      <c r="AZ649" t="n">
        <v>5993.5</v>
      </c>
      <c r="BA649" t="n">
        <v>6</v>
      </c>
    </row>
    <row r="650">
      <c r="A650" s="4" t="n">
        <v>44845</v>
      </c>
      <c r="B650" t="n">
        <v>30.1</v>
      </c>
      <c r="C650" t="n">
        <v>21.2</v>
      </c>
      <c r="E650" t="n">
        <v>121865.7</v>
      </c>
      <c r="F650" t="n">
        <v>3301.8</v>
      </c>
      <c r="G650" t="n">
        <v>3942.8</v>
      </c>
      <c r="H650" t="n">
        <v>21458.7</v>
      </c>
      <c r="I650" t="n">
        <v>0</v>
      </c>
      <c r="J650" t="n">
        <v>178113.6</v>
      </c>
      <c r="K650" t="n">
        <v>17124.1</v>
      </c>
      <c r="L650" t="n">
        <v>14924.6</v>
      </c>
      <c r="M650" t="n">
        <v>16476.5</v>
      </c>
      <c r="N650" t="n">
        <v>186.7</v>
      </c>
      <c r="O650" t="n">
        <v>134.5</v>
      </c>
      <c r="P650" t="n">
        <v>790.7</v>
      </c>
      <c r="Q650" t="n">
        <v>117739.5</v>
      </c>
      <c r="R650" t="n">
        <v>10568.2</v>
      </c>
      <c r="S650" t="n">
        <v>1166</v>
      </c>
      <c r="T650" t="n">
        <v>-8197.9</v>
      </c>
      <c r="V650" t="n">
        <v>135804.1</v>
      </c>
      <c r="W650" t="n">
        <v>1391.5</v>
      </c>
      <c r="X650" t="n">
        <v>2968.8</v>
      </c>
      <c r="Y650" t="n">
        <v>20395.3</v>
      </c>
      <c r="Z650" t="n">
        <v>11736</v>
      </c>
      <c r="AA650" t="n">
        <v>6324.8</v>
      </c>
      <c r="AB650" t="n">
        <v>91.09999999999999</v>
      </c>
      <c r="AC650" t="n">
        <v>48.7</v>
      </c>
      <c r="AD650" t="n">
        <v>4904.2</v>
      </c>
      <c r="AE650" t="n">
        <v>-7185.2</v>
      </c>
      <c r="AF650" t="n">
        <v>51.6</v>
      </c>
      <c r="AG650" t="n">
        <v>31204.8</v>
      </c>
      <c r="AH650" t="n">
        <v>4989.7</v>
      </c>
      <c r="AI650" t="n">
        <v>1910.1</v>
      </c>
      <c r="AJ650" t="n">
        <v>31034.6</v>
      </c>
      <c r="AK650" t="n">
        <v>311.1</v>
      </c>
      <c r="AL650" t="n">
        <v>15274.7</v>
      </c>
      <c r="AM650" t="n">
        <v>9113.5</v>
      </c>
      <c r="AN650" t="n">
        <v>26529.1</v>
      </c>
      <c r="AO650" t="n">
        <v>1027.7</v>
      </c>
      <c r="AP650" t="n">
        <v>4662.9</v>
      </c>
      <c r="AQ650" t="n">
        <v>893.4</v>
      </c>
      <c r="AR650" t="n">
        <v>368.2</v>
      </c>
      <c r="AS650" t="n">
        <v>82330.10000000001</v>
      </c>
      <c r="AT650" t="n">
        <v>2</v>
      </c>
      <c r="AU650" t="n">
        <v>7176.9</v>
      </c>
      <c r="AV650" t="n">
        <v>-17293.7</v>
      </c>
      <c r="AW650" t="n">
        <v>107434.3</v>
      </c>
      <c r="AX650" t="n">
        <v>14556.6</v>
      </c>
      <c r="AY650" t="n">
        <v>4774.4</v>
      </c>
      <c r="AZ650" t="n">
        <v>35473.5</v>
      </c>
      <c r="BA650" t="n">
        <v>6</v>
      </c>
    </row>
    <row r="651">
      <c r="A651" s="4" t="n">
        <v>44846</v>
      </c>
      <c r="B651" t="n">
        <v>85.09999999999999</v>
      </c>
      <c r="C651" t="n">
        <v>62</v>
      </c>
      <c r="E651" t="n">
        <v>120526.5</v>
      </c>
      <c r="F651" t="n">
        <v>7501.5</v>
      </c>
      <c r="G651" t="n">
        <v>5093.2</v>
      </c>
      <c r="H651" t="n">
        <v>13682.2</v>
      </c>
      <c r="I651" t="n">
        <v>1.8</v>
      </c>
      <c r="J651" t="n">
        <v>175062.7</v>
      </c>
      <c r="K651" t="n">
        <v>16054.6</v>
      </c>
      <c r="L651" t="n">
        <v>9483.9</v>
      </c>
      <c r="M651" t="n">
        <v>20149.5</v>
      </c>
      <c r="N651" t="n">
        <v>199.3</v>
      </c>
      <c r="O651" t="n">
        <v>169.9</v>
      </c>
      <c r="P651" t="n">
        <v>784.7</v>
      </c>
      <c r="Q651" t="n">
        <v>119004.5</v>
      </c>
      <c r="R651" t="n">
        <v>8368.1</v>
      </c>
      <c r="S651" t="n">
        <v>1011.3</v>
      </c>
      <c r="T651" t="n">
        <v>-10921.7</v>
      </c>
      <c r="V651" t="n">
        <v>136065.4</v>
      </c>
      <c r="W651" t="n">
        <v>862.1</v>
      </c>
      <c r="X651" t="n">
        <v>2128.1</v>
      </c>
      <c r="Y651" t="n">
        <v>20330.1</v>
      </c>
      <c r="Z651" t="n">
        <v>13150.5</v>
      </c>
      <c r="AA651" t="n">
        <v>7950.8</v>
      </c>
      <c r="AB651" t="n">
        <v>55.5</v>
      </c>
      <c r="AC651" t="n">
        <v>50.9</v>
      </c>
      <c r="AD651" t="n">
        <v>16713.2</v>
      </c>
      <c r="AE651" t="n">
        <v>8431.200000000001</v>
      </c>
      <c r="AF651" t="n">
        <v>0</v>
      </c>
      <c r="AG651" t="n">
        <v>34702.2</v>
      </c>
      <c r="AH651" t="n">
        <v>2326</v>
      </c>
      <c r="AI651" t="n">
        <v>550.6</v>
      </c>
      <c r="AJ651" t="n">
        <v>9212.700000000001</v>
      </c>
      <c r="AK651" t="n">
        <v>240.7</v>
      </c>
      <c r="AL651" t="n">
        <v>17864.3</v>
      </c>
      <c r="AM651" t="n">
        <v>2164.2</v>
      </c>
      <c r="AN651" t="n">
        <v>25515</v>
      </c>
      <c r="AO651" t="n">
        <v>502.4</v>
      </c>
      <c r="AP651" t="n">
        <v>8725.299999999999</v>
      </c>
      <c r="AQ651" t="n">
        <v>278.1</v>
      </c>
      <c r="AR651" t="n">
        <v>252.7</v>
      </c>
      <c r="AS651" t="n">
        <v>80568.7</v>
      </c>
      <c r="AT651" t="n">
        <v>363</v>
      </c>
      <c r="AU651" t="n">
        <v>10230.9</v>
      </c>
      <c r="AV651" t="n">
        <v>-15608.6</v>
      </c>
      <c r="AW651" t="n">
        <v>117653</v>
      </c>
      <c r="AX651" t="n">
        <v>4494.4</v>
      </c>
      <c r="AY651" t="n">
        <v>1452.9</v>
      </c>
      <c r="AZ651" t="n">
        <v>46424.4</v>
      </c>
      <c r="BA651" t="n">
        <v>6</v>
      </c>
    </row>
    <row r="652">
      <c r="A652" s="4" t="n">
        <v>44847</v>
      </c>
      <c r="B652" t="n">
        <v>47.6</v>
      </c>
      <c r="C652" t="n">
        <v>46.6</v>
      </c>
      <c r="E652" t="n">
        <v>120239.8</v>
      </c>
      <c r="F652" t="n">
        <v>6537.6</v>
      </c>
      <c r="G652" t="n">
        <v>5349.6</v>
      </c>
      <c r="H652" t="n">
        <v>11666.3</v>
      </c>
      <c r="I652" t="n">
        <v>0</v>
      </c>
      <c r="J652" t="n">
        <v>175718.4</v>
      </c>
      <c r="K652" t="n">
        <v>15769.9</v>
      </c>
      <c r="L652" t="n">
        <v>7819.5</v>
      </c>
      <c r="M652" t="n">
        <v>26382.1</v>
      </c>
      <c r="N652" t="n">
        <v>158.9</v>
      </c>
      <c r="O652" t="n">
        <v>146.7</v>
      </c>
      <c r="P652" t="n">
        <v>865.5</v>
      </c>
      <c r="Q652" t="n">
        <v>117287.9</v>
      </c>
      <c r="R652" t="n">
        <v>10503.8</v>
      </c>
      <c r="S652" t="n">
        <v>1057</v>
      </c>
      <c r="T652" t="n">
        <v>-13372.7</v>
      </c>
      <c r="V652" t="n">
        <v>135265.2</v>
      </c>
      <c r="W652" t="n">
        <v>1070.9</v>
      </c>
      <c r="X652" t="n">
        <v>1918.1</v>
      </c>
      <c r="Y652" t="n">
        <v>21557.6</v>
      </c>
      <c r="Z652" t="n">
        <v>14049.8</v>
      </c>
      <c r="AA652" t="n">
        <v>8164.7</v>
      </c>
      <c r="AB652" t="n">
        <v>105.4</v>
      </c>
      <c r="AC652" t="n">
        <v>93.09999999999999</v>
      </c>
      <c r="AD652" t="n">
        <v>13071.4</v>
      </c>
      <c r="AE652" t="n">
        <v>876.3</v>
      </c>
      <c r="AF652" t="n">
        <v>32.8</v>
      </c>
      <c r="AG652" t="n">
        <v>32132.4</v>
      </c>
      <c r="AH652" t="n">
        <v>5777.1</v>
      </c>
      <c r="AI652" t="n">
        <v>1065.4</v>
      </c>
      <c r="AJ652" t="n">
        <v>17269.5</v>
      </c>
      <c r="AK652" t="n">
        <v>422.3</v>
      </c>
      <c r="AL652" t="n">
        <v>26103.4</v>
      </c>
      <c r="AM652" t="n">
        <v>-4629.2</v>
      </c>
      <c r="AN652" t="n">
        <v>28087.4</v>
      </c>
      <c r="AO652" t="n">
        <v>150.1</v>
      </c>
      <c r="AP652" t="n">
        <v>8576.1</v>
      </c>
      <c r="AQ652" t="n">
        <v>200.4</v>
      </c>
      <c r="AR652" t="n">
        <v>417.3</v>
      </c>
      <c r="AS652" t="n">
        <v>91816.7</v>
      </c>
      <c r="AT652" t="n">
        <v>4705.8</v>
      </c>
      <c r="AU652" t="n">
        <v>12524</v>
      </c>
      <c r="AV652" t="n">
        <v>3156.3</v>
      </c>
      <c r="AW652" t="n">
        <v>129009.3</v>
      </c>
      <c r="AX652" t="n">
        <v>2243.7</v>
      </c>
      <c r="AY652" t="n">
        <v>539.5</v>
      </c>
      <c r="AZ652" t="n">
        <v>18714.2</v>
      </c>
      <c r="BA652" t="n">
        <v>6</v>
      </c>
    </row>
    <row r="653">
      <c r="A653" s="4" t="n">
        <v>44848</v>
      </c>
      <c r="B653" t="n">
        <v>81</v>
      </c>
      <c r="C653" t="n">
        <v>63.6</v>
      </c>
      <c r="E653" t="n">
        <v>108360.6</v>
      </c>
      <c r="F653" t="n">
        <v>2904.1</v>
      </c>
      <c r="G653" t="n">
        <v>5146</v>
      </c>
      <c r="H653" t="n">
        <v>12886.3</v>
      </c>
      <c r="I653" t="n">
        <v>0</v>
      </c>
      <c r="J653" t="n">
        <v>164673</v>
      </c>
      <c r="K653" t="n">
        <v>21822.9</v>
      </c>
      <c r="L653" t="n">
        <v>14386.2</v>
      </c>
      <c r="M653" t="n">
        <v>27788</v>
      </c>
      <c r="N653" t="n">
        <v>176.1</v>
      </c>
      <c r="O653" t="n">
        <v>145.3</v>
      </c>
      <c r="P653" t="n">
        <v>1039.4</v>
      </c>
      <c r="Q653" t="n">
        <v>117656.7</v>
      </c>
      <c r="R653" t="n">
        <v>7550.2</v>
      </c>
      <c r="S653" t="n">
        <v>757.8</v>
      </c>
      <c r="T653" t="n">
        <v>-3672.2</v>
      </c>
      <c r="V653" t="n">
        <v>139425.6</v>
      </c>
      <c r="W653" t="n">
        <v>1560.7</v>
      </c>
      <c r="X653" t="n">
        <v>2508.6</v>
      </c>
      <c r="Y653" t="n">
        <v>18788.6</v>
      </c>
      <c r="Z653" t="n">
        <v>13741</v>
      </c>
      <c r="AA653" t="n">
        <v>6274.8</v>
      </c>
      <c r="AB653" t="n">
        <v>65.3</v>
      </c>
      <c r="AC653" t="n">
        <v>55.5</v>
      </c>
      <c r="AD653" t="n">
        <v>6668.4</v>
      </c>
      <c r="AE653" t="n">
        <v>-1294.9</v>
      </c>
      <c r="AF653" t="n">
        <v>2.2</v>
      </c>
      <c r="AG653" t="n">
        <v>29365.1</v>
      </c>
      <c r="AH653" t="n">
        <v>7998.1</v>
      </c>
      <c r="AI653" t="n">
        <v>1408.8</v>
      </c>
      <c r="AJ653" t="n">
        <v>22822.1</v>
      </c>
      <c r="AK653" t="n">
        <v>718.7</v>
      </c>
      <c r="AL653" t="n">
        <v>20360.9</v>
      </c>
      <c r="AM653" t="n">
        <v>3801.7</v>
      </c>
      <c r="AN653" t="n">
        <v>27063.1</v>
      </c>
      <c r="AO653" t="n">
        <v>794.5</v>
      </c>
      <c r="AP653" t="n">
        <v>4121.7</v>
      </c>
      <c r="AQ653" t="n">
        <v>546</v>
      </c>
      <c r="AR653" t="n">
        <v>410.3</v>
      </c>
      <c r="AS653" t="n">
        <v>72675.60000000001</v>
      </c>
      <c r="AT653" t="n">
        <v>636.8</v>
      </c>
      <c r="AU653" t="n">
        <v>7454.6</v>
      </c>
      <c r="AV653" t="n">
        <v>-13342.1</v>
      </c>
      <c r="AW653" t="n">
        <v>108705.2</v>
      </c>
      <c r="AX653" t="n">
        <v>13611</v>
      </c>
      <c r="AY653" t="n">
        <v>3716.7</v>
      </c>
      <c r="AZ653" t="n">
        <v>44509.6</v>
      </c>
      <c r="BA653" t="n">
        <v>6</v>
      </c>
    </row>
    <row r="654">
      <c r="A654" s="4" t="n">
        <v>44849</v>
      </c>
      <c r="B654" t="n">
        <v>89.59999999999999</v>
      </c>
      <c r="C654" t="n">
        <v>72.2</v>
      </c>
      <c r="E654" t="n">
        <v>113423.9</v>
      </c>
      <c r="F654" t="n">
        <v>3759.7</v>
      </c>
      <c r="G654" t="n">
        <v>4345</v>
      </c>
      <c r="H654" t="n">
        <v>8399.200000000001</v>
      </c>
      <c r="I654" t="n">
        <v>0</v>
      </c>
      <c r="J654" t="n">
        <v>149199.2</v>
      </c>
      <c r="K654" t="n">
        <v>27281.8</v>
      </c>
      <c r="L654" t="n">
        <v>17720.7</v>
      </c>
      <c r="M654" t="n">
        <v>7674.5</v>
      </c>
      <c r="N654" t="n">
        <v>172.6</v>
      </c>
      <c r="O654" t="n">
        <v>144</v>
      </c>
      <c r="P654" t="n">
        <v>1009.2</v>
      </c>
      <c r="Q654" t="n">
        <v>109638.5</v>
      </c>
      <c r="R654" t="n">
        <v>7407.3</v>
      </c>
      <c r="S654" t="n">
        <v>681.5</v>
      </c>
      <c r="T654" t="n">
        <v>-9013.1</v>
      </c>
      <c r="V654" t="n">
        <v>126010.3</v>
      </c>
      <c r="W654" t="n">
        <v>2765.8</v>
      </c>
      <c r="X654" t="n">
        <v>3361.7</v>
      </c>
      <c r="Y654" t="n">
        <v>23578.7</v>
      </c>
      <c r="Z654" t="n">
        <v>15125.2</v>
      </c>
      <c r="AA654" t="n">
        <v>4424.8</v>
      </c>
      <c r="AB654" t="n">
        <v>66.09999999999999</v>
      </c>
      <c r="AC654" t="n">
        <v>42.9</v>
      </c>
      <c r="AD654" t="n">
        <v>10543.8</v>
      </c>
      <c r="AE654" t="n">
        <v>6032.1</v>
      </c>
      <c r="AF654" t="n">
        <v>11.7</v>
      </c>
      <c r="AG654" t="n">
        <v>23094.2</v>
      </c>
      <c r="AH654" t="n">
        <v>8591.299999999999</v>
      </c>
      <c r="AI654" t="n">
        <v>2835.2</v>
      </c>
      <c r="AJ654" t="n">
        <v>4147.1</v>
      </c>
      <c r="AK654" t="n">
        <v>378.8</v>
      </c>
      <c r="AL654" t="n">
        <v>23151.2</v>
      </c>
      <c r="AM654" t="n">
        <v>3607.3</v>
      </c>
      <c r="AN654" t="n">
        <v>27609.7</v>
      </c>
      <c r="AO654" t="n">
        <v>859.9</v>
      </c>
      <c r="AP654" t="n">
        <v>2276.6</v>
      </c>
      <c r="AQ654" t="n">
        <v>455.1</v>
      </c>
      <c r="AR654" t="n">
        <v>425.3</v>
      </c>
      <c r="AS654" t="n">
        <v>82217.2</v>
      </c>
      <c r="AT654" t="n">
        <v>1013.6</v>
      </c>
      <c r="AU654" t="n">
        <v>9574.200000000001</v>
      </c>
      <c r="AV654" t="n">
        <v>-10801.6</v>
      </c>
      <c r="AW654" t="n">
        <v>98953</v>
      </c>
      <c r="AX654" t="n">
        <v>14233.5</v>
      </c>
      <c r="AY654" t="n">
        <v>4181.6</v>
      </c>
      <c r="AZ654" t="n">
        <v>14472</v>
      </c>
      <c r="BA654" t="n">
        <v>6</v>
      </c>
    </row>
    <row r="655">
      <c r="A655" s="4" t="n">
        <v>44850</v>
      </c>
      <c r="B655" t="n">
        <v>51</v>
      </c>
      <c r="C655" t="n">
        <v>37</v>
      </c>
      <c r="E655" t="n">
        <v>111939</v>
      </c>
      <c r="F655" t="n">
        <v>5473.2</v>
      </c>
      <c r="G655" t="n">
        <v>4390.9</v>
      </c>
      <c r="H655" t="n">
        <v>8879.700000000001</v>
      </c>
      <c r="I655" t="n">
        <v>0</v>
      </c>
      <c r="J655" t="n">
        <v>149815.8</v>
      </c>
      <c r="K655" t="n">
        <v>23546.7</v>
      </c>
      <c r="L655" t="n">
        <v>18034.6</v>
      </c>
      <c r="M655" t="n">
        <v>4678.7</v>
      </c>
      <c r="N655" t="n">
        <v>165.6</v>
      </c>
      <c r="O655" t="n">
        <v>128.3</v>
      </c>
      <c r="P655" t="n">
        <v>1011.9</v>
      </c>
      <c r="Q655" t="n">
        <v>114996.8</v>
      </c>
      <c r="R655" t="n">
        <v>8055.1</v>
      </c>
      <c r="S655" t="n">
        <v>826.7</v>
      </c>
      <c r="T655" t="n">
        <v>-9023.799999999999</v>
      </c>
      <c r="V655" t="n">
        <v>129951.2</v>
      </c>
      <c r="W655" t="n">
        <v>1771.7</v>
      </c>
      <c r="X655" t="n">
        <v>2773.3</v>
      </c>
      <c r="Y655" t="n">
        <v>17827.9</v>
      </c>
      <c r="Z655" t="n">
        <v>12666.6</v>
      </c>
      <c r="AA655" t="n">
        <v>5292</v>
      </c>
      <c r="AB655" t="n">
        <v>70.59999999999999</v>
      </c>
      <c r="AC655" t="n">
        <v>55.3</v>
      </c>
      <c r="AD655" t="n">
        <v>8803.299999999999</v>
      </c>
      <c r="AE655" t="n">
        <v>1575.1</v>
      </c>
      <c r="AF655" t="n">
        <v>1.3</v>
      </c>
      <c r="AG655" t="n">
        <v>20619.7</v>
      </c>
      <c r="AH655" t="n">
        <v>10161.6</v>
      </c>
      <c r="AI655" t="n">
        <v>3040.4</v>
      </c>
      <c r="AJ655" t="n">
        <v>7725.3</v>
      </c>
      <c r="AK655" t="n">
        <v>548.5</v>
      </c>
      <c r="AL655" t="n">
        <v>22648.7</v>
      </c>
      <c r="AM655" t="n">
        <v>4174.1</v>
      </c>
      <c r="AN655" t="n">
        <v>27370.8</v>
      </c>
      <c r="AO655" t="n">
        <v>965.8</v>
      </c>
      <c r="AP655" t="n">
        <v>1740.6</v>
      </c>
      <c r="AQ655" t="n">
        <v>556.4</v>
      </c>
      <c r="AR655" t="n">
        <v>373.5</v>
      </c>
      <c r="AS655" t="n">
        <v>82706.89999999999</v>
      </c>
      <c r="AT655" t="n">
        <v>2.4</v>
      </c>
      <c r="AU655" t="n">
        <v>9415.9</v>
      </c>
      <c r="AV655" t="n">
        <v>-7006.1</v>
      </c>
      <c r="AW655" t="n">
        <v>95097.10000000001</v>
      </c>
      <c r="AX655" t="n">
        <v>15632.9</v>
      </c>
      <c r="AY655" t="n">
        <v>5434.4</v>
      </c>
      <c r="AZ655" t="n">
        <v>5430.2</v>
      </c>
      <c r="BA655" t="n">
        <v>6</v>
      </c>
    </row>
    <row r="656">
      <c r="A656" s="4" t="n">
        <v>44851</v>
      </c>
      <c r="B656" t="n">
        <v>58</v>
      </c>
      <c r="C656" t="n">
        <v>52.1</v>
      </c>
      <c r="E656" t="n">
        <v>126149.8</v>
      </c>
      <c r="F656" t="n">
        <v>4834.7</v>
      </c>
      <c r="G656" t="n">
        <v>5066</v>
      </c>
      <c r="H656" t="n">
        <v>6071.6</v>
      </c>
      <c r="I656" t="n">
        <v>0</v>
      </c>
      <c r="J656" t="n">
        <v>173428.2</v>
      </c>
      <c r="K656" t="n">
        <v>15840.6</v>
      </c>
      <c r="L656" t="n">
        <v>20170.2</v>
      </c>
      <c r="M656" t="n">
        <v>12287.1</v>
      </c>
      <c r="N656" t="n">
        <v>168</v>
      </c>
      <c r="O656" t="n">
        <v>146.1</v>
      </c>
      <c r="P656" t="n">
        <v>1024.1</v>
      </c>
      <c r="Q656" t="n">
        <v>123164.2</v>
      </c>
      <c r="R656" t="n">
        <v>11169.4</v>
      </c>
      <c r="S656" t="n">
        <v>1056.8</v>
      </c>
      <c r="T656" t="n">
        <v>-4502.1</v>
      </c>
      <c r="V656" t="n">
        <v>143244.4</v>
      </c>
      <c r="W656" t="n">
        <v>734.1</v>
      </c>
      <c r="X656" t="n">
        <v>1197.9</v>
      </c>
      <c r="Y656" t="n">
        <v>15140.4</v>
      </c>
      <c r="Z656" t="n">
        <v>12079.1</v>
      </c>
      <c r="AA656" t="n">
        <v>2569.1</v>
      </c>
      <c r="AB656" t="n">
        <v>94.59999999999999</v>
      </c>
      <c r="AC656" t="n">
        <v>85.09999999999999</v>
      </c>
      <c r="AD656" t="n">
        <v>7072.1</v>
      </c>
      <c r="AE656" t="n">
        <v>-2720.9</v>
      </c>
      <c r="AF656" t="n">
        <v>0</v>
      </c>
      <c r="AG656" t="n">
        <v>26084.6</v>
      </c>
      <c r="AH656" t="n">
        <v>9273</v>
      </c>
      <c r="AI656" t="n">
        <v>1493.4</v>
      </c>
      <c r="AJ656" t="n">
        <v>20126.7</v>
      </c>
      <c r="AK656" t="n">
        <v>357.9</v>
      </c>
      <c r="AL656" t="n">
        <v>24802.4</v>
      </c>
      <c r="AM656" t="n">
        <v>3564.6</v>
      </c>
      <c r="AN656" t="n">
        <v>28603.8</v>
      </c>
      <c r="AO656" t="n">
        <v>976.4</v>
      </c>
      <c r="AP656" t="n">
        <v>1769.1</v>
      </c>
      <c r="AQ656" t="n">
        <v>593.8</v>
      </c>
      <c r="AR656" t="n">
        <v>514.9</v>
      </c>
      <c r="AS656" t="n">
        <v>86745.5</v>
      </c>
      <c r="AT656" t="n">
        <v>190.9</v>
      </c>
      <c r="AU656" t="n">
        <v>9967.4</v>
      </c>
      <c r="AV656" t="n">
        <v>-3199.1</v>
      </c>
      <c r="AW656" t="n">
        <v>106711.1</v>
      </c>
      <c r="AX656" t="n">
        <v>19318.3</v>
      </c>
      <c r="AY656" t="n">
        <v>6127.2</v>
      </c>
      <c r="AZ656" t="n">
        <v>8524.299999999999</v>
      </c>
      <c r="BA656" t="n">
        <v>6</v>
      </c>
    </row>
    <row r="657">
      <c r="A657" s="4" t="n">
        <v>44852</v>
      </c>
      <c r="B657" t="n">
        <v>49.3</v>
      </c>
      <c r="C657" t="n">
        <v>41.8</v>
      </c>
      <c r="E657" t="n">
        <v>127954.1</v>
      </c>
      <c r="F657" t="n">
        <v>3857.3</v>
      </c>
      <c r="G657" t="n">
        <v>7843</v>
      </c>
      <c r="H657" t="n">
        <v>9067.5</v>
      </c>
      <c r="I657" t="n">
        <v>0</v>
      </c>
      <c r="J657" t="n">
        <v>173695.3</v>
      </c>
      <c r="K657" t="n">
        <v>15361.9</v>
      </c>
      <c r="L657" t="n">
        <v>13752.5</v>
      </c>
      <c r="M657" t="n">
        <v>12098.3</v>
      </c>
      <c r="N657" t="n">
        <v>181.1</v>
      </c>
      <c r="O657" t="n">
        <v>130.5</v>
      </c>
      <c r="P657" t="n">
        <v>826.6</v>
      </c>
      <c r="Q657" t="n">
        <v>122281.6</v>
      </c>
      <c r="R657" t="n">
        <v>10133.1</v>
      </c>
      <c r="S657" t="n">
        <v>847</v>
      </c>
      <c r="T657" t="n">
        <v>-10352.3</v>
      </c>
      <c r="V657" t="n">
        <v>139762.3</v>
      </c>
      <c r="W657" t="n">
        <v>1012.3</v>
      </c>
      <c r="X657" t="n">
        <v>2132</v>
      </c>
      <c r="Y657" t="n">
        <v>18919</v>
      </c>
      <c r="Z657" t="n">
        <v>10652.4</v>
      </c>
      <c r="AA657" t="n">
        <v>8752.299999999999</v>
      </c>
      <c r="AB657" t="n">
        <v>93.09999999999999</v>
      </c>
      <c r="AC657" t="n">
        <v>78</v>
      </c>
      <c r="AD657" t="n">
        <v>6142.2</v>
      </c>
      <c r="AE657" t="n">
        <v>-2251.7</v>
      </c>
      <c r="AF657" t="n">
        <v>5.3</v>
      </c>
      <c r="AG657" t="n">
        <v>27744.8</v>
      </c>
      <c r="AH657" t="n">
        <v>7607.2</v>
      </c>
      <c r="AI657" t="n">
        <v>765.7</v>
      </c>
      <c r="AJ657" t="n">
        <v>22960.5</v>
      </c>
      <c r="AK657" t="n">
        <v>371.8</v>
      </c>
      <c r="AL657" t="n">
        <v>26018.7</v>
      </c>
      <c r="AM657" t="n">
        <v>2889.9</v>
      </c>
      <c r="AN657" t="n">
        <v>29076.4</v>
      </c>
      <c r="AO657" t="n">
        <v>919.2</v>
      </c>
      <c r="AP657" t="n">
        <v>1082.2</v>
      </c>
      <c r="AQ657" t="n">
        <v>706.1</v>
      </c>
      <c r="AR657" t="n">
        <v>768.5</v>
      </c>
      <c r="AS657" t="n">
        <v>91442.3</v>
      </c>
      <c r="AT657" t="n">
        <v>2.4</v>
      </c>
      <c r="AU657" t="n">
        <v>10057.1</v>
      </c>
      <c r="AV657" t="n">
        <v>-232.4</v>
      </c>
      <c r="AW657" t="n">
        <v>111286.8</v>
      </c>
      <c r="AX657" t="n">
        <v>15476.6</v>
      </c>
      <c r="AY657" t="n">
        <v>3823.2</v>
      </c>
      <c r="AZ657" t="n">
        <v>7272</v>
      </c>
      <c r="BA657" t="n">
        <v>6</v>
      </c>
    </row>
    <row r="658">
      <c r="A658" s="4" t="n">
        <v>44853</v>
      </c>
      <c r="B658" t="n">
        <v>26.8</v>
      </c>
      <c r="C658" t="n">
        <v>19.4</v>
      </c>
      <c r="E658" t="n">
        <v>127763.2</v>
      </c>
      <c r="F658" t="n">
        <v>762.7</v>
      </c>
      <c r="G658" t="n">
        <v>9097.6</v>
      </c>
      <c r="H658" t="n">
        <v>5672</v>
      </c>
      <c r="I658" t="n">
        <v>0</v>
      </c>
      <c r="J658" t="n">
        <v>169925</v>
      </c>
      <c r="K658" t="n">
        <v>17850.6</v>
      </c>
      <c r="L658" t="n">
        <v>11797.1</v>
      </c>
      <c r="M658" t="n">
        <v>15409.1</v>
      </c>
      <c r="N658" t="n">
        <v>26.9</v>
      </c>
      <c r="O658" t="n">
        <v>18.5</v>
      </c>
      <c r="P658" t="n">
        <v>1031.7</v>
      </c>
      <c r="Q658" t="n">
        <v>116634.1</v>
      </c>
      <c r="R658" t="n">
        <v>15636.2</v>
      </c>
      <c r="S658" t="n">
        <v>822.6</v>
      </c>
      <c r="T658" t="n">
        <v>-526.5</v>
      </c>
      <c r="V658" t="n">
        <v>148261.3</v>
      </c>
      <c r="W658" t="n">
        <v>620.4</v>
      </c>
      <c r="X658" t="n">
        <v>160.8</v>
      </c>
      <c r="Y658" t="n">
        <v>8796.700000000001</v>
      </c>
      <c r="Z658" t="n">
        <v>7932.3</v>
      </c>
      <c r="AA658" t="n">
        <v>9323.299999999999</v>
      </c>
      <c r="AB658" t="n">
        <v>82.40000000000001</v>
      </c>
      <c r="AC658" t="n">
        <v>70.2</v>
      </c>
      <c r="AD658" t="n">
        <v>6002.2</v>
      </c>
      <c r="AE658" t="n">
        <v>-3916.3</v>
      </c>
      <c r="AF658" t="n">
        <v>0</v>
      </c>
      <c r="AG658" t="n">
        <v>25688.5</v>
      </c>
      <c r="AH658" t="n">
        <v>10095</v>
      </c>
      <c r="AI658" t="n">
        <v>288.4</v>
      </c>
      <c r="AJ658" t="n">
        <v>23660.3</v>
      </c>
      <c r="AK658" t="n">
        <v>0</v>
      </c>
      <c r="AL658" t="n">
        <v>21346.5</v>
      </c>
      <c r="AM658" t="n">
        <v>5494</v>
      </c>
      <c r="AN658" t="n">
        <v>27115.9</v>
      </c>
      <c r="AO658" t="n">
        <v>1246.9</v>
      </c>
      <c r="AP658" t="n">
        <v>1730.9</v>
      </c>
      <c r="AQ658" t="n">
        <v>702.6</v>
      </c>
      <c r="AR658" t="n">
        <v>564.2</v>
      </c>
      <c r="AS658" t="n">
        <v>83412</v>
      </c>
      <c r="AT658" t="n">
        <v>57.1</v>
      </c>
      <c r="AU658" t="n">
        <v>8728.9</v>
      </c>
      <c r="AV658" t="n">
        <v>-8305.4</v>
      </c>
      <c r="AW658" t="n">
        <v>101732.2</v>
      </c>
      <c r="AX658" t="n">
        <v>20124.4</v>
      </c>
      <c r="AY658" t="n">
        <v>4642</v>
      </c>
      <c r="AZ658" t="n">
        <v>15787.3</v>
      </c>
      <c r="BA658" t="n">
        <v>6</v>
      </c>
    </row>
    <row r="659">
      <c r="A659" s="4" t="n">
        <v>44854</v>
      </c>
      <c r="B659" t="n">
        <v>57.5</v>
      </c>
      <c r="C659" t="n">
        <v>19.8</v>
      </c>
      <c r="E659" t="n">
        <v>130932.8</v>
      </c>
      <c r="F659" t="n">
        <v>321.8</v>
      </c>
      <c r="G659" t="n">
        <v>7894.6</v>
      </c>
      <c r="H659" t="n">
        <v>9711.9</v>
      </c>
      <c r="I659" t="n">
        <v>0</v>
      </c>
      <c r="J659" t="n">
        <v>178577.5</v>
      </c>
      <c r="K659" t="n">
        <v>10290.7</v>
      </c>
      <c r="L659" t="n">
        <v>8859.5</v>
      </c>
      <c r="M659" t="n">
        <v>21580.4</v>
      </c>
      <c r="N659" t="n">
        <v>170.2</v>
      </c>
      <c r="O659" t="n">
        <v>96.7</v>
      </c>
      <c r="P659" t="n">
        <v>871.7</v>
      </c>
      <c r="Q659" t="n">
        <v>111012.4</v>
      </c>
      <c r="R659" t="n">
        <v>14408.9</v>
      </c>
      <c r="S659" t="n">
        <v>764</v>
      </c>
      <c r="T659" t="n">
        <v>6335.3</v>
      </c>
      <c r="V659" t="n">
        <v>145969.4</v>
      </c>
      <c r="W659" t="n">
        <v>640.5</v>
      </c>
      <c r="X659" t="n">
        <v>306</v>
      </c>
      <c r="Y659" t="n">
        <v>10089.9</v>
      </c>
      <c r="Z659" t="n">
        <v>7748</v>
      </c>
      <c r="AA659" t="n">
        <v>7477.1</v>
      </c>
      <c r="AB659" t="n">
        <v>78.3</v>
      </c>
      <c r="AC659" t="n">
        <v>32.8</v>
      </c>
      <c r="AD659" t="n">
        <v>8379</v>
      </c>
      <c r="AE659" t="n">
        <v>-2422.9</v>
      </c>
      <c r="AF659" t="n">
        <v>0</v>
      </c>
      <c r="AG659" t="n">
        <v>26967.1</v>
      </c>
      <c r="AH659" t="n">
        <v>8329.1</v>
      </c>
      <c r="AI659" t="n">
        <v>1661.5</v>
      </c>
      <c r="AJ659" t="n">
        <v>19804</v>
      </c>
      <c r="AK659" t="n">
        <v>571.9</v>
      </c>
      <c r="AL659" t="n">
        <v>21070.2</v>
      </c>
      <c r="AM659" t="n">
        <v>3844.9</v>
      </c>
      <c r="AN659" t="n">
        <v>24847.3</v>
      </c>
      <c r="AO659" t="n">
        <v>1234</v>
      </c>
      <c r="AP659" t="n">
        <v>2039.3</v>
      </c>
      <c r="AQ659" t="n">
        <v>832.5</v>
      </c>
      <c r="AR659" t="n">
        <v>492.5</v>
      </c>
      <c r="AS659" t="n">
        <v>85314.3</v>
      </c>
      <c r="AT659" t="n">
        <v>2.4</v>
      </c>
      <c r="AU659" t="n">
        <v>8305.799999999999</v>
      </c>
      <c r="AV659" t="n">
        <v>-20217.8</v>
      </c>
      <c r="AW659" t="n">
        <v>100484.7</v>
      </c>
      <c r="AX659" t="n">
        <v>19336.3</v>
      </c>
      <c r="AY659" t="n">
        <v>4206</v>
      </c>
      <c r="AZ659" t="n">
        <v>26873.5</v>
      </c>
      <c r="BA659" t="n">
        <v>6</v>
      </c>
    </row>
    <row r="660">
      <c r="A660" s="4" t="n">
        <v>44855</v>
      </c>
      <c r="B660" t="n">
        <v>52.6</v>
      </c>
      <c r="C660" t="n">
        <v>42.4</v>
      </c>
      <c r="E660" t="n">
        <v>134319.4</v>
      </c>
      <c r="F660" t="n">
        <v>3875.4</v>
      </c>
      <c r="G660" t="n">
        <v>9565.5</v>
      </c>
      <c r="H660" t="n">
        <v>3976</v>
      </c>
      <c r="I660" t="n">
        <v>0</v>
      </c>
      <c r="J660" t="n">
        <v>177440</v>
      </c>
      <c r="K660" t="n">
        <v>12599.2</v>
      </c>
      <c r="L660" t="n">
        <v>10800.5</v>
      </c>
      <c r="M660" t="n">
        <v>15946.4</v>
      </c>
      <c r="N660" t="n">
        <v>170.4</v>
      </c>
      <c r="O660" t="n">
        <v>170.4</v>
      </c>
      <c r="P660" t="n">
        <v>193.2</v>
      </c>
      <c r="Q660" t="n">
        <v>114522</v>
      </c>
      <c r="R660" t="n">
        <v>15199.3</v>
      </c>
      <c r="S660" t="n">
        <v>887.1</v>
      </c>
      <c r="T660" t="n">
        <v>838.2</v>
      </c>
      <c r="V660" t="n">
        <v>146227.4</v>
      </c>
      <c r="W660" t="n">
        <v>179.6</v>
      </c>
      <c r="X660" t="n">
        <v>429.5</v>
      </c>
      <c r="Y660" t="n">
        <v>9669</v>
      </c>
      <c r="Z660" t="n">
        <v>9600.1</v>
      </c>
      <c r="AA660" t="n">
        <v>7230.5</v>
      </c>
      <c r="AB660" t="n">
        <v>54.3</v>
      </c>
      <c r="AC660" t="n">
        <v>38.3</v>
      </c>
      <c r="AD660" t="n">
        <v>12615.7</v>
      </c>
      <c r="AE660" t="n">
        <v>2365.8</v>
      </c>
      <c r="AF660" t="n">
        <v>0</v>
      </c>
      <c r="AG660" t="n">
        <v>25431.4</v>
      </c>
      <c r="AH660" t="n">
        <v>9606.700000000001</v>
      </c>
      <c r="AI660" t="n">
        <v>2903.4</v>
      </c>
      <c r="AJ660" t="n">
        <v>7924.4</v>
      </c>
      <c r="AK660" t="n">
        <v>820.8</v>
      </c>
      <c r="AL660" t="n">
        <v>24432.1</v>
      </c>
      <c r="AM660" t="n">
        <v>663.2</v>
      </c>
      <c r="AN660" t="n">
        <v>25657.7</v>
      </c>
      <c r="AO660" t="n">
        <v>678.1</v>
      </c>
      <c r="AP660" t="n">
        <v>2498</v>
      </c>
      <c r="AQ660" t="n">
        <v>386.1</v>
      </c>
      <c r="AR660" t="n">
        <v>534.3</v>
      </c>
      <c r="AS660" t="n">
        <v>85024.2</v>
      </c>
      <c r="AT660" t="n">
        <v>3904.5</v>
      </c>
      <c r="AU660" t="n">
        <v>16328.6</v>
      </c>
      <c r="AV660" t="n">
        <v>-8946</v>
      </c>
      <c r="AW660" t="n">
        <v>110226.5</v>
      </c>
      <c r="AX660" t="n">
        <v>11981</v>
      </c>
      <c r="AY660" t="n">
        <v>4018.4</v>
      </c>
      <c r="AZ660" t="n">
        <v>10983.4</v>
      </c>
      <c r="BA660" t="n">
        <v>6</v>
      </c>
    </row>
    <row r="661">
      <c r="A661" s="4" t="n">
        <v>44856</v>
      </c>
      <c r="B661" t="n">
        <v>40</v>
      </c>
      <c r="C661" t="n">
        <v>26.4</v>
      </c>
      <c r="E661" t="n">
        <v>115334.6</v>
      </c>
      <c r="F661" t="n">
        <v>7097.5</v>
      </c>
      <c r="G661" t="n">
        <v>7222.3</v>
      </c>
      <c r="H661" t="n">
        <v>10129</v>
      </c>
      <c r="I661" t="n">
        <v>0</v>
      </c>
      <c r="J661" t="n">
        <v>164168.2</v>
      </c>
      <c r="K661" t="n">
        <v>15248.4</v>
      </c>
      <c r="L661" t="n">
        <v>11031.1</v>
      </c>
      <c r="M661" t="n">
        <v>14250.3</v>
      </c>
      <c r="N661" t="n">
        <v>162.6</v>
      </c>
      <c r="O661" t="n">
        <v>115.7</v>
      </c>
      <c r="P661" t="n">
        <v>620.5</v>
      </c>
      <c r="Q661" t="n">
        <v>114916.6</v>
      </c>
      <c r="R661" t="n">
        <v>13062.1</v>
      </c>
      <c r="S661" t="n">
        <v>635.7</v>
      </c>
      <c r="T661" t="n">
        <v>-4076</v>
      </c>
      <c r="V661" t="n">
        <v>139309.3</v>
      </c>
      <c r="W661" t="n">
        <v>531.9</v>
      </c>
      <c r="X661" t="n">
        <v>798.6</v>
      </c>
      <c r="Y661" t="n">
        <v>9965.1</v>
      </c>
      <c r="Z661" t="n">
        <v>11170</v>
      </c>
      <c r="AA661" t="n">
        <v>5653</v>
      </c>
      <c r="AB661" t="n">
        <v>39.1</v>
      </c>
      <c r="AC661" t="n">
        <v>30.2</v>
      </c>
      <c r="AD661" t="n">
        <v>10607.4</v>
      </c>
      <c r="AE661" t="n">
        <v>4592</v>
      </c>
      <c r="AF661" t="n">
        <v>0</v>
      </c>
      <c r="AG661" t="n">
        <v>25044.5</v>
      </c>
      <c r="AH661" t="n">
        <v>6541.6</v>
      </c>
      <c r="AI661" t="n">
        <v>2036.7</v>
      </c>
      <c r="AJ661" t="n">
        <v>8023.8</v>
      </c>
      <c r="AK661" t="n">
        <v>932.3</v>
      </c>
      <c r="AL661" t="n">
        <v>25674.5</v>
      </c>
      <c r="AM661" t="n">
        <v>-386.9</v>
      </c>
      <c r="AN661" t="n">
        <v>26256.9</v>
      </c>
      <c r="AO661" t="n">
        <v>321.9</v>
      </c>
      <c r="AP661" t="n">
        <v>2453.2</v>
      </c>
      <c r="AQ661" t="n">
        <v>368.1</v>
      </c>
      <c r="AR661" t="n">
        <v>263.3</v>
      </c>
      <c r="AS661" t="n">
        <v>83845</v>
      </c>
      <c r="AT661" t="n">
        <v>5045.3</v>
      </c>
      <c r="AU661" t="n">
        <v>12577.6</v>
      </c>
      <c r="AV661" t="n">
        <v>-11571.8</v>
      </c>
      <c r="AW661" t="n">
        <v>101651.3</v>
      </c>
      <c r="AX661" t="n">
        <v>8674.6</v>
      </c>
      <c r="AY661" t="n">
        <v>3364.1</v>
      </c>
      <c r="AZ661" t="n">
        <v>10136.4</v>
      </c>
      <c r="BA661" t="n">
        <v>6</v>
      </c>
    </row>
    <row r="662">
      <c r="A662" s="4" t="n">
        <v>44857</v>
      </c>
      <c r="B662" t="n">
        <v>48.9</v>
      </c>
      <c r="C662" t="n">
        <v>16.8</v>
      </c>
      <c r="E662" t="n">
        <v>111839.5</v>
      </c>
      <c r="F662" t="n">
        <v>536.8</v>
      </c>
      <c r="G662" t="n">
        <v>6249.4</v>
      </c>
      <c r="H662" t="n">
        <v>13823.3</v>
      </c>
      <c r="I662" t="n">
        <v>0</v>
      </c>
      <c r="J662" t="n">
        <v>162662.1</v>
      </c>
      <c r="K662" t="n">
        <v>12066</v>
      </c>
      <c r="L662" t="n">
        <v>14286</v>
      </c>
      <c r="M662" t="n">
        <v>17508.1</v>
      </c>
      <c r="N662" t="n">
        <v>185.7</v>
      </c>
      <c r="O662" t="n">
        <v>131.5</v>
      </c>
      <c r="P662" t="n">
        <v>642.1</v>
      </c>
      <c r="Q662" t="n">
        <v>108883.8</v>
      </c>
      <c r="R662" t="n">
        <v>10509.3</v>
      </c>
      <c r="S662" t="n">
        <v>727.2</v>
      </c>
      <c r="T662" t="n">
        <v>3554.3</v>
      </c>
      <c r="V662" t="n">
        <v>137555.5</v>
      </c>
      <c r="W662" t="n">
        <v>582.3</v>
      </c>
      <c r="X662" t="n">
        <v>2657</v>
      </c>
      <c r="Y662" t="n">
        <v>12879.6</v>
      </c>
      <c r="Z662" t="n">
        <v>15713.9</v>
      </c>
      <c r="AA662" t="n">
        <v>2533.4</v>
      </c>
      <c r="AB662" t="n">
        <v>52.4</v>
      </c>
      <c r="AC662" t="n">
        <v>46.5</v>
      </c>
      <c r="AD662" t="n">
        <v>7159.8</v>
      </c>
      <c r="AE662" t="n">
        <v>4943.5</v>
      </c>
      <c r="AF662" t="n">
        <v>0</v>
      </c>
      <c r="AG662" t="n">
        <v>30471.1</v>
      </c>
      <c r="AH662" t="n">
        <v>2663</v>
      </c>
      <c r="AI662" t="n">
        <v>693.9</v>
      </c>
      <c r="AJ662" t="n">
        <v>17977</v>
      </c>
      <c r="AK662" t="n">
        <v>0</v>
      </c>
      <c r="AL662" t="n">
        <v>20533.3</v>
      </c>
      <c r="AM662" t="n">
        <v>5475.3</v>
      </c>
      <c r="AN662" t="n">
        <v>27400.3</v>
      </c>
      <c r="AO662" t="n">
        <v>591.2</v>
      </c>
      <c r="AP662" t="n">
        <v>3789.1</v>
      </c>
      <c r="AQ662" t="n">
        <v>358.6</v>
      </c>
      <c r="AR662" t="n">
        <v>149.9</v>
      </c>
      <c r="AS662" t="n">
        <v>75651.60000000001</v>
      </c>
      <c r="AT662" t="n">
        <v>2.4</v>
      </c>
      <c r="AU662" t="n">
        <v>5496.3</v>
      </c>
      <c r="AV662" t="n">
        <v>-30720.7</v>
      </c>
      <c r="AW662" t="n">
        <v>90436.39999999999</v>
      </c>
      <c r="AX662" t="n">
        <v>11450.8</v>
      </c>
      <c r="AY662" t="n">
        <v>3393.1</v>
      </c>
      <c r="AZ662" t="n">
        <v>44251.9</v>
      </c>
      <c r="BA662" t="n">
        <v>6</v>
      </c>
    </row>
    <row r="663">
      <c r="A663" s="4" t="n">
        <v>44858</v>
      </c>
      <c r="B663" t="n">
        <v>33.6</v>
      </c>
      <c r="C663" t="n">
        <v>63.2</v>
      </c>
      <c r="E663" t="n">
        <v>131099.2</v>
      </c>
      <c r="F663" t="n">
        <v>19.2</v>
      </c>
      <c r="G663" t="n">
        <v>6681.7</v>
      </c>
      <c r="H663" t="n">
        <v>19055.5</v>
      </c>
      <c r="I663" t="n">
        <v>0</v>
      </c>
      <c r="J663" t="n">
        <v>179018</v>
      </c>
      <c r="K663" t="n">
        <v>10914.9</v>
      </c>
      <c r="L663" t="n">
        <v>9133.1</v>
      </c>
      <c r="M663" t="n">
        <v>14476.2</v>
      </c>
      <c r="N663" t="n">
        <v>207.5</v>
      </c>
      <c r="O663" t="n">
        <v>214.3</v>
      </c>
      <c r="P663" t="n">
        <v>645</v>
      </c>
      <c r="Q663" t="n">
        <v>112514.2</v>
      </c>
      <c r="R663" t="n">
        <v>12475</v>
      </c>
      <c r="S663" t="n">
        <v>596.2</v>
      </c>
      <c r="T663" t="n">
        <v>-1884.3</v>
      </c>
      <c r="V663" t="n">
        <v>139905.6</v>
      </c>
      <c r="W663" t="n">
        <v>674.3</v>
      </c>
      <c r="X663" t="n">
        <v>807.3</v>
      </c>
      <c r="Y663" t="n">
        <v>25462.1</v>
      </c>
      <c r="Z663" t="n">
        <v>15356.7</v>
      </c>
      <c r="AA663" t="n">
        <v>1910.6</v>
      </c>
      <c r="AB663" t="n">
        <v>65.2</v>
      </c>
      <c r="AC663" t="n">
        <v>61</v>
      </c>
      <c r="AD663" t="n">
        <v>6523.1</v>
      </c>
      <c r="AE663" t="n">
        <v>1307.4</v>
      </c>
      <c r="AF663" t="n">
        <v>0</v>
      </c>
      <c r="AG663" t="n">
        <v>30746.6</v>
      </c>
      <c r="AH663" t="n">
        <v>5523.1</v>
      </c>
      <c r="AI663" t="n">
        <v>963.6</v>
      </c>
      <c r="AJ663" t="n">
        <v>22514.6</v>
      </c>
      <c r="AK663" t="n">
        <v>380.1</v>
      </c>
      <c r="AL663" t="n">
        <v>23683.6</v>
      </c>
      <c r="AM663" t="n">
        <v>3398</v>
      </c>
      <c r="AN663" t="n">
        <v>29000.4</v>
      </c>
      <c r="AO663" t="n">
        <v>619.9</v>
      </c>
      <c r="AP663" t="n">
        <v>4225.6</v>
      </c>
      <c r="AQ663" t="n">
        <v>400.5</v>
      </c>
      <c r="AR663" t="n">
        <v>324.2</v>
      </c>
      <c r="AS663" t="n">
        <v>75184.60000000001</v>
      </c>
      <c r="AT663" t="n">
        <v>3243.6</v>
      </c>
      <c r="AU663" t="n">
        <v>4513.3</v>
      </c>
      <c r="AV663" t="n">
        <v>-25163.9</v>
      </c>
      <c r="AW663" t="n">
        <v>110528.3</v>
      </c>
      <c r="AX663" t="n">
        <v>7946.6</v>
      </c>
      <c r="AY663" t="n">
        <v>1880.5</v>
      </c>
      <c r="AZ663" t="n">
        <v>58202.3</v>
      </c>
      <c r="BA663" t="n">
        <v>6</v>
      </c>
    </row>
    <row r="664">
      <c r="A664" s="4" t="n">
        <v>44859</v>
      </c>
      <c r="B664" t="n">
        <v>73.59999999999999</v>
      </c>
      <c r="C664" t="n">
        <v>58</v>
      </c>
      <c r="E664" t="n">
        <v>139858.6</v>
      </c>
      <c r="F664" t="n">
        <v>244.9</v>
      </c>
      <c r="G664" t="n">
        <v>5867.1</v>
      </c>
      <c r="H664" t="n">
        <v>8810.299999999999</v>
      </c>
      <c r="I664" t="n">
        <v>0</v>
      </c>
      <c r="J664" t="n">
        <v>172051.1</v>
      </c>
      <c r="K664" t="n">
        <v>19378.8</v>
      </c>
      <c r="L664" t="n">
        <v>7549.9</v>
      </c>
      <c r="M664" t="n">
        <v>10689.2</v>
      </c>
      <c r="N664" t="n">
        <v>182.2</v>
      </c>
      <c r="O664" t="n">
        <v>173.9</v>
      </c>
      <c r="P664" t="n">
        <v>316.2</v>
      </c>
      <c r="Q664" t="n">
        <v>114812.3</v>
      </c>
      <c r="R664" t="n">
        <v>14657.1</v>
      </c>
      <c r="S664" t="n">
        <v>1066.8</v>
      </c>
      <c r="T664" t="n">
        <v>-756.9</v>
      </c>
      <c r="V664" t="n">
        <v>144958.2</v>
      </c>
      <c r="W664" t="n">
        <v>969.2</v>
      </c>
      <c r="X664" t="n">
        <v>829.7</v>
      </c>
      <c r="Y664" t="n">
        <v>20281</v>
      </c>
      <c r="Z664" t="n">
        <v>13772.9</v>
      </c>
      <c r="AA664" t="n">
        <v>2867.4</v>
      </c>
      <c r="AB664" t="n">
        <v>62.3</v>
      </c>
      <c r="AC664" t="n">
        <v>45</v>
      </c>
      <c r="AD664" t="n">
        <v>9816.299999999999</v>
      </c>
      <c r="AE664" t="n">
        <v>2322.5</v>
      </c>
      <c r="AF664" t="n">
        <v>11.4</v>
      </c>
      <c r="AG664" t="n">
        <v>28670.8</v>
      </c>
      <c r="AH664" t="n">
        <v>6272.2</v>
      </c>
      <c r="AI664" t="n">
        <v>2015.7</v>
      </c>
      <c r="AJ664" t="n">
        <v>14907.1</v>
      </c>
      <c r="AK664" t="n">
        <v>1214.1</v>
      </c>
      <c r="AL664" t="n">
        <v>31257.1</v>
      </c>
      <c r="AM664" t="n">
        <v>-5006</v>
      </c>
      <c r="AN664" t="n">
        <v>28535.4</v>
      </c>
      <c r="AO664" t="n">
        <v>358.4</v>
      </c>
      <c r="AP664" t="n">
        <v>3581.4</v>
      </c>
      <c r="AQ664" t="n">
        <v>343.4</v>
      </c>
      <c r="AR664" t="n">
        <v>459.4</v>
      </c>
      <c r="AS664" t="n">
        <v>86797.8</v>
      </c>
      <c r="AT664" t="n">
        <v>10972.1</v>
      </c>
      <c r="AU664" t="n">
        <v>12155.7</v>
      </c>
      <c r="AV664" t="n">
        <v>-6890.5</v>
      </c>
      <c r="AW664" t="n">
        <v>111602.1</v>
      </c>
      <c r="AX664" t="n">
        <v>12963</v>
      </c>
      <c r="AY664" t="n">
        <v>3786.2</v>
      </c>
      <c r="AZ664" t="n">
        <v>5518.7</v>
      </c>
      <c r="BA664" t="n">
        <v>6</v>
      </c>
    </row>
    <row r="665">
      <c r="A665" s="4" t="n">
        <v>44860</v>
      </c>
      <c r="B665" t="n">
        <v>64.5</v>
      </c>
      <c r="C665" t="n">
        <v>41.4</v>
      </c>
      <c r="E665" t="n">
        <v>127637.9</v>
      </c>
      <c r="F665" t="n">
        <v>5</v>
      </c>
      <c r="G665" t="n">
        <v>5742.3</v>
      </c>
      <c r="H665" t="n">
        <v>8558.5</v>
      </c>
      <c r="I665" t="n">
        <v>0</v>
      </c>
      <c r="J665" t="n">
        <v>167638.1</v>
      </c>
      <c r="K665" t="n">
        <v>23566.8</v>
      </c>
      <c r="L665" t="n">
        <v>8365.200000000001</v>
      </c>
      <c r="M665" t="n">
        <v>19830</v>
      </c>
      <c r="N665" t="n">
        <v>190</v>
      </c>
      <c r="O665" t="n">
        <v>159.1</v>
      </c>
      <c r="P665" t="n">
        <v>0</v>
      </c>
      <c r="Q665" t="n">
        <v>115376.4</v>
      </c>
      <c r="R665" t="n">
        <v>15629.9</v>
      </c>
      <c r="S665" t="n">
        <v>1021.1</v>
      </c>
      <c r="T665" t="n">
        <v>-956.3</v>
      </c>
      <c r="V665" t="n">
        <v>144825.6</v>
      </c>
      <c r="W665" t="n">
        <v>1229.3</v>
      </c>
      <c r="X665" t="n">
        <v>1560.6</v>
      </c>
      <c r="Y665" t="n">
        <v>26234.6</v>
      </c>
      <c r="Z665" t="n">
        <v>13262.1</v>
      </c>
      <c r="AA665" t="n">
        <v>2642.9</v>
      </c>
      <c r="AB665" t="n">
        <v>62.6</v>
      </c>
      <c r="AC665" t="n">
        <v>40.5</v>
      </c>
      <c r="AD665" t="n">
        <v>8621.700000000001</v>
      </c>
      <c r="AE665" t="n">
        <v>-1673.2</v>
      </c>
      <c r="AF665" t="n">
        <v>0</v>
      </c>
      <c r="AG665" t="n">
        <v>28589.6</v>
      </c>
      <c r="AH665" t="n">
        <v>6548.2</v>
      </c>
      <c r="AI665" t="n">
        <v>1733.9</v>
      </c>
      <c r="AJ665" t="n">
        <v>20341</v>
      </c>
      <c r="AK665" t="n">
        <v>767.4</v>
      </c>
      <c r="AL665" t="n">
        <v>29092.8</v>
      </c>
      <c r="AM665" t="n">
        <v>-3949.8</v>
      </c>
      <c r="AN665" t="n">
        <v>27718.1</v>
      </c>
      <c r="AO665" t="n">
        <v>504.4</v>
      </c>
      <c r="AP665" t="n">
        <v>3776.6</v>
      </c>
      <c r="AQ665" t="n">
        <v>556</v>
      </c>
      <c r="AR665" t="n">
        <v>385.6</v>
      </c>
      <c r="AS665" t="n">
        <v>83746.2</v>
      </c>
      <c r="AT665" t="n">
        <v>7709</v>
      </c>
      <c r="AU665" t="n">
        <v>7417.2</v>
      </c>
      <c r="AV665" t="n">
        <v>-4675.6</v>
      </c>
      <c r="AW665" t="n">
        <v>112007.1</v>
      </c>
      <c r="AX665" t="n">
        <v>8356.799999999999</v>
      </c>
      <c r="AY665" t="n">
        <v>2210</v>
      </c>
      <c r="AZ665" t="n">
        <v>19186.3</v>
      </c>
      <c r="BA665" t="n">
        <v>6</v>
      </c>
    </row>
    <row r="666">
      <c r="A666" s="4" t="n">
        <v>44861</v>
      </c>
      <c r="B666" t="n">
        <v>63.2</v>
      </c>
      <c r="C666" t="n">
        <v>58.5</v>
      </c>
      <c r="E666" t="n">
        <v>113301.5</v>
      </c>
      <c r="F666" t="n">
        <v>276.1</v>
      </c>
      <c r="G666" t="n">
        <v>7291.7</v>
      </c>
      <c r="H666" t="n">
        <v>10239.9</v>
      </c>
      <c r="I666" t="n">
        <v>0</v>
      </c>
      <c r="J666" t="n">
        <v>166833.8</v>
      </c>
      <c r="K666" t="n">
        <v>21249.5</v>
      </c>
      <c r="L666" t="n">
        <v>12773.7</v>
      </c>
      <c r="M666" t="n">
        <v>25510.6</v>
      </c>
      <c r="N666" t="n">
        <v>178.1</v>
      </c>
      <c r="O666" t="n">
        <v>148.2</v>
      </c>
      <c r="P666" t="n">
        <v>365.4</v>
      </c>
      <c r="Q666" t="n">
        <v>115205.9</v>
      </c>
      <c r="R666" t="n">
        <v>19543.2</v>
      </c>
      <c r="S666" t="n">
        <v>1151.9</v>
      </c>
      <c r="T666" t="n">
        <v>-848.9</v>
      </c>
      <c r="V666" t="n">
        <v>149905.3</v>
      </c>
      <c r="W666" t="n">
        <v>1040.4</v>
      </c>
      <c r="X666" t="n">
        <v>674.1</v>
      </c>
      <c r="Y666" t="n">
        <v>23487.6</v>
      </c>
      <c r="Z666" t="n">
        <v>14108.6</v>
      </c>
      <c r="AA666" t="n">
        <v>1778.9</v>
      </c>
      <c r="AB666" t="n">
        <v>65.09999999999999</v>
      </c>
      <c r="AC666" t="n">
        <v>53.6</v>
      </c>
      <c r="AD666" t="n">
        <v>2318.5</v>
      </c>
      <c r="AE666" t="n">
        <v>-5923</v>
      </c>
      <c r="AF666" t="n">
        <v>0</v>
      </c>
      <c r="AG666" t="n">
        <v>28678.5</v>
      </c>
      <c r="AH666" t="n">
        <v>7945.9</v>
      </c>
      <c r="AI666" t="n">
        <v>1746.3</v>
      </c>
      <c r="AJ666" t="n">
        <v>31093.3</v>
      </c>
      <c r="AK666" t="n">
        <v>38.1</v>
      </c>
      <c r="AL666" t="n">
        <v>21234.2</v>
      </c>
      <c r="AM666" t="n">
        <v>6920.5</v>
      </c>
      <c r="AN666" t="n">
        <v>27391.1</v>
      </c>
      <c r="AO666" t="n">
        <v>447.6</v>
      </c>
      <c r="AP666" t="n">
        <v>2018.4</v>
      </c>
      <c r="AQ666" t="n">
        <v>528.8</v>
      </c>
      <c r="AR666" t="n">
        <v>347.1</v>
      </c>
      <c r="AS666" t="n">
        <v>71689.10000000001</v>
      </c>
      <c r="AT666" t="n">
        <v>4.8</v>
      </c>
      <c r="AU666" t="n">
        <v>3893.6</v>
      </c>
      <c r="AV666" t="n">
        <v>-12647.3</v>
      </c>
      <c r="AW666" t="n">
        <v>111079.1</v>
      </c>
      <c r="AX666" t="n">
        <v>8509.799999999999</v>
      </c>
      <c r="AY666" t="n">
        <v>2093.7</v>
      </c>
      <c r="AZ666" t="n">
        <v>53423</v>
      </c>
      <c r="BA666" t="n">
        <v>6</v>
      </c>
    </row>
    <row r="667">
      <c r="A667" s="4" t="n">
        <v>44862</v>
      </c>
      <c r="B667" t="n">
        <v>61.3</v>
      </c>
      <c r="C667" t="n">
        <v>44.5</v>
      </c>
      <c r="E667" t="n">
        <v>98817.10000000001</v>
      </c>
      <c r="F667" t="n">
        <v>375.5</v>
      </c>
      <c r="G667" t="n">
        <v>9485.5</v>
      </c>
      <c r="H667" t="n">
        <v>3454.5</v>
      </c>
      <c r="I667" t="n">
        <v>1.8</v>
      </c>
      <c r="J667" t="n">
        <v>156559.3</v>
      </c>
      <c r="K667" t="n">
        <v>28894.1</v>
      </c>
      <c r="L667" t="n">
        <v>16791</v>
      </c>
      <c r="M667" t="n">
        <v>29757.4</v>
      </c>
      <c r="N667" t="n">
        <v>172.9</v>
      </c>
      <c r="O667" t="n">
        <v>140.7</v>
      </c>
      <c r="P667" t="n">
        <v>303.8</v>
      </c>
      <c r="Q667" t="n">
        <v>108702</v>
      </c>
      <c r="R667" t="n">
        <v>15382</v>
      </c>
      <c r="S667" t="n">
        <v>1028.2</v>
      </c>
      <c r="T667" t="n">
        <v>2149.4</v>
      </c>
      <c r="V667" t="n">
        <v>144043.2</v>
      </c>
      <c r="W667" t="n">
        <v>1153.5</v>
      </c>
      <c r="X667" t="n">
        <v>2206.9</v>
      </c>
      <c r="Y667" t="n">
        <v>27623.6</v>
      </c>
      <c r="Z667" t="n">
        <v>16279.1</v>
      </c>
      <c r="AA667" t="n">
        <v>3921.4</v>
      </c>
      <c r="AB667" t="n">
        <v>65.8</v>
      </c>
      <c r="AC667" t="n">
        <v>59</v>
      </c>
      <c r="AD667" t="n">
        <v>3529.4</v>
      </c>
      <c r="AE667" t="n">
        <v>-1045.5</v>
      </c>
      <c r="AF667" t="n">
        <v>0</v>
      </c>
      <c r="AG667" t="n">
        <v>25984.5</v>
      </c>
      <c r="AH667" t="n">
        <v>9600.6</v>
      </c>
      <c r="AI667" t="n">
        <v>1748.5</v>
      </c>
      <c r="AJ667" t="n">
        <v>22104.2</v>
      </c>
      <c r="AK667" t="n">
        <v>0</v>
      </c>
      <c r="AL667" t="n">
        <v>19266.1</v>
      </c>
      <c r="AM667" t="n">
        <v>7188.9</v>
      </c>
      <c r="AN667" t="n">
        <v>26263.4</v>
      </c>
      <c r="AO667" t="n">
        <v>558.2</v>
      </c>
      <c r="AP667" t="n">
        <v>4038.1</v>
      </c>
      <c r="AQ667" t="n">
        <v>686.1</v>
      </c>
      <c r="AR667" t="n">
        <v>397</v>
      </c>
      <c r="AS667" t="n">
        <v>65966.2</v>
      </c>
      <c r="AT667" t="n">
        <v>4.8</v>
      </c>
      <c r="AU667" t="n">
        <v>9681</v>
      </c>
      <c r="AV667" t="n">
        <v>-13891.8</v>
      </c>
      <c r="AW667" t="n">
        <v>117248.2</v>
      </c>
      <c r="AX667" t="n">
        <v>7874.4</v>
      </c>
      <c r="AY667" t="n">
        <v>3274.6</v>
      </c>
      <c r="AZ667" t="n">
        <v>61062.9</v>
      </c>
      <c r="BA667" t="n">
        <v>6</v>
      </c>
    </row>
    <row r="668">
      <c r="A668" s="4" t="n">
        <v>44863</v>
      </c>
      <c r="B668" t="n">
        <v>86</v>
      </c>
      <c r="C668" t="n">
        <v>72.3</v>
      </c>
      <c r="E668" t="n">
        <v>92959.89999999999</v>
      </c>
      <c r="F668" t="n">
        <v>339.8</v>
      </c>
      <c r="G668" t="n">
        <v>8674.799999999999</v>
      </c>
      <c r="H668" t="n">
        <v>3942.8</v>
      </c>
      <c r="I668" t="n">
        <v>0</v>
      </c>
      <c r="J668" t="n">
        <v>143866.4</v>
      </c>
      <c r="K668" t="n">
        <v>30054.8</v>
      </c>
      <c r="L668" t="n">
        <v>14376.7</v>
      </c>
      <c r="M668" t="n">
        <v>26779.7</v>
      </c>
      <c r="N668" t="n">
        <v>198.5</v>
      </c>
      <c r="O668" t="n">
        <v>145.4</v>
      </c>
      <c r="P668" t="n">
        <v>799.9</v>
      </c>
      <c r="Q668" t="n">
        <v>108402.5</v>
      </c>
      <c r="R668" t="n">
        <v>9741.6</v>
      </c>
      <c r="S668" t="n">
        <v>896.3</v>
      </c>
      <c r="T668" t="n">
        <v>-3312</v>
      </c>
      <c r="V668" t="n">
        <v>130369.4</v>
      </c>
      <c r="W668" t="n">
        <v>440</v>
      </c>
      <c r="X668" t="n">
        <v>2123.9</v>
      </c>
      <c r="Y668" t="n">
        <v>28021.7</v>
      </c>
      <c r="Z668" t="n">
        <v>14736.9</v>
      </c>
      <c r="AA668" t="n">
        <v>3652.2</v>
      </c>
      <c r="AB668" t="n">
        <v>65.7</v>
      </c>
      <c r="AC668" t="n">
        <v>54.9</v>
      </c>
      <c r="AD668" t="n">
        <v>7168</v>
      </c>
      <c r="AE668" t="n">
        <v>5168.4</v>
      </c>
      <c r="AF668" t="n">
        <v>0</v>
      </c>
      <c r="AG668" t="n">
        <v>21591.4</v>
      </c>
      <c r="AH668" t="n">
        <v>10216.5</v>
      </c>
      <c r="AI668" t="n">
        <v>1866.2</v>
      </c>
      <c r="AJ668" t="n">
        <v>7757</v>
      </c>
      <c r="AK668" t="n">
        <v>0</v>
      </c>
      <c r="AL668" t="n">
        <v>22595.3</v>
      </c>
      <c r="AM668" t="n">
        <v>2116</v>
      </c>
      <c r="AN668" t="n">
        <v>25729.6</v>
      </c>
      <c r="AO668" t="n">
        <v>1002.9</v>
      </c>
      <c r="AP668" t="n">
        <v>4552.2</v>
      </c>
      <c r="AQ668" t="n">
        <v>352.5</v>
      </c>
      <c r="AR668" t="n">
        <v>438.5</v>
      </c>
      <c r="AS668" t="n">
        <v>71031.7</v>
      </c>
      <c r="AT668" t="n">
        <v>2618.6</v>
      </c>
      <c r="AU668" t="n">
        <v>15716.1</v>
      </c>
      <c r="AV668" t="n">
        <v>-10293.3</v>
      </c>
      <c r="AW668" t="n">
        <v>101092.5</v>
      </c>
      <c r="AX668" t="n">
        <v>13993.2</v>
      </c>
      <c r="AY668" t="n">
        <v>4065.3</v>
      </c>
      <c r="AZ668" t="n">
        <v>21462</v>
      </c>
      <c r="BA668" t="n">
        <v>6</v>
      </c>
    </row>
    <row r="669">
      <c r="A669" s="4" t="n">
        <v>44864</v>
      </c>
      <c r="B669" t="n">
        <v>90.5</v>
      </c>
      <c r="C669" t="n">
        <v>67.8</v>
      </c>
      <c r="E669" t="n">
        <v>94647</v>
      </c>
      <c r="F669" t="n">
        <v>2155.1</v>
      </c>
      <c r="G669" t="n">
        <v>9756.200000000001</v>
      </c>
      <c r="H669" t="n">
        <v>16155.4</v>
      </c>
      <c r="I669" t="n">
        <v>0</v>
      </c>
      <c r="J669" t="n">
        <v>142954.4</v>
      </c>
      <c r="K669" t="n">
        <v>27034.9</v>
      </c>
      <c r="L669" t="n">
        <v>11799.9</v>
      </c>
      <c r="M669" t="n">
        <v>10108.4</v>
      </c>
      <c r="N669" t="n">
        <v>167.6</v>
      </c>
      <c r="O669" t="n">
        <v>167.9</v>
      </c>
      <c r="P669" t="n">
        <v>588.3</v>
      </c>
      <c r="Q669" t="n">
        <v>108632.2</v>
      </c>
      <c r="R669" t="n">
        <v>9551</v>
      </c>
      <c r="S669" t="n">
        <v>896.2</v>
      </c>
      <c r="T669" t="n">
        <v>-5705.8</v>
      </c>
      <c r="V669" t="n">
        <v>129250.8</v>
      </c>
      <c r="W669" t="n">
        <v>1351.6</v>
      </c>
      <c r="X669" t="n">
        <v>706.1</v>
      </c>
      <c r="Y669" t="n">
        <v>27372</v>
      </c>
      <c r="Z669" t="n">
        <v>15195.5</v>
      </c>
      <c r="AA669" t="n">
        <v>2105.2</v>
      </c>
      <c r="AB669" t="n">
        <v>91.59999999999999</v>
      </c>
      <c r="AC669" t="n">
        <v>44.6</v>
      </c>
      <c r="AD669" t="n">
        <v>3246.6</v>
      </c>
      <c r="AE669" t="n">
        <v>-8902.5</v>
      </c>
      <c r="AF669" t="n">
        <v>0</v>
      </c>
      <c r="AG669" t="n">
        <v>28109.4</v>
      </c>
      <c r="AH669" t="n">
        <v>5671.4</v>
      </c>
      <c r="AI669" t="n">
        <v>1407.7</v>
      </c>
      <c r="AJ669" t="n">
        <v>32512.5</v>
      </c>
      <c r="AK669" t="n">
        <v>0</v>
      </c>
      <c r="AL669" t="n">
        <v>22011.3</v>
      </c>
      <c r="AM669" t="n">
        <v>4305.1</v>
      </c>
      <c r="AN669" t="n">
        <v>25826.3</v>
      </c>
      <c r="AO669" t="n">
        <v>1269.3</v>
      </c>
      <c r="AP669" t="n">
        <v>2367.7</v>
      </c>
      <c r="AQ669" t="n">
        <v>437.1</v>
      </c>
      <c r="AR669" t="n">
        <v>211.1</v>
      </c>
      <c r="AS669" t="n">
        <v>63507.3</v>
      </c>
      <c r="AT669" t="n">
        <v>4.8</v>
      </c>
      <c r="AU669" t="n">
        <v>10256</v>
      </c>
      <c r="AV669" t="n">
        <v>-9477.5</v>
      </c>
      <c r="AW669" t="n">
        <v>89916.7</v>
      </c>
      <c r="AX669" t="n">
        <v>17270.2</v>
      </c>
      <c r="AY669" t="n">
        <v>2815</v>
      </c>
      <c r="AZ669" t="n">
        <v>26854.4</v>
      </c>
      <c r="BA669" t="n">
        <v>6</v>
      </c>
    </row>
    <row r="670">
      <c r="A670" s="4" t="n">
        <v>44865</v>
      </c>
      <c r="B670" t="n">
        <v>65.8</v>
      </c>
      <c r="C670" t="n">
        <v>62.8</v>
      </c>
      <c r="E670" t="n">
        <v>112635</v>
      </c>
      <c r="F670" t="n">
        <v>3627.8</v>
      </c>
      <c r="G670" t="n">
        <v>15699</v>
      </c>
      <c r="H670" t="n">
        <v>8868.1</v>
      </c>
      <c r="I670" t="n">
        <v>20.8</v>
      </c>
      <c r="J670" t="n">
        <v>175347.8</v>
      </c>
      <c r="K670" t="n">
        <v>13608.9</v>
      </c>
      <c r="L670" t="n">
        <v>8270</v>
      </c>
      <c r="M670" t="n">
        <v>27995.5</v>
      </c>
      <c r="N670" t="n">
        <v>192.4</v>
      </c>
      <c r="O670" t="n">
        <v>75.09999999999999</v>
      </c>
      <c r="P670" t="n">
        <v>936.8</v>
      </c>
      <c r="Q670" t="n">
        <v>115165.5</v>
      </c>
      <c r="R670" t="n">
        <v>16333.7</v>
      </c>
      <c r="S670" t="n">
        <v>1193.3</v>
      </c>
      <c r="T670" t="n">
        <v>-1251</v>
      </c>
      <c r="V670" t="n">
        <v>149425.6</v>
      </c>
      <c r="W670" t="n">
        <v>421.3</v>
      </c>
      <c r="X670" t="n">
        <v>568.1</v>
      </c>
      <c r="Y670" t="n">
        <v>23042.6</v>
      </c>
      <c r="Z670" t="n">
        <v>15270.8</v>
      </c>
      <c r="AA670" t="n">
        <v>5224.8</v>
      </c>
      <c r="AB670" t="n">
        <v>83.90000000000001</v>
      </c>
      <c r="AC670" t="n">
        <v>95.5</v>
      </c>
      <c r="AD670" t="n">
        <v>3390.7</v>
      </c>
      <c r="AE670" t="n">
        <v>2403.2</v>
      </c>
      <c r="AF670" t="n">
        <v>20.9</v>
      </c>
      <c r="AG670" t="n">
        <v>34271.2</v>
      </c>
      <c r="AH670" t="n">
        <v>4417.7</v>
      </c>
      <c r="AI670" t="n">
        <v>1225.7</v>
      </c>
      <c r="AJ670" t="n">
        <v>26920.9</v>
      </c>
      <c r="AK670" t="n">
        <v>0</v>
      </c>
      <c r="AL670" t="n">
        <v>18104.8</v>
      </c>
      <c r="AM670" t="n">
        <v>6897</v>
      </c>
      <c r="AN670" t="n">
        <v>26304.6</v>
      </c>
      <c r="AO670" t="n">
        <v>903</v>
      </c>
      <c r="AP670" t="n">
        <v>4561.9</v>
      </c>
      <c r="AQ670" t="n">
        <v>504.9</v>
      </c>
      <c r="AR670" t="n">
        <v>447.8</v>
      </c>
      <c r="AS670" t="n">
        <v>75957.2</v>
      </c>
      <c r="AT670" t="n">
        <v>4.8</v>
      </c>
      <c r="AU670" t="n">
        <v>11527.7</v>
      </c>
      <c r="AV670" t="n">
        <v>-19208.3</v>
      </c>
      <c r="AW670" t="n">
        <v>103512.5</v>
      </c>
      <c r="AX670" t="n">
        <v>9367.700000000001</v>
      </c>
      <c r="AY670" t="n">
        <v>2514.9</v>
      </c>
      <c r="AZ670" t="n">
        <v>39446.1</v>
      </c>
      <c r="BA670" t="n">
        <v>6</v>
      </c>
    </row>
    <row r="671">
      <c r="A671" s="4" t="n">
        <v>44866</v>
      </c>
      <c r="B671" t="n">
        <v>56.7</v>
      </c>
      <c r="C671" t="n">
        <v>48.5</v>
      </c>
      <c r="E671" t="n">
        <v>105998</v>
      </c>
      <c r="F671" t="n">
        <v>171.2</v>
      </c>
      <c r="G671" t="n">
        <v>18652.8</v>
      </c>
      <c r="H671" t="n">
        <v>7629.8</v>
      </c>
      <c r="I671" t="n">
        <v>0</v>
      </c>
      <c r="J671" t="n">
        <v>167040</v>
      </c>
      <c r="K671" t="n">
        <v>24049.9</v>
      </c>
      <c r="L671" t="n">
        <v>10635.8</v>
      </c>
      <c r="M671" t="n">
        <v>28471.2</v>
      </c>
      <c r="N671" t="n">
        <v>136.2</v>
      </c>
      <c r="O671" t="n">
        <v>188.2</v>
      </c>
      <c r="P671" t="n">
        <v>1153.9</v>
      </c>
      <c r="Q671" t="n">
        <v>113961.4</v>
      </c>
      <c r="R671" t="n">
        <v>18166.3</v>
      </c>
      <c r="S671" t="n">
        <v>1131.1</v>
      </c>
      <c r="T671" t="n">
        <v>4449.8</v>
      </c>
      <c r="V671" t="n">
        <v>151198.8</v>
      </c>
      <c r="W671" t="n">
        <v>750.7</v>
      </c>
      <c r="X671" t="n">
        <v>1379.1</v>
      </c>
      <c r="Y671" t="n">
        <v>12441.1</v>
      </c>
      <c r="Z671" t="n">
        <v>10894.7</v>
      </c>
      <c r="AA671" t="n">
        <v>6046</v>
      </c>
      <c r="AB671" t="n">
        <v>91.90000000000001</v>
      </c>
      <c r="AC671" t="n">
        <v>70.40000000000001</v>
      </c>
      <c r="AD671" t="n">
        <v>2544.7</v>
      </c>
      <c r="AE671" t="n">
        <v>-3415.7</v>
      </c>
      <c r="AF671" t="n">
        <v>13.4</v>
      </c>
      <c r="AG671" t="n">
        <v>34864.4</v>
      </c>
      <c r="AH671" t="n">
        <v>7667.3</v>
      </c>
      <c r="AI671" t="n">
        <v>1474.2</v>
      </c>
      <c r="AJ671" t="n">
        <v>33748</v>
      </c>
      <c r="AK671" t="n">
        <v>0</v>
      </c>
      <c r="AL671" t="n">
        <v>17171.1</v>
      </c>
      <c r="AM671" t="n">
        <v>7669.2</v>
      </c>
      <c r="AN671" t="n">
        <v>25825.1</v>
      </c>
      <c r="AO671" t="n">
        <v>969.2</v>
      </c>
      <c r="AP671" t="n">
        <v>3468.7</v>
      </c>
      <c r="AQ671" t="n">
        <v>221.5</v>
      </c>
      <c r="AR671" t="n">
        <v>121.7</v>
      </c>
      <c r="AS671" t="n">
        <v>75416.39999999999</v>
      </c>
      <c r="AT671" t="n">
        <v>4.8</v>
      </c>
      <c r="AU671" t="n">
        <v>12941</v>
      </c>
      <c r="AV671" t="n">
        <v>-18515.6</v>
      </c>
      <c r="AW671" t="n">
        <v>106224.2</v>
      </c>
      <c r="AX671" t="n">
        <v>11342.3</v>
      </c>
      <c r="AY671" t="n">
        <v>2624.4</v>
      </c>
      <c r="AZ671" t="n">
        <v>39875</v>
      </c>
      <c r="BA671" t="n">
        <v>6</v>
      </c>
    </row>
    <row r="672">
      <c r="A672" s="4" t="n">
        <v>44867</v>
      </c>
      <c r="B672" t="n">
        <v>77.3</v>
      </c>
      <c r="C672" t="n">
        <v>52.8</v>
      </c>
      <c r="E672" t="n">
        <v>100945.6</v>
      </c>
      <c r="F672" t="n">
        <v>356.6</v>
      </c>
      <c r="G672" t="n">
        <v>14491.2</v>
      </c>
      <c r="H672" t="n">
        <v>10187.9</v>
      </c>
      <c r="I672" t="n">
        <v>45.2</v>
      </c>
      <c r="J672" t="n">
        <v>162097.5</v>
      </c>
      <c r="K672" t="n">
        <v>28466.7</v>
      </c>
      <c r="L672" t="n">
        <v>13176.4</v>
      </c>
      <c r="M672" t="n">
        <v>27218.4</v>
      </c>
      <c r="N672" t="n">
        <v>162.3</v>
      </c>
      <c r="O672" t="n">
        <v>68.3</v>
      </c>
      <c r="P672" t="n">
        <v>715.7</v>
      </c>
      <c r="Q672" t="n">
        <v>100142.9</v>
      </c>
      <c r="R672" t="n">
        <v>9369.200000000001</v>
      </c>
      <c r="S672" t="n">
        <v>745.5</v>
      </c>
      <c r="T672" t="n">
        <v>-4165.9</v>
      </c>
      <c r="V672" t="n">
        <v>126257.1</v>
      </c>
      <c r="W672" t="n">
        <v>2005.4</v>
      </c>
      <c r="X672" t="n">
        <v>1799.2</v>
      </c>
      <c r="Y672" t="n">
        <v>29406.8</v>
      </c>
      <c r="Z672" t="n">
        <v>14144.6</v>
      </c>
      <c r="AA672" t="n">
        <v>8312.5</v>
      </c>
      <c r="AB672" t="n">
        <v>80.5</v>
      </c>
      <c r="AC672" t="n">
        <v>43.1</v>
      </c>
      <c r="AD672" t="n">
        <v>3262.7</v>
      </c>
      <c r="AE672" t="n">
        <v>-854.5</v>
      </c>
      <c r="AF672" t="n">
        <v>4.3</v>
      </c>
      <c r="AG672" t="n">
        <v>32408.4</v>
      </c>
      <c r="AH672" t="n">
        <v>7993.1</v>
      </c>
      <c r="AI672" t="n">
        <v>2201</v>
      </c>
      <c r="AJ672" t="n">
        <v>27745.7</v>
      </c>
      <c r="AK672" t="n">
        <v>0</v>
      </c>
      <c r="AL672" t="n">
        <v>17530</v>
      </c>
      <c r="AM672" t="n">
        <v>6843.2</v>
      </c>
      <c r="AN672" t="n">
        <v>26807.7</v>
      </c>
      <c r="AO672" t="n">
        <v>936</v>
      </c>
      <c r="AP672" t="n">
        <v>5720.6</v>
      </c>
      <c r="AQ672" t="n">
        <v>270.7</v>
      </c>
      <c r="AR672" t="n">
        <v>115.9</v>
      </c>
      <c r="AS672" t="n">
        <v>83598.10000000001</v>
      </c>
      <c r="AT672" t="n">
        <v>828.2</v>
      </c>
      <c r="AU672" t="n">
        <v>9972.1</v>
      </c>
      <c r="AV672" t="n">
        <v>-14336.7</v>
      </c>
      <c r="AW672" t="n">
        <v>116915.9</v>
      </c>
      <c r="AX672" t="n">
        <v>13659</v>
      </c>
      <c r="AY672" t="n">
        <v>3417.6</v>
      </c>
      <c r="AZ672" t="n">
        <v>40180.9</v>
      </c>
      <c r="BA672" t="n">
        <v>6</v>
      </c>
    </row>
    <row r="673">
      <c r="A673" s="4" t="n">
        <v>44868</v>
      </c>
      <c r="B673" t="n">
        <v>76.40000000000001</v>
      </c>
      <c r="C673" t="n">
        <v>70.90000000000001</v>
      </c>
      <c r="E673" t="n">
        <v>105289</v>
      </c>
      <c r="F673" t="n">
        <v>1240.8</v>
      </c>
      <c r="G673" t="n">
        <v>15823.1</v>
      </c>
      <c r="H673" t="n">
        <v>14797</v>
      </c>
      <c r="I673" t="n">
        <v>1.3</v>
      </c>
      <c r="J673" t="n">
        <v>165182.5</v>
      </c>
      <c r="K673" t="n">
        <v>24364</v>
      </c>
      <c r="L673" t="n">
        <v>15683.1</v>
      </c>
      <c r="M673" t="n">
        <v>13566.7</v>
      </c>
      <c r="N673" t="n">
        <v>147.3</v>
      </c>
      <c r="O673" t="n">
        <v>116.2</v>
      </c>
      <c r="P673" t="n">
        <v>1200.7</v>
      </c>
      <c r="Q673" t="n">
        <v>101722.5</v>
      </c>
      <c r="R673" t="n">
        <v>12150.3</v>
      </c>
      <c r="S673" t="n">
        <v>708.7</v>
      </c>
      <c r="T673" t="n">
        <v>-9680.4</v>
      </c>
      <c r="V673" t="n">
        <v>125345</v>
      </c>
      <c r="W673" t="n">
        <v>1147.4</v>
      </c>
      <c r="X673" t="n">
        <v>2852.2</v>
      </c>
      <c r="Y673" t="n">
        <v>28915.4</v>
      </c>
      <c r="Z673" t="n">
        <v>18692.2</v>
      </c>
      <c r="AA673" t="n">
        <v>5533.3</v>
      </c>
      <c r="AB673" t="n">
        <v>99.2</v>
      </c>
      <c r="AC673" t="n">
        <v>86.09999999999999</v>
      </c>
      <c r="AD673" t="n">
        <v>7134.1</v>
      </c>
      <c r="AE673" t="n">
        <v>10437.3</v>
      </c>
      <c r="AF673" t="n">
        <v>1.6</v>
      </c>
      <c r="AG673" t="n">
        <v>28458.8</v>
      </c>
      <c r="AH673" t="n">
        <v>8665</v>
      </c>
      <c r="AI673" t="n">
        <v>3172.6</v>
      </c>
      <c r="AJ673" t="n">
        <v>8292.1</v>
      </c>
      <c r="AK673" t="n">
        <v>0</v>
      </c>
      <c r="AL673" t="n">
        <v>22353.3</v>
      </c>
      <c r="AM673" t="n">
        <v>99</v>
      </c>
      <c r="AN673" t="n">
        <v>26804.3</v>
      </c>
      <c r="AO673" t="n">
        <v>1176.2</v>
      </c>
      <c r="AP673" t="n">
        <v>7519.1</v>
      </c>
      <c r="AQ673" t="n">
        <v>220.4</v>
      </c>
      <c r="AR673" t="n">
        <v>226.7</v>
      </c>
      <c r="AS673" t="n">
        <v>96929.2</v>
      </c>
      <c r="AT673" t="n">
        <v>118.1</v>
      </c>
      <c r="AU673" t="n">
        <v>16462.8</v>
      </c>
      <c r="AV673" t="n">
        <v>-18480.2</v>
      </c>
      <c r="AW673" t="n">
        <v>117807.1</v>
      </c>
      <c r="AX673" t="n">
        <v>13749.2</v>
      </c>
      <c r="AY673" t="n">
        <v>5251.6</v>
      </c>
      <c r="AZ673" t="n">
        <v>21019.5</v>
      </c>
      <c r="BA673" t="n">
        <v>6</v>
      </c>
    </row>
    <row r="674">
      <c r="A674" s="4" t="n">
        <v>44869</v>
      </c>
      <c r="B674" t="n">
        <v>50.1</v>
      </c>
      <c r="C674" t="n">
        <v>24.5</v>
      </c>
      <c r="E674" t="n">
        <v>114804.9</v>
      </c>
      <c r="F674" t="n">
        <v>2840.2</v>
      </c>
      <c r="G674" t="n">
        <v>17802.9</v>
      </c>
      <c r="H674" t="n">
        <v>4831.8</v>
      </c>
      <c r="I674" t="n">
        <v>0</v>
      </c>
      <c r="J674" t="n">
        <v>167580.4</v>
      </c>
      <c r="K674" t="n">
        <v>21103</v>
      </c>
      <c r="L674" t="n">
        <v>18430.3</v>
      </c>
      <c r="M674" t="n">
        <v>9330.4</v>
      </c>
      <c r="N674" t="n">
        <v>115.5</v>
      </c>
      <c r="O674" t="n">
        <v>167.5</v>
      </c>
      <c r="P674" t="n">
        <v>1241.7</v>
      </c>
      <c r="Q674" t="n">
        <v>100421.9</v>
      </c>
      <c r="R674" t="n">
        <v>9071.4</v>
      </c>
      <c r="S674" t="n">
        <v>777.9</v>
      </c>
      <c r="T674" t="n">
        <v>-5682.9</v>
      </c>
      <c r="V674" t="n">
        <v>127098.6</v>
      </c>
      <c r="W674" t="n">
        <v>2222.4</v>
      </c>
      <c r="X674" t="n">
        <v>1744.3</v>
      </c>
      <c r="Y674" t="n">
        <v>25648.8</v>
      </c>
      <c r="Z674" t="n">
        <v>16625.5</v>
      </c>
      <c r="AA674" t="n">
        <v>7399.2</v>
      </c>
      <c r="AB674" t="n">
        <v>49.1</v>
      </c>
      <c r="AC674" t="n">
        <v>42.9</v>
      </c>
      <c r="AD674" t="n">
        <v>6259.4</v>
      </c>
      <c r="AE674" t="n">
        <v>8690.299999999999</v>
      </c>
      <c r="AF674" t="n">
        <v>1.8</v>
      </c>
      <c r="AG674" t="n">
        <v>24645.8</v>
      </c>
      <c r="AH674" t="n">
        <v>10124.8</v>
      </c>
      <c r="AI674" t="n">
        <v>3266.8</v>
      </c>
      <c r="AJ674" t="n">
        <v>6798.9</v>
      </c>
      <c r="AK674" t="n">
        <v>0</v>
      </c>
      <c r="AL674" t="n">
        <v>30476.1</v>
      </c>
      <c r="AM674" t="n">
        <v>-3714</v>
      </c>
      <c r="AN674" t="n">
        <v>26205.9</v>
      </c>
      <c r="AO674" t="n">
        <v>1386.5</v>
      </c>
      <c r="AP674" t="n">
        <v>1843.3</v>
      </c>
      <c r="AQ674" t="n">
        <v>254.1</v>
      </c>
      <c r="AR674" t="n">
        <v>308.6</v>
      </c>
      <c r="AS674" t="n">
        <v>94466.2</v>
      </c>
      <c r="AT674" t="n">
        <v>262.4</v>
      </c>
      <c r="AU674" t="n">
        <v>14271.3</v>
      </c>
      <c r="AV674" t="n">
        <v>-5888.3</v>
      </c>
      <c r="AW674" t="n">
        <v>112461.2</v>
      </c>
      <c r="AX674" t="n">
        <v>15555.5</v>
      </c>
      <c r="AY674" t="n">
        <v>5330.2</v>
      </c>
      <c r="AZ674" t="n">
        <v>5207.7</v>
      </c>
      <c r="BA674" t="n">
        <v>6</v>
      </c>
    </row>
    <row r="675">
      <c r="A675" s="4" t="n">
        <v>44870</v>
      </c>
      <c r="B675" t="n">
        <v>74</v>
      </c>
      <c r="C675" t="n">
        <v>35.3</v>
      </c>
      <c r="E675" t="n">
        <v>101361.8</v>
      </c>
      <c r="F675" t="n">
        <v>3076.4</v>
      </c>
      <c r="G675" t="n">
        <v>11841</v>
      </c>
      <c r="H675" t="n">
        <v>6053.1</v>
      </c>
      <c r="I675" t="n">
        <v>0</v>
      </c>
      <c r="J675" t="n">
        <v>151767.6</v>
      </c>
      <c r="K675" t="n">
        <v>24486.8</v>
      </c>
      <c r="L675" t="n">
        <v>19529.4</v>
      </c>
      <c r="M675" t="n">
        <v>11079.3</v>
      </c>
      <c r="N675" t="n">
        <v>169.8</v>
      </c>
      <c r="O675" t="n">
        <v>20.3</v>
      </c>
      <c r="P675" t="n">
        <v>1126.6</v>
      </c>
      <c r="Q675" t="n">
        <v>96883.7</v>
      </c>
      <c r="R675" t="n">
        <v>7940</v>
      </c>
      <c r="S675" t="n">
        <v>636.3</v>
      </c>
      <c r="T675" t="n">
        <v>-4238.5</v>
      </c>
      <c r="V675" t="n">
        <v>121856.1</v>
      </c>
      <c r="W675" t="n">
        <v>958.3</v>
      </c>
      <c r="X675" t="n">
        <v>3345.2</v>
      </c>
      <c r="Y675" t="n">
        <v>22352.7</v>
      </c>
      <c r="Z675" t="n">
        <v>15136.2</v>
      </c>
      <c r="AA675" t="n">
        <v>10174.5</v>
      </c>
      <c r="AB675" t="n">
        <v>68.3</v>
      </c>
      <c r="AC675" t="n">
        <v>38.3</v>
      </c>
      <c r="AD675" t="n">
        <v>6899.9</v>
      </c>
      <c r="AE675" t="n">
        <v>-187.8</v>
      </c>
      <c r="AF675" t="n">
        <v>0</v>
      </c>
      <c r="AG675" t="n">
        <v>20398.5</v>
      </c>
      <c r="AH675" t="n">
        <v>10660.8</v>
      </c>
      <c r="AI675" t="n">
        <v>2657.6</v>
      </c>
      <c r="AJ675" t="n">
        <v>11400.4</v>
      </c>
      <c r="AK675" t="n">
        <v>316.6</v>
      </c>
      <c r="AL675" t="n">
        <v>25152.4</v>
      </c>
      <c r="AM675" t="n">
        <v>1439.2</v>
      </c>
      <c r="AN675" t="n">
        <v>25550.6</v>
      </c>
      <c r="AO675" t="n">
        <v>1275.8</v>
      </c>
      <c r="AP675" t="n">
        <v>527.1</v>
      </c>
      <c r="AQ675" t="n">
        <v>337.2</v>
      </c>
      <c r="AR675" t="n">
        <v>127.8</v>
      </c>
      <c r="AS675" t="n">
        <v>72056.89999999999</v>
      </c>
      <c r="AT675" t="n">
        <v>1588.5</v>
      </c>
      <c r="AU675" t="n">
        <v>13461.6</v>
      </c>
      <c r="AV675" t="n">
        <v>-4736.2</v>
      </c>
      <c r="AW675" t="n">
        <v>94556.5</v>
      </c>
      <c r="AX675" t="n">
        <v>16162.9</v>
      </c>
      <c r="AY675" t="n">
        <v>6395.6</v>
      </c>
      <c r="AZ675" t="n">
        <v>7500.7</v>
      </c>
      <c r="BA675" t="n">
        <v>6</v>
      </c>
    </row>
    <row r="676">
      <c r="A676" s="4" t="n">
        <v>44871</v>
      </c>
      <c r="B676" t="n">
        <v>63.6</v>
      </c>
      <c r="C676" t="n">
        <v>40.3</v>
      </c>
      <c r="E676" t="n">
        <v>96412.2</v>
      </c>
      <c r="F676" t="n">
        <v>4853.7</v>
      </c>
      <c r="G676" t="n">
        <v>12097.4</v>
      </c>
      <c r="H676" t="n">
        <v>7529.8</v>
      </c>
      <c r="I676" t="n">
        <v>0</v>
      </c>
      <c r="J676" t="n">
        <v>144670.4</v>
      </c>
      <c r="K676" t="n">
        <v>27308.6</v>
      </c>
      <c r="L676" t="n">
        <v>17316.6</v>
      </c>
      <c r="M676" t="n">
        <v>8090.5</v>
      </c>
      <c r="N676" t="n">
        <v>122.9</v>
      </c>
      <c r="O676" t="n">
        <v>210.2</v>
      </c>
      <c r="P676" t="n">
        <v>1117.8</v>
      </c>
      <c r="Q676" t="n">
        <v>95665.10000000001</v>
      </c>
      <c r="R676" t="n">
        <v>8029.9</v>
      </c>
      <c r="S676" t="n">
        <v>591.4</v>
      </c>
      <c r="T676" t="n">
        <v>-5244.7</v>
      </c>
      <c r="V676" t="n">
        <v>118864.3</v>
      </c>
      <c r="W676" t="n">
        <v>1663</v>
      </c>
      <c r="X676" t="n">
        <v>2646.2</v>
      </c>
      <c r="Y676" t="n">
        <v>24242.2</v>
      </c>
      <c r="Z676" t="n">
        <v>13850.6</v>
      </c>
      <c r="AA676" t="n">
        <v>9143</v>
      </c>
      <c r="AB676" t="n">
        <v>62</v>
      </c>
      <c r="AC676" t="n">
        <v>48.4</v>
      </c>
      <c r="AD676" t="n">
        <v>5096.7</v>
      </c>
      <c r="AE676" t="n">
        <v>4738.9</v>
      </c>
      <c r="AF676" t="n">
        <v>0</v>
      </c>
      <c r="AG676" t="n">
        <v>19603.2</v>
      </c>
      <c r="AH676" t="n">
        <v>11071.8</v>
      </c>
      <c r="AI676" t="n">
        <v>2679.3</v>
      </c>
      <c r="AJ676" t="n">
        <v>7380.6</v>
      </c>
      <c r="AK676" t="n">
        <v>189.9</v>
      </c>
      <c r="AL676" t="n">
        <v>19921.8</v>
      </c>
      <c r="AM676" t="n">
        <v>1640.5</v>
      </c>
      <c r="AN676" t="n">
        <v>22532.5</v>
      </c>
      <c r="AO676" t="n">
        <v>1269.2</v>
      </c>
      <c r="AP676" t="n">
        <v>2635.2</v>
      </c>
      <c r="AQ676" t="n">
        <v>193.9</v>
      </c>
      <c r="AR676" t="n">
        <v>130.5</v>
      </c>
      <c r="AS676" t="n">
        <v>73697</v>
      </c>
      <c r="AT676" t="n">
        <v>346.5</v>
      </c>
      <c r="AU676" t="n">
        <v>10985.1</v>
      </c>
      <c r="AV676" t="n">
        <v>-10328.1</v>
      </c>
      <c r="AW676" t="n">
        <v>88873.3</v>
      </c>
      <c r="AX676" t="n">
        <v>17263.8</v>
      </c>
      <c r="AY676" t="n">
        <v>4074</v>
      </c>
      <c r="AZ676" t="n">
        <v>11861.3</v>
      </c>
      <c r="BA676" t="n">
        <v>6</v>
      </c>
    </row>
    <row r="677">
      <c r="A677" s="4" t="n">
        <v>44872</v>
      </c>
      <c r="B677" t="n">
        <v>49.8</v>
      </c>
      <c r="C677" t="n">
        <v>62.5</v>
      </c>
      <c r="E677" t="n">
        <v>106235.9</v>
      </c>
      <c r="F677" t="n">
        <v>4334.7</v>
      </c>
      <c r="G677" t="n">
        <v>9426</v>
      </c>
      <c r="H677" t="n">
        <v>14551.9</v>
      </c>
      <c r="I677" t="n">
        <v>0</v>
      </c>
      <c r="J677" t="n">
        <v>161614.1</v>
      </c>
      <c r="K677" t="n">
        <v>25208.8</v>
      </c>
      <c r="L677" t="n">
        <v>18560.4</v>
      </c>
      <c r="M677" t="n">
        <v>8828.9</v>
      </c>
      <c r="N677" t="n">
        <v>156.8</v>
      </c>
      <c r="O677" t="n">
        <v>117.6</v>
      </c>
      <c r="P677" t="n">
        <v>1301.3</v>
      </c>
      <c r="Q677" t="n">
        <v>105431.3</v>
      </c>
      <c r="R677" t="n">
        <v>9779.5</v>
      </c>
      <c r="S677" t="n">
        <v>687.9</v>
      </c>
      <c r="T677" t="n">
        <v>-11098.6</v>
      </c>
      <c r="V677" t="n">
        <v>128793.5</v>
      </c>
      <c r="W677" t="n">
        <v>1606.8</v>
      </c>
      <c r="X677" t="n">
        <v>1215.2</v>
      </c>
      <c r="Y677" t="n">
        <v>26475.9</v>
      </c>
      <c r="Z677" t="n">
        <v>17386.5</v>
      </c>
      <c r="AA677" t="n">
        <v>8340.5</v>
      </c>
      <c r="AB677" t="n">
        <v>66.09999999999999</v>
      </c>
      <c r="AC677" t="n">
        <v>71</v>
      </c>
      <c r="AD677" t="n">
        <v>7434.7</v>
      </c>
      <c r="AE677" t="n">
        <v>1016.3</v>
      </c>
      <c r="AF677" t="n">
        <v>32.5</v>
      </c>
      <c r="AG677" t="n">
        <v>25187.6</v>
      </c>
      <c r="AH677" t="n">
        <v>11473.6</v>
      </c>
      <c r="AI677" t="n">
        <v>3629</v>
      </c>
      <c r="AJ677" t="n">
        <v>13305.3</v>
      </c>
      <c r="AK677" t="n">
        <v>182.6</v>
      </c>
      <c r="AL677" t="n">
        <v>23340.1</v>
      </c>
      <c r="AM677" t="n">
        <v>1456.2</v>
      </c>
      <c r="AN677" t="n">
        <v>24453.3</v>
      </c>
      <c r="AO677" t="n">
        <v>1330.6</v>
      </c>
      <c r="AP677" t="n">
        <v>775.1</v>
      </c>
      <c r="AQ677" t="n">
        <v>153.9</v>
      </c>
      <c r="AR677" t="n">
        <v>223.4</v>
      </c>
      <c r="AS677" t="n">
        <v>88289</v>
      </c>
      <c r="AT677" t="n">
        <v>1651.1</v>
      </c>
      <c r="AU677" t="n">
        <v>13612.6</v>
      </c>
      <c r="AV677" t="n">
        <v>-7642.2</v>
      </c>
      <c r="AW677" t="n">
        <v>105540.9</v>
      </c>
      <c r="AX677" t="n">
        <v>18027.4</v>
      </c>
      <c r="AY677" t="n">
        <v>5013</v>
      </c>
      <c r="AZ677" t="n">
        <v>5519.6</v>
      </c>
      <c r="BA677" t="n">
        <v>6</v>
      </c>
    </row>
    <row r="678">
      <c r="A678" s="4" t="n">
        <v>44873</v>
      </c>
      <c r="B678" t="n">
        <v>86.5</v>
      </c>
      <c r="C678" t="n">
        <v>61.3</v>
      </c>
      <c r="E678" t="n">
        <v>99665</v>
      </c>
      <c r="F678" t="n">
        <v>8115.4</v>
      </c>
      <c r="G678" t="n">
        <v>8414.200000000001</v>
      </c>
      <c r="H678" t="n">
        <v>15570.6</v>
      </c>
      <c r="I678" t="n">
        <v>0</v>
      </c>
      <c r="J678" t="n">
        <v>161845.1</v>
      </c>
      <c r="K678" t="n">
        <v>25364.1</v>
      </c>
      <c r="L678" t="n">
        <v>21393.1</v>
      </c>
      <c r="M678" t="n">
        <v>9130</v>
      </c>
      <c r="N678" t="n">
        <v>152</v>
      </c>
      <c r="O678" t="n">
        <v>126.5</v>
      </c>
      <c r="P678" t="n">
        <v>1175.6</v>
      </c>
      <c r="Q678" t="n">
        <v>103320</v>
      </c>
      <c r="R678" t="n">
        <v>12060.6</v>
      </c>
      <c r="S678" t="n">
        <v>539.2</v>
      </c>
      <c r="T678" t="n">
        <v>-8799.9</v>
      </c>
      <c r="V678" t="n">
        <v>131838.8</v>
      </c>
      <c r="W678" t="n">
        <v>1230.3</v>
      </c>
      <c r="X678" t="n">
        <v>1419.7</v>
      </c>
      <c r="Y678" t="n">
        <v>22141.9</v>
      </c>
      <c r="Z678" t="n">
        <v>18902.1</v>
      </c>
      <c r="AA678" t="n">
        <v>8060.1</v>
      </c>
      <c r="AB678" t="n">
        <v>85.09999999999999</v>
      </c>
      <c r="AC678" t="n">
        <v>68.7</v>
      </c>
      <c r="AD678" t="n">
        <v>10783</v>
      </c>
      <c r="AE678" t="n">
        <v>-2399.1</v>
      </c>
      <c r="AF678" t="n">
        <v>34.7</v>
      </c>
      <c r="AG678" t="n">
        <v>29078.3</v>
      </c>
      <c r="AH678" t="n">
        <v>11442.7</v>
      </c>
      <c r="AI678" t="n">
        <v>2455</v>
      </c>
      <c r="AJ678" t="n">
        <v>18086</v>
      </c>
      <c r="AK678" t="n">
        <v>152.8</v>
      </c>
      <c r="AL678" t="n">
        <v>24514</v>
      </c>
      <c r="AM678" t="n">
        <v>1689.5</v>
      </c>
      <c r="AN678" t="n">
        <v>25662.8</v>
      </c>
      <c r="AO678" t="n">
        <v>1350.8</v>
      </c>
      <c r="AP678" t="n">
        <v>1373.2</v>
      </c>
      <c r="AQ678" t="n">
        <v>257.5</v>
      </c>
      <c r="AR678" t="n">
        <v>215.4</v>
      </c>
      <c r="AS678" t="n">
        <v>85233.10000000001</v>
      </c>
      <c r="AT678" t="n">
        <v>2035.9</v>
      </c>
      <c r="AU678" t="n">
        <v>9867.1</v>
      </c>
      <c r="AV678" t="n">
        <v>-7715.3</v>
      </c>
      <c r="AW678" t="n">
        <v>107594.2</v>
      </c>
      <c r="AX678" t="n">
        <v>17785.9</v>
      </c>
      <c r="AY678" t="n">
        <v>5029.1</v>
      </c>
      <c r="AZ678" t="n">
        <v>15145.9</v>
      </c>
      <c r="BA678" t="n">
        <v>6</v>
      </c>
    </row>
    <row r="679">
      <c r="A679" s="4" t="n">
        <v>44874</v>
      </c>
      <c r="B679" t="n">
        <v>48.9</v>
      </c>
      <c r="C679" t="n">
        <v>83.8</v>
      </c>
      <c r="E679" t="n">
        <v>95738.8</v>
      </c>
      <c r="F679" t="n">
        <v>1370.3</v>
      </c>
      <c r="G679" t="n">
        <v>8094.8</v>
      </c>
      <c r="H679" t="n">
        <v>21698.2</v>
      </c>
      <c r="I679" t="n">
        <v>0</v>
      </c>
      <c r="J679" t="n">
        <v>158241.5</v>
      </c>
      <c r="K679" t="n">
        <v>27969.3</v>
      </c>
      <c r="L679" t="n">
        <v>19530.5</v>
      </c>
      <c r="M679" t="n">
        <v>13578.8</v>
      </c>
      <c r="N679" t="n">
        <v>107.6</v>
      </c>
      <c r="O679" t="n">
        <v>80.09999999999999</v>
      </c>
      <c r="P679" t="n">
        <v>1062.8</v>
      </c>
      <c r="Q679" t="n">
        <v>102512.1</v>
      </c>
      <c r="R679" t="n">
        <v>11243.7</v>
      </c>
      <c r="S679" t="n">
        <v>799.6</v>
      </c>
      <c r="T679" t="n">
        <v>-6431.1</v>
      </c>
      <c r="V679" t="n">
        <v>129276.9</v>
      </c>
      <c r="W679" t="n">
        <v>661.8</v>
      </c>
      <c r="X679" t="n">
        <v>1562.1</v>
      </c>
      <c r="Y679" t="n">
        <v>24476.4</v>
      </c>
      <c r="Z679" t="n">
        <v>17106.9</v>
      </c>
      <c r="AA679" t="n">
        <v>7505.9</v>
      </c>
      <c r="AB679" t="n">
        <v>71.2</v>
      </c>
      <c r="AC679" t="n">
        <v>60</v>
      </c>
      <c r="AD679" t="n">
        <v>4636.3</v>
      </c>
      <c r="AE679" t="n">
        <v>-3564.7</v>
      </c>
      <c r="AF679" t="n">
        <v>2.3</v>
      </c>
      <c r="AG679" t="n">
        <v>32876.7</v>
      </c>
      <c r="AH679" t="n">
        <v>9065.700000000001</v>
      </c>
      <c r="AI679" t="n">
        <v>2013.9</v>
      </c>
      <c r="AJ679" t="n">
        <v>29306.5</v>
      </c>
      <c r="AK679" t="n">
        <v>0</v>
      </c>
      <c r="AL679" t="n">
        <v>16096.8</v>
      </c>
      <c r="AM679" t="n">
        <v>6621.3</v>
      </c>
      <c r="AN679" t="n">
        <v>23431.2</v>
      </c>
      <c r="AO679" t="n">
        <v>1401.3</v>
      </c>
      <c r="AP679" t="n">
        <v>3556</v>
      </c>
      <c r="AQ679" t="n">
        <v>195.6</v>
      </c>
      <c r="AR679" t="n">
        <v>84.40000000000001</v>
      </c>
      <c r="AS679" t="n">
        <v>82233.5</v>
      </c>
      <c r="AT679" t="n">
        <v>162.1</v>
      </c>
      <c r="AU679" t="n">
        <v>5805.4</v>
      </c>
      <c r="AV679" t="n">
        <v>-20967.1</v>
      </c>
      <c r="AW679" t="n">
        <v>108208.7</v>
      </c>
      <c r="AX679" t="n">
        <v>19450.5</v>
      </c>
      <c r="AY679" t="n">
        <v>5664.6</v>
      </c>
      <c r="AZ679" t="n">
        <v>40240.6</v>
      </c>
      <c r="BA679" t="n">
        <v>6</v>
      </c>
    </row>
    <row r="680">
      <c r="A680" s="4" t="n">
        <v>44875</v>
      </c>
      <c r="B680" t="n">
        <v>85.90000000000001</v>
      </c>
      <c r="C680" t="n">
        <v>27.2</v>
      </c>
      <c r="E680" t="n">
        <v>98731</v>
      </c>
      <c r="F680" t="n">
        <v>2889</v>
      </c>
      <c r="G680" t="n">
        <v>10118.5</v>
      </c>
      <c r="H680" t="n">
        <v>19842.9</v>
      </c>
      <c r="I680" t="n">
        <v>0</v>
      </c>
      <c r="J680" t="n">
        <v>159898.4</v>
      </c>
      <c r="K680" t="n">
        <v>27594.3</v>
      </c>
      <c r="L680" t="n">
        <v>16622.9</v>
      </c>
      <c r="M680" t="n">
        <v>12634.2</v>
      </c>
      <c r="N680" t="n">
        <v>154.3</v>
      </c>
      <c r="O680" t="n">
        <v>112.6</v>
      </c>
      <c r="P680" t="n">
        <v>1119</v>
      </c>
      <c r="Q680" t="n">
        <v>100700.1</v>
      </c>
      <c r="R680" t="n">
        <v>11517.5</v>
      </c>
      <c r="S680" t="n">
        <v>674</v>
      </c>
      <c r="T680" t="n">
        <v>-3894.1</v>
      </c>
      <c r="V680" t="n">
        <v>128498.4</v>
      </c>
      <c r="W680" t="n">
        <v>1134.7</v>
      </c>
      <c r="X680" t="n">
        <v>1296.4</v>
      </c>
      <c r="Y680" t="n">
        <v>25740.4</v>
      </c>
      <c r="Z680" t="n">
        <v>14377.4</v>
      </c>
      <c r="AA680" t="n">
        <v>7507.6</v>
      </c>
      <c r="AB680" t="n">
        <v>83.09999999999999</v>
      </c>
      <c r="AC680" t="n">
        <v>36.1</v>
      </c>
      <c r="AD680" t="n">
        <v>8361</v>
      </c>
      <c r="AE680" t="n">
        <v>5615.1</v>
      </c>
      <c r="AF680" t="n">
        <v>0.9</v>
      </c>
      <c r="AG680" t="n">
        <v>27723.9</v>
      </c>
      <c r="AH680" t="n">
        <v>8488.1</v>
      </c>
      <c r="AI680" t="n">
        <v>3555.1</v>
      </c>
      <c r="AJ680" t="n">
        <v>10793.3</v>
      </c>
      <c r="AK680" t="n">
        <v>0</v>
      </c>
      <c r="AL680" t="n">
        <v>16160</v>
      </c>
      <c r="AM680" t="n">
        <v>3784.5</v>
      </c>
      <c r="AN680" t="n">
        <v>24267.4</v>
      </c>
      <c r="AO680" t="n">
        <v>1062.7</v>
      </c>
      <c r="AP680" t="n">
        <v>6837.5</v>
      </c>
      <c r="AQ680" t="n">
        <v>230.3</v>
      </c>
      <c r="AR680" t="n">
        <v>142.3</v>
      </c>
      <c r="AS680" t="n">
        <v>79815.39999999999</v>
      </c>
      <c r="AT680" t="n">
        <v>156.8</v>
      </c>
      <c r="AU680" t="n">
        <v>6809.7</v>
      </c>
      <c r="AV680" t="n">
        <v>-27893.4</v>
      </c>
      <c r="AW680" t="n">
        <v>111220.9</v>
      </c>
      <c r="AX680" t="n">
        <v>12162</v>
      </c>
      <c r="AY680" t="n">
        <v>3295.6</v>
      </c>
      <c r="AZ680" t="n">
        <v>54740.1</v>
      </c>
      <c r="BA680" t="n">
        <v>6</v>
      </c>
    </row>
    <row r="681">
      <c r="A681" s="4" t="n">
        <v>44876</v>
      </c>
      <c r="B681" t="n">
        <v>51.8</v>
      </c>
      <c r="C681" t="n">
        <v>51</v>
      </c>
      <c r="E681" t="n">
        <v>115723.5</v>
      </c>
      <c r="F681" t="n">
        <v>7440.8</v>
      </c>
      <c r="G681" t="n">
        <v>10936.3</v>
      </c>
      <c r="H681" t="n">
        <v>9409.200000000001</v>
      </c>
      <c r="I681" t="n">
        <v>0</v>
      </c>
      <c r="J681" t="n">
        <v>165092.4</v>
      </c>
      <c r="K681" t="n">
        <v>22374.8</v>
      </c>
      <c r="L681" t="n">
        <v>15012.2</v>
      </c>
      <c r="M681" t="n">
        <v>7191.2</v>
      </c>
      <c r="N681" t="n">
        <v>154</v>
      </c>
      <c r="O681" t="n">
        <v>108.3</v>
      </c>
      <c r="P681" t="n">
        <v>1286.2</v>
      </c>
      <c r="Q681" t="n">
        <v>102673.6</v>
      </c>
      <c r="R681" t="n">
        <v>13006</v>
      </c>
      <c r="S681" t="n">
        <v>603.3</v>
      </c>
      <c r="T681" t="n">
        <v>-8989.700000000001</v>
      </c>
      <c r="V681" t="n">
        <v>127582.4</v>
      </c>
      <c r="W681" t="n">
        <v>1194.6</v>
      </c>
      <c r="X681" t="n">
        <v>1157.4</v>
      </c>
      <c r="Y681" t="n">
        <v>26731.2</v>
      </c>
      <c r="Z681" t="n">
        <v>17635.1</v>
      </c>
      <c r="AA681" t="n">
        <v>4935.4</v>
      </c>
      <c r="AB681" t="n">
        <v>49.1</v>
      </c>
      <c r="AC681" t="n">
        <v>53.4</v>
      </c>
      <c r="AD681" t="n">
        <v>12084.3</v>
      </c>
      <c r="AE681" t="n">
        <v>551.7</v>
      </c>
      <c r="AF681" t="n">
        <v>0</v>
      </c>
      <c r="AG681" t="n">
        <v>24475.5</v>
      </c>
      <c r="AH681" t="n">
        <v>10856.6</v>
      </c>
      <c r="AI681" t="n">
        <v>2575.9</v>
      </c>
      <c r="AJ681" t="n">
        <v>9610.5</v>
      </c>
      <c r="AK681" t="n">
        <v>960.6</v>
      </c>
      <c r="AL681" t="n">
        <v>23800.5</v>
      </c>
      <c r="AM681" t="n">
        <v>-65.3</v>
      </c>
      <c r="AN681" t="n">
        <v>25517.6</v>
      </c>
      <c r="AO681" t="n">
        <v>830.3</v>
      </c>
      <c r="AP681" t="n">
        <v>3265.1</v>
      </c>
      <c r="AQ681" t="n">
        <v>168.4</v>
      </c>
      <c r="AR681" t="n">
        <v>213.6</v>
      </c>
      <c r="AS681" t="n">
        <v>83260.5</v>
      </c>
      <c r="AT681" t="n">
        <v>1686.1</v>
      </c>
      <c r="AU681" t="n">
        <v>14891.3</v>
      </c>
      <c r="AV681" t="n">
        <v>-2813.5</v>
      </c>
      <c r="AW681" t="n">
        <v>112098.7</v>
      </c>
      <c r="AX681" t="n">
        <v>9666.200000000001</v>
      </c>
      <c r="AY681" t="n">
        <v>4728.9</v>
      </c>
      <c r="AZ681" t="n">
        <v>11909.7</v>
      </c>
      <c r="BA681" t="n">
        <v>6</v>
      </c>
    </row>
    <row r="682">
      <c r="A682" s="4" t="n">
        <v>44877</v>
      </c>
      <c r="B682" t="n">
        <v>96.40000000000001</v>
      </c>
      <c r="C682" t="n">
        <v>81</v>
      </c>
      <c r="E682" t="n">
        <v>101649.2</v>
      </c>
      <c r="F682" t="n">
        <v>618.2</v>
      </c>
      <c r="G682" t="n">
        <v>10891.8</v>
      </c>
      <c r="H682" t="n">
        <v>17114.4</v>
      </c>
      <c r="I682" t="n">
        <v>0</v>
      </c>
      <c r="J682" t="n">
        <v>153177.3</v>
      </c>
      <c r="K682" t="n">
        <v>25313.5</v>
      </c>
      <c r="L682" t="n">
        <v>16538.5</v>
      </c>
      <c r="M682" t="n">
        <v>8467.6</v>
      </c>
      <c r="N682" t="n">
        <v>166.7</v>
      </c>
      <c r="O682" t="n">
        <v>162.3</v>
      </c>
      <c r="P682" t="n">
        <v>1245.3</v>
      </c>
      <c r="Q682" t="n">
        <v>104193.6</v>
      </c>
      <c r="R682" t="n">
        <v>9631</v>
      </c>
      <c r="S682" t="n">
        <v>588.9</v>
      </c>
      <c r="T682" t="n">
        <v>-9629.799999999999</v>
      </c>
      <c r="V682" t="n">
        <v>124289.2</v>
      </c>
      <c r="W682" t="n">
        <v>1614.1</v>
      </c>
      <c r="X682" t="n">
        <v>2825.3</v>
      </c>
      <c r="Y682" t="n">
        <v>26382.1</v>
      </c>
      <c r="Z682" t="n">
        <v>18879.2</v>
      </c>
      <c r="AA682" t="n">
        <v>3967.5</v>
      </c>
      <c r="AB682" t="n">
        <v>104.7</v>
      </c>
      <c r="AC682" t="n">
        <v>68.2</v>
      </c>
      <c r="AD682" t="n">
        <v>10240.7</v>
      </c>
      <c r="AE682" t="n">
        <v>-3854.2</v>
      </c>
      <c r="AF682" t="n">
        <v>15.8</v>
      </c>
      <c r="AG682" t="n">
        <v>29617.5</v>
      </c>
      <c r="AH682" t="n">
        <v>2628.7</v>
      </c>
      <c r="AI682" t="n">
        <v>1083.5</v>
      </c>
      <c r="AJ682" t="n">
        <v>21915.9</v>
      </c>
      <c r="AK682" t="n">
        <v>0</v>
      </c>
      <c r="AL682" t="n">
        <v>21249.5</v>
      </c>
      <c r="AM682" t="n">
        <v>1940.4</v>
      </c>
      <c r="AN682" t="n">
        <v>25064.2</v>
      </c>
      <c r="AO682" t="n">
        <v>1047.7</v>
      </c>
      <c r="AP682" t="n">
        <v>4060.7</v>
      </c>
      <c r="AQ682" t="n">
        <v>258</v>
      </c>
      <c r="AR682" t="n">
        <v>123.4</v>
      </c>
      <c r="AS682" t="n">
        <v>77036.7</v>
      </c>
      <c r="AT682" t="n">
        <v>155.8</v>
      </c>
      <c r="AU682" t="n">
        <v>4608.5</v>
      </c>
      <c r="AV682" t="n">
        <v>-8021.5</v>
      </c>
      <c r="AW682" t="n">
        <v>94203.7</v>
      </c>
      <c r="AX682" t="n">
        <v>12430.4</v>
      </c>
      <c r="AY682" t="n">
        <v>3456.9</v>
      </c>
      <c r="AZ682" t="n">
        <v>21238</v>
      </c>
      <c r="BA682" t="n">
        <v>6</v>
      </c>
    </row>
    <row r="683">
      <c r="A683" s="4" t="n">
        <v>44878</v>
      </c>
      <c r="B683" t="n">
        <v>48.4</v>
      </c>
      <c r="C683" t="n">
        <v>40.4</v>
      </c>
      <c r="E683" t="n">
        <v>108531.7</v>
      </c>
      <c r="F683" t="n">
        <v>3222.1</v>
      </c>
      <c r="G683" t="n">
        <v>11879.3</v>
      </c>
      <c r="H683" t="n">
        <v>11071.1</v>
      </c>
      <c r="I683" t="n">
        <v>0</v>
      </c>
      <c r="J683" t="n">
        <v>160840</v>
      </c>
      <c r="K683" t="n">
        <v>14155.4</v>
      </c>
      <c r="L683" t="n">
        <v>7781.4</v>
      </c>
      <c r="M683" t="n">
        <v>19965.6</v>
      </c>
      <c r="N683" t="n">
        <v>166.7</v>
      </c>
      <c r="O683" t="n">
        <v>149</v>
      </c>
      <c r="P683" t="n">
        <v>1287.6</v>
      </c>
      <c r="Q683" t="n">
        <v>102654.1</v>
      </c>
      <c r="R683" t="n">
        <v>10105.4</v>
      </c>
      <c r="S683" t="n">
        <v>578.6</v>
      </c>
      <c r="T683" t="n">
        <v>-10386.7</v>
      </c>
      <c r="V683" t="n">
        <v>125787</v>
      </c>
      <c r="W683" t="n">
        <v>1039.5</v>
      </c>
      <c r="X683" t="n">
        <v>2478</v>
      </c>
      <c r="Y683" t="n">
        <v>26888.5</v>
      </c>
      <c r="Z683" t="n">
        <v>19605.9</v>
      </c>
      <c r="AA683" t="n">
        <v>6598.9</v>
      </c>
      <c r="AB683" t="n">
        <v>31.4</v>
      </c>
      <c r="AC683" t="n">
        <v>45</v>
      </c>
      <c r="AD683" t="n">
        <v>10778.2</v>
      </c>
      <c r="AE683" t="n">
        <v>-641.5</v>
      </c>
      <c r="AF683" t="n">
        <v>43.4</v>
      </c>
      <c r="AG683" t="n">
        <v>24724.7</v>
      </c>
      <c r="AH683" t="n">
        <v>6295.4</v>
      </c>
      <c r="AI683" t="n">
        <v>388.9</v>
      </c>
      <c r="AJ683" t="n">
        <v>14390.2</v>
      </c>
      <c r="AK683" t="n">
        <v>341.3</v>
      </c>
      <c r="AL683" t="n">
        <v>22431</v>
      </c>
      <c r="AM683" t="n">
        <v>2962.4</v>
      </c>
      <c r="AN683" t="n">
        <v>26650.7</v>
      </c>
      <c r="AO683" t="n">
        <v>323</v>
      </c>
      <c r="AP683" t="n">
        <v>3774.6</v>
      </c>
      <c r="AQ683" t="n">
        <v>172.2</v>
      </c>
      <c r="AR683" t="n">
        <v>155.2</v>
      </c>
      <c r="AS683" t="n">
        <v>64325</v>
      </c>
      <c r="AT683" t="n">
        <v>446.6</v>
      </c>
      <c r="AU683" t="n">
        <v>7023.4</v>
      </c>
      <c r="AV683" t="n">
        <v>-4623.5</v>
      </c>
      <c r="AW683" t="n">
        <v>93123.2</v>
      </c>
      <c r="AX683" t="n">
        <v>11759.3</v>
      </c>
      <c r="AY683" t="n">
        <v>1850.4</v>
      </c>
      <c r="AZ683" t="n">
        <v>28179</v>
      </c>
      <c r="BA683" t="n">
        <v>6</v>
      </c>
    </row>
    <row r="684">
      <c r="A684" s="4" t="n">
        <v>44879</v>
      </c>
      <c r="B684" t="n">
        <v>18.2</v>
      </c>
      <c r="C684" t="n">
        <v>19.3</v>
      </c>
      <c r="E684" t="n">
        <v>106176</v>
      </c>
      <c r="F684" t="n">
        <v>4906.9</v>
      </c>
      <c r="G684" t="n">
        <v>8191.6</v>
      </c>
      <c r="H684" t="n">
        <v>-7010.4</v>
      </c>
      <c r="I684" t="n">
        <v>0</v>
      </c>
      <c r="J684" t="n">
        <v>160776.9</v>
      </c>
      <c r="K684" t="n">
        <v>26073.8</v>
      </c>
      <c r="L684" t="n">
        <v>15687.3</v>
      </c>
      <c r="M684" t="n">
        <v>35111.3</v>
      </c>
      <c r="N684" t="n">
        <v>182.5</v>
      </c>
      <c r="O684" t="n">
        <v>122.7</v>
      </c>
      <c r="P684" t="n">
        <v>1099.5</v>
      </c>
      <c r="Q684" t="n">
        <v>106324.2</v>
      </c>
      <c r="R684" t="n">
        <v>14581.9</v>
      </c>
      <c r="S684" t="n">
        <v>631.9</v>
      </c>
      <c r="T684" t="n">
        <v>5805.6</v>
      </c>
      <c r="V684" t="n">
        <v>144357.4</v>
      </c>
      <c r="W684" t="n">
        <v>1820.1</v>
      </c>
      <c r="X684" t="n">
        <v>1423.8</v>
      </c>
      <c r="Y684" t="n">
        <v>21994.3</v>
      </c>
      <c r="Z684" t="n">
        <v>14788.9</v>
      </c>
      <c r="AA684" t="n">
        <v>4481</v>
      </c>
      <c r="AB684" t="n">
        <v>41.6</v>
      </c>
      <c r="AC684" t="n">
        <v>12</v>
      </c>
      <c r="AD684" t="n">
        <v>9208.200000000001</v>
      </c>
      <c r="AE684" t="n">
        <v>-565.5</v>
      </c>
      <c r="AF684" t="n">
        <v>0</v>
      </c>
      <c r="AG684" t="n">
        <v>31045.7</v>
      </c>
      <c r="AH684" t="n">
        <v>5673.7</v>
      </c>
      <c r="AI684" t="n">
        <v>630</v>
      </c>
      <c r="AJ684" t="n">
        <v>21796</v>
      </c>
      <c r="AK684" t="n">
        <v>279.3</v>
      </c>
      <c r="AL684" t="n">
        <v>23326.5</v>
      </c>
      <c r="AM684" t="n">
        <v>2025.8</v>
      </c>
      <c r="AN684" t="n">
        <v>27681.1</v>
      </c>
      <c r="AO684" t="n">
        <v>514.1</v>
      </c>
      <c r="AP684" t="n">
        <v>4581</v>
      </c>
      <c r="AQ684" t="n">
        <v>235.3</v>
      </c>
      <c r="AR684" t="n">
        <v>162.1</v>
      </c>
      <c r="AS684" t="n">
        <v>62559.6</v>
      </c>
      <c r="AT684" t="n">
        <v>2.4</v>
      </c>
      <c r="AU684" t="n">
        <v>6768.7</v>
      </c>
      <c r="AV684" t="n">
        <v>-1756.8</v>
      </c>
      <c r="AW684" t="n">
        <v>105128.9</v>
      </c>
      <c r="AX684" t="n">
        <v>10005.4</v>
      </c>
      <c r="AY684" t="n">
        <v>2956.3</v>
      </c>
      <c r="AZ684" t="n">
        <v>41860.5</v>
      </c>
      <c r="BA684" t="n">
        <v>6</v>
      </c>
    </row>
    <row r="685">
      <c r="A685" s="4" t="n">
        <v>44880</v>
      </c>
      <c r="B685" t="n">
        <v>130.8</v>
      </c>
      <c r="C685" t="n">
        <v>123</v>
      </c>
      <c r="E685" t="n">
        <v>113576.8</v>
      </c>
      <c r="F685" t="n">
        <v>194.4</v>
      </c>
      <c r="G685" t="n">
        <v>15641.3</v>
      </c>
      <c r="H685" t="n">
        <v>3020.3</v>
      </c>
      <c r="I685" t="n">
        <v>0</v>
      </c>
      <c r="J685" t="n">
        <v>163279.5</v>
      </c>
      <c r="K685" t="n">
        <v>24009.2</v>
      </c>
      <c r="L685" t="n">
        <v>16459.3</v>
      </c>
      <c r="M685" t="n">
        <v>15994.8</v>
      </c>
      <c r="N685" t="n">
        <v>167.6</v>
      </c>
      <c r="O685" t="n">
        <v>152.2</v>
      </c>
      <c r="P685" t="n">
        <v>1155.4</v>
      </c>
      <c r="Q685" t="n">
        <v>109137.2</v>
      </c>
      <c r="R685" t="n">
        <v>16133.8</v>
      </c>
      <c r="S685" t="n">
        <v>734.3</v>
      </c>
      <c r="T685" t="n">
        <v>-2983.7</v>
      </c>
      <c r="V685" t="n">
        <v>143567.4</v>
      </c>
      <c r="W685" t="n">
        <v>1559.2</v>
      </c>
      <c r="X685" t="n">
        <v>1680</v>
      </c>
      <c r="Y685" t="n">
        <v>27973.5</v>
      </c>
      <c r="Z685" t="n">
        <v>19070</v>
      </c>
      <c r="AA685" t="n">
        <v>4069.6</v>
      </c>
      <c r="AB685" t="n">
        <v>22</v>
      </c>
      <c r="AC685" t="n">
        <v>28.1</v>
      </c>
      <c r="AD685" t="n">
        <v>13357.3</v>
      </c>
      <c r="AE685" t="n">
        <v>1306.8</v>
      </c>
      <c r="AF685" t="n">
        <v>40.4</v>
      </c>
      <c r="AG685" t="n">
        <v>28579</v>
      </c>
      <c r="AH685" t="n">
        <v>7458.4</v>
      </c>
      <c r="AI685" t="n">
        <v>2550</v>
      </c>
      <c r="AJ685" t="n">
        <v>11413.8</v>
      </c>
      <c r="AK685" t="n">
        <v>0</v>
      </c>
      <c r="AL685" t="n">
        <v>27070.6</v>
      </c>
      <c r="AM685" t="n">
        <v>-1049.8</v>
      </c>
      <c r="AN685" t="n">
        <v>28839</v>
      </c>
      <c r="AO685" t="n">
        <v>741.2</v>
      </c>
      <c r="AP685" t="n">
        <v>5985.5</v>
      </c>
      <c r="AQ685" t="n">
        <v>282.4</v>
      </c>
      <c r="AR685" t="n">
        <v>240.6</v>
      </c>
      <c r="AS685" t="n">
        <v>72283.10000000001</v>
      </c>
      <c r="AT685" t="n">
        <v>449.5</v>
      </c>
      <c r="AU685" t="n">
        <v>8038</v>
      </c>
      <c r="AV685" t="n">
        <v>-1540.3</v>
      </c>
      <c r="AW685" t="n">
        <v>111342.8</v>
      </c>
      <c r="AX685" t="n">
        <v>15514.2</v>
      </c>
      <c r="AY685" t="n">
        <v>4309.2</v>
      </c>
      <c r="AZ685" t="n">
        <v>33331.1</v>
      </c>
      <c r="BA685" t="n">
        <v>6</v>
      </c>
    </row>
    <row r="686">
      <c r="A686" s="4" t="n">
        <v>44881</v>
      </c>
      <c r="B686" t="n">
        <v>94</v>
      </c>
      <c r="C686" t="n">
        <v>66</v>
      </c>
      <c r="E686" t="n">
        <v>115968.6</v>
      </c>
      <c r="F686" t="n">
        <v>1465.8</v>
      </c>
      <c r="G686" t="n">
        <v>9315.299999999999</v>
      </c>
      <c r="H686" t="n">
        <v>6601.6</v>
      </c>
      <c r="I686" t="n">
        <v>0</v>
      </c>
      <c r="J686" t="n">
        <v>163590.3</v>
      </c>
      <c r="K686" t="n">
        <v>23955.7</v>
      </c>
      <c r="L686" t="n">
        <v>18689.4</v>
      </c>
      <c r="M686" t="n">
        <v>15898.8</v>
      </c>
      <c r="N686" t="n">
        <v>180.4</v>
      </c>
      <c r="O686" t="n">
        <v>174.2</v>
      </c>
      <c r="P686" t="n">
        <v>1222.3</v>
      </c>
      <c r="Q686" t="n">
        <v>109046.9</v>
      </c>
      <c r="R686" t="n">
        <v>14564.8</v>
      </c>
      <c r="S686" t="n">
        <v>482.5</v>
      </c>
      <c r="T686" t="n">
        <v>-6774.9</v>
      </c>
      <c r="V686" t="n">
        <v>139518.6</v>
      </c>
      <c r="W686" t="n">
        <v>2220.6</v>
      </c>
      <c r="X686" t="n">
        <v>3291.3</v>
      </c>
      <c r="Y686" t="n">
        <v>26873.3</v>
      </c>
      <c r="Z686" t="n">
        <v>19145.9</v>
      </c>
      <c r="AA686" t="n">
        <v>6789.1</v>
      </c>
      <c r="AB686" t="n">
        <v>46.1</v>
      </c>
      <c r="AC686" t="n">
        <v>38.5</v>
      </c>
      <c r="AD686" t="n">
        <v>15293.6</v>
      </c>
      <c r="AE686" t="n">
        <v>3051.8</v>
      </c>
      <c r="AF686" t="n">
        <v>53.3</v>
      </c>
      <c r="AG686" t="n">
        <v>28860.1</v>
      </c>
      <c r="AH686" t="n">
        <v>7141</v>
      </c>
      <c r="AI686" t="n">
        <v>2601.9</v>
      </c>
      <c r="AJ686" t="n">
        <v>8007</v>
      </c>
      <c r="AK686" t="n">
        <v>154.3</v>
      </c>
      <c r="AL686" t="n">
        <v>28501.1</v>
      </c>
      <c r="AM686" t="n">
        <v>-759.4</v>
      </c>
      <c r="AN686" t="n">
        <v>27792.3</v>
      </c>
      <c r="AO686" t="n">
        <v>1050.6</v>
      </c>
      <c r="AP686" t="n">
        <v>2540.4</v>
      </c>
      <c r="AQ686" t="n">
        <v>690.4</v>
      </c>
      <c r="AR686" t="n">
        <v>597.9</v>
      </c>
      <c r="AS686" t="n">
        <v>76089.5</v>
      </c>
      <c r="AT686" t="n">
        <v>1098.5</v>
      </c>
      <c r="AU686" t="n">
        <v>12471.4</v>
      </c>
      <c r="AV686" t="n">
        <v>-3172.3</v>
      </c>
      <c r="AW686" t="n">
        <v>114987.1</v>
      </c>
      <c r="AX686" t="n">
        <v>16229.5</v>
      </c>
      <c r="AY686" t="n">
        <v>5916.2</v>
      </c>
      <c r="AZ686" t="n">
        <v>26405.1</v>
      </c>
      <c r="BA686" t="n">
        <v>6</v>
      </c>
    </row>
    <row r="687">
      <c r="A687" s="4" t="n">
        <v>44882</v>
      </c>
      <c r="B687" t="n">
        <v>119.7</v>
      </c>
      <c r="C687" t="n">
        <v>66.09999999999999</v>
      </c>
      <c r="E687" t="n">
        <v>116689.9</v>
      </c>
      <c r="F687" t="n">
        <v>79.40000000000001</v>
      </c>
      <c r="G687" t="n">
        <v>9860.700000000001</v>
      </c>
      <c r="H687" t="n">
        <v>11479.6</v>
      </c>
      <c r="I687" t="n">
        <v>0</v>
      </c>
      <c r="J687" t="n">
        <v>158423.8</v>
      </c>
      <c r="K687" t="n">
        <v>29736</v>
      </c>
      <c r="L687" t="n">
        <v>15950.4</v>
      </c>
      <c r="M687" t="n">
        <v>4885</v>
      </c>
      <c r="N687" t="n">
        <v>216.3</v>
      </c>
      <c r="O687" t="n">
        <v>173.8</v>
      </c>
      <c r="P687" t="n">
        <v>437.6</v>
      </c>
      <c r="Q687" t="n">
        <v>108222.9</v>
      </c>
      <c r="R687" t="n">
        <v>13816.3</v>
      </c>
      <c r="S687" t="n">
        <v>519.3</v>
      </c>
      <c r="T687" t="n">
        <v>-8263.4</v>
      </c>
      <c r="V687" t="n">
        <v>132958.6</v>
      </c>
      <c r="W687" t="n">
        <v>1841.3</v>
      </c>
      <c r="X687" t="n">
        <v>2533.5</v>
      </c>
      <c r="Y687" t="n">
        <v>24688.8</v>
      </c>
      <c r="Z687" t="n">
        <v>16437.3</v>
      </c>
      <c r="AA687" t="n">
        <v>4783.4</v>
      </c>
      <c r="AB687" t="n">
        <v>70.90000000000001</v>
      </c>
      <c r="AC687" t="n">
        <v>54.7</v>
      </c>
      <c r="AD687" t="n">
        <v>12154.8</v>
      </c>
      <c r="AE687" t="n">
        <v>-386.6</v>
      </c>
      <c r="AF687" t="n">
        <v>3.2</v>
      </c>
      <c r="AG687" t="n">
        <v>27631.2</v>
      </c>
      <c r="AH687" t="n">
        <v>8166</v>
      </c>
      <c r="AI687" t="n">
        <v>3182.7</v>
      </c>
      <c r="AJ687" t="n">
        <v>14057.1</v>
      </c>
      <c r="AK687" t="n">
        <v>278.6</v>
      </c>
      <c r="AL687" t="n">
        <v>29129.7</v>
      </c>
      <c r="AM687" t="n">
        <v>-2052.5</v>
      </c>
      <c r="AN687" t="n">
        <v>27136.9</v>
      </c>
      <c r="AO687" t="n">
        <v>1173.3</v>
      </c>
      <c r="AP687" t="n">
        <v>1735</v>
      </c>
      <c r="AQ687" t="n">
        <v>206.8</v>
      </c>
      <c r="AR687" t="n">
        <v>198.5</v>
      </c>
      <c r="AS687" t="n">
        <v>88390.10000000001</v>
      </c>
      <c r="AT687" t="n">
        <v>624.7</v>
      </c>
      <c r="AU687" t="n">
        <v>13890.3</v>
      </c>
      <c r="AV687" t="n">
        <v>-2267.8</v>
      </c>
      <c r="AW687" t="n">
        <v>114861.1</v>
      </c>
      <c r="AX687" t="n">
        <v>14963.8</v>
      </c>
      <c r="AY687" t="n">
        <v>6099.6</v>
      </c>
      <c r="AZ687" t="n">
        <v>9706.1</v>
      </c>
      <c r="BA687" t="n">
        <v>6</v>
      </c>
    </row>
    <row r="688">
      <c r="A688" s="4" t="n">
        <v>44883</v>
      </c>
      <c r="B688" t="n">
        <v>82.59999999999999</v>
      </c>
      <c r="C688" t="n">
        <v>79.8</v>
      </c>
      <c r="E688" t="n">
        <v>107149.9</v>
      </c>
      <c r="F688" t="n">
        <v>844.1</v>
      </c>
      <c r="G688" t="n">
        <v>12681.8</v>
      </c>
      <c r="H688" t="n">
        <v>12193.8</v>
      </c>
      <c r="I688" t="n">
        <v>0</v>
      </c>
      <c r="J688" t="n">
        <v>157877.1</v>
      </c>
      <c r="K688" t="n">
        <v>29174.5</v>
      </c>
      <c r="L688" t="n">
        <v>22842.8</v>
      </c>
      <c r="M688" t="n">
        <v>4795.1</v>
      </c>
      <c r="N688" t="n">
        <v>178.3</v>
      </c>
      <c r="O688" t="n">
        <v>118.8</v>
      </c>
      <c r="P688" t="n">
        <v>631.1</v>
      </c>
      <c r="Q688" t="n">
        <v>107124.8</v>
      </c>
      <c r="R688" t="n">
        <v>11866.4</v>
      </c>
      <c r="S688" t="n">
        <v>368.3</v>
      </c>
      <c r="T688" t="n">
        <v>-5740.4</v>
      </c>
      <c r="V688" t="n">
        <v>131081.5</v>
      </c>
      <c r="W688" t="n">
        <v>1935.1</v>
      </c>
      <c r="X688" t="n">
        <v>2880.7</v>
      </c>
      <c r="Y688" t="n">
        <v>26686.6</v>
      </c>
      <c r="Z688" t="n">
        <v>19257.2</v>
      </c>
      <c r="AA688" t="n">
        <v>1489.3</v>
      </c>
      <c r="AB688" t="n">
        <v>53.9</v>
      </c>
      <c r="AC688" t="n">
        <v>0.9</v>
      </c>
      <c r="AD688" t="n">
        <v>5807</v>
      </c>
      <c r="AE688" t="n">
        <v>321.3</v>
      </c>
      <c r="AF688" t="n">
        <v>0</v>
      </c>
      <c r="AG688" t="n">
        <v>30525.1</v>
      </c>
      <c r="AH688" t="n">
        <v>5868.4</v>
      </c>
      <c r="AI688" t="n">
        <v>1388.2</v>
      </c>
      <c r="AJ688" t="n">
        <v>23124.1</v>
      </c>
      <c r="AK688" t="n">
        <v>0</v>
      </c>
      <c r="AL688" t="n">
        <v>21499.8</v>
      </c>
      <c r="AM688" t="n">
        <v>4709.6</v>
      </c>
      <c r="AN688" t="n">
        <v>25689.9</v>
      </c>
      <c r="AO688" t="n">
        <v>1377.4</v>
      </c>
      <c r="AP688" t="n">
        <v>1520.7</v>
      </c>
      <c r="AQ688" t="n">
        <v>172.5</v>
      </c>
      <c r="AR688" t="n">
        <v>176.8</v>
      </c>
      <c r="AS688" t="n">
        <v>88636.5</v>
      </c>
      <c r="AT688" t="n">
        <v>12</v>
      </c>
      <c r="AU688" t="n">
        <v>4781.4</v>
      </c>
      <c r="AV688" t="n">
        <v>-13471.7</v>
      </c>
      <c r="AW688" t="n">
        <v>100783.6</v>
      </c>
      <c r="AX688" t="n">
        <v>22040.8</v>
      </c>
      <c r="AY688" t="n">
        <v>6137.8</v>
      </c>
      <c r="AZ688" t="n">
        <v>17802.6</v>
      </c>
      <c r="BA688" t="n">
        <v>6</v>
      </c>
    </row>
    <row r="689">
      <c r="A689" s="4" t="n">
        <v>44884</v>
      </c>
      <c r="B689" t="n">
        <v>72.09999999999999</v>
      </c>
      <c r="C689" t="n">
        <v>76.59999999999999</v>
      </c>
      <c r="E689" t="n">
        <v>99298.3</v>
      </c>
      <c r="F689" t="n">
        <v>452.4</v>
      </c>
      <c r="G689" t="n">
        <v>10789.6</v>
      </c>
      <c r="H689" t="n">
        <v>14408.5</v>
      </c>
      <c r="I689" t="n">
        <v>0</v>
      </c>
      <c r="J689" t="n">
        <v>146992</v>
      </c>
      <c r="K689" t="n">
        <v>27834.9</v>
      </c>
      <c r="L689" t="n">
        <v>12484.3</v>
      </c>
      <c r="M689" t="n">
        <v>13889.1</v>
      </c>
      <c r="N689" t="n">
        <v>178.5</v>
      </c>
      <c r="O689" t="n">
        <v>179.8</v>
      </c>
      <c r="P689" t="n">
        <v>832.9</v>
      </c>
      <c r="Q689" t="n">
        <v>106611.1</v>
      </c>
      <c r="R689" t="n">
        <v>9229.799999999999</v>
      </c>
      <c r="S689" t="n">
        <v>460.9</v>
      </c>
      <c r="T689" t="n">
        <v>-4114.3</v>
      </c>
      <c r="V689" t="n">
        <v>130774.2</v>
      </c>
      <c r="W689" t="n">
        <v>2028.9</v>
      </c>
      <c r="X689" t="n">
        <v>3484.8</v>
      </c>
      <c r="Y689" t="n">
        <v>25351.4</v>
      </c>
      <c r="Z689" t="n">
        <v>17465.1</v>
      </c>
      <c r="AA689" t="n">
        <v>4721.9</v>
      </c>
      <c r="AB689" t="n">
        <v>45.8</v>
      </c>
      <c r="AC689" t="n">
        <v>38.9</v>
      </c>
      <c r="AD689" t="n">
        <v>5732.3</v>
      </c>
      <c r="AE689" t="n">
        <v>207.7</v>
      </c>
      <c r="AF689" t="n">
        <v>16.8</v>
      </c>
      <c r="AG689" t="n">
        <v>28524.2</v>
      </c>
      <c r="AH689" t="n">
        <v>5639.4</v>
      </c>
      <c r="AI689" t="n">
        <v>1264.6</v>
      </c>
      <c r="AJ689" t="n">
        <v>21541.5</v>
      </c>
      <c r="AK689" t="n">
        <v>0</v>
      </c>
      <c r="AL689" t="n">
        <v>15512.4</v>
      </c>
      <c r="AM689" t="n">
        <v>3784.8</v>
      </c>
      <c r="AN689" t="n">
        <v>24007.7</v>
      </c>
      <c r="AO689" t="n">
        <v>927.9</v>
      </c>
      <c r="AP689" t="n">
        <v>7562.3</v>
      </c>
      <c r="AQ689" t="n">
        <v>236</v>
      </c>
      <c r="AR689" t="n">
        <v>142.6</v>
      </c>
      <c r="AS689" t="n">
        <v>64583.7</v>
      </c>
      <c r="AT689" t="n">
        <v>12</v>
      </c>
      <c r="AU689" t="n">
        <v>5082.9</v>
      </c>
      <c r="AV689" t="n">
        <v>-16525.6</v>
      </c>
      <c r="AW689" t="n">
        <v>96733.3</v>
      </c>
      <c r="AX689" t="n">
        <v>8485.9</v>
      </c>
      <c r="AY689" t="n">
        <v>2358.2</v>
      </c>
      <c r="AZ689" t="n">
        <v>47668.6</v>
      </c>
      <c r="BA689" t="n">
        <v>6</v>
      </c>
    </row>
    <row r="690">
      <c r="A690" s="4" t="n">
        <v>44885</v>
      </c>
      <c r="B690" t="n">
        <v>111.2</v>
      </c>
      <c r="C690" t="n">
        <v>104</v>
      </c>
      <c r="E690" t="n">
        <v>94308.10000000001</v>
      </c>
      <c r="F690" t="n">
        <v>1187.3</v>
      </c>
      <c r="G690" t="n">
        <v>11531.1</v>
      </c>
      <c r="H690" t="n">
        <v>-9353</v>
      </c>
      <c r="I690" t="n">
        <v>6.7</v>
      </c>
      <c r="J690" t="n">
        <v>142161.7</v>
      </c>
      <c r="K690" t="n">
        <v>30068.3</v>
      </c>
      <c r="L690" t="n">
        <v>17005.6</v>
      </c>
      <c r="M690" t="n">
        <v>35858.7</v>
      </c>
      <c r="N690" t="n">
        <v>182.5</v>
      </c>
      <c r="O690" t="n">
        <v>146.6</v>
      </c>
      <c r="P690" t="n">
        <v>1069.3</v>
      </c>
      <c r="Q690" t="n">
        <v>105081.3</v>
      </c>
      <c r="R690" t="n">
        <v>14281.9</v>
      </c>
      <c r="S690" t="n">
        <v>424</v>
      </c>
      <c r="T690" t="n">
        <v>11545</v>
      </c>
      <c r="V690" t="n">
        <v>145924.7</v>
      </c>
      <c r="W690" t="n">
        <v>1890.7</v>
      </c>
      <c r="X690" t="n">
        <v>2886.7</v>
      </c>
      <c r="Y690" t="n">
        <v>17506.1</v>
      </c>
      <c r="Z690" t="n">
        <v>13318.8</v>
      </c>
      <c r="AA690" t="n">
        <v>4751.4</v>
      </c>
      <c r="AB690" t="n">
        <v>87.90000000000001</v>
      </c>
      <c r="AC690" t="n">
        <v>89.5</v>
      </c>
      <c r="AD690" t="n">
        <v>1990.2</v>
      </c>
      <c r="AE690" t="n">
        <v>-3301.5</v>
      </c>
      <c r="AF690" t="n">
        <v>0</v>
      </c>
      <c r="AG690" t="n">
        <v>25905</v>
      </c>
      <c r="AH690" t="n">
        <v>8079.7</v>
      </c>
      <c r="AI690" t="n">
        <v>216.7</v>
      </c>
      <c r="AJ690" t="n">
        <v>27982</v>
      </c>
      <c r="AK690" t="n">
        <v>0</v>
      </c>
      <c r="AL690" t="n">
        <v>15245.6</v>
      </c>
      <c r="AM690" t="n">
        <v>4245.3</v>
      </c>
      <c r="AN690" t="n">
        <v>24381.9</v>
      </c>
      <c r="AO690" t="n">
        <v>1138.3</v>
      </c>
      <c r="AP690" t="n">
        <v>7940.9</v>
      </c>
      <c r="AQ690" t="n">
        <v>249.7</v>
      </c>
      <c r="AR690" t="n">
        <v>219</v>
      </c>
      <c r="AS690" t="n">
        <v>49612.3</v>
      </c>
      <c r="AT690" t="n">
        <v>12</v>
      </c>
      <c r="AU690" t="n">
        <v>4773.2</v>
      </c>
      <c r="AV690" t="n">
        <v>-5190.6</v>
      </c>
      <c r="AW690" t="n">
        <v>85172.7</v>
      </c>
      <c r="AX690" t="n">
        <v>16415.4</v>
      </c>
      <c r="AY690" t="n">
        <v>2777.2</v>
      </c>
      <c r="AZ690" t="n">
        <v>40672.3</v>
      </c>
      <c r="BA690" t="n">
        <v>6</v>
      </c>
    </row>
    <row r="691">
      <c r="A691" s="4" t="n">
        <v>44886</v>
      </c>
      <c r="B691" t="n">
        <v>99.5</v>
      </c>
      <c r="C691" t="n">
        <v>74.40000000000001</v>
      </c>
      <c r="E691" t="n">
        <v>101991.9</v>
      </c>
      <c r="F691" t="n">
        <v>2.1</v>
      </c>
      <c r="G691" t="n">
        <v>9952.700000000001</v>
      </c>
      <c r="H691" t="n">
        <v>1144</v>
      </c>
      <c r="I691" t="n">
        <v>0</v>
      </c>
      <c r="J691" t="n">
        <v>156561.2</v>
      </c>
      <c r="K691" t="n">
        <v>29256.3</v>
      </c>
      <c r="L691" t="n">
        <v>12098.1</v>
      </c>
      <c r="M691" t="n">
        <v>36105.2</v>
      </c>
      <c r="N691" t="n">
        <v>183.5</v>
      </c>
      <c r="O691" t="n">
        <v>168</v>
      </c>
      <c r="P691" t="n">
        <v>1300.4</v>
      </c>
      <c r="Q691" t="n">
        <v>107728.6</v>
      </c>
      <c r="R691" t="n">
        <v>17794.5</v>
      </c>
      <c r="S691" t="n">
        <v>442.2</v>
      </c>
      <c r="T691" t="n">
        <v>7580.5</v>
      </c>
      <c r="V691" t="n">
        <v>152676</v>
      </c>
      <c r="W691" t="n">
        <v>1970.4</v>
      </c>
      <c r="X691" t="n">
        <v>2678.7</v>
      </c>
      <c r="Y691" t="n">
        <v>25017.9</v>
      </c>
      <c r="Z691" t="n">
        <v>17400.7</v>
      </c>
      <c r="AA691" t="n">
        <v>5108.1</v>
      </c>
      <c r="AB691" t="n">
        <v>112.6</v>
      </c>
      <c r="AC691" t="n">
        <v>71.40000000000001</v>
      </c>
      <c r="AD691" t="n">
        <v>4052.2</v>
      </c>
      <c r="AE691" t="n">
        <v>-2797.8</v>
      </c>
      <c r="AF691" t="n">
        <v>0</v>
      </c>
      <c r="AG691" t="n">
        <v>28732</v>
      </c>
      <c r="AH691" t="n">
        <v>9362</v>
      </c>
      <c r="AI691" t="n">
        <v>1316.5</v>
      </c>
      <c r="AJ691" t="n">
        <v>27282.4</v>
      </c>
      <c r="AK691" t="n">
        <v>0</v>
      </c>
      <c r="AL691" t="n">
        <v>17730.8</v>
      </c>
      <c r="AM691" t="n">
        <v>2800.8</v>
      </c>
      <c r="AN691" t="n">
        <v>26341.2</v>
      </c>
      <c r="AO691" t="n">
        <v>923.8</v>
      </c>
      <c r="AP691" t="n">
        <v>9177.799999999999</v>
      </c>
      <c r="AQ691" t="n">
        <v>256.4</v>
      </c>
      <c r="AR691" t="n">
        <v>226.7</v>
      </c>
      <c r="AS691" t="n">
        <v>60683.3</v>
      </c>
      <c r="AT691" t="n">
        <v>12</v>
      </c>
      <c r="AU691" t="n">
        <v>4926.9</v>
      </c>
      <c r="AV691" t="n">
        <v>-10596.2</v>
      </c>
      <c r="AW691" t="n">
        <v>110863.2</v>
      </c>
      <c r="AX691" t="n">
        <v>15573.8</v>
      </c>
      <c r="AY691" t="n">
        <v>4575.8</v>
      </c>
      <c r="AZ691" t="n">
        <v>59697.6</v>
      </c>
      <c r="BA691" t="n">
        <v>6</v>
      </c>
    </row>
    <row r="692">
      <c r="A692" s="4" t="n">
        <v>44887</v>
      </c>
      <c r="B692" t="n">
        <v>129</v>
      </c>
      <c r="C692" t="n">
        <v>122.6</v>
      </c>
      <c r="E692" t="n">
        <v>105795.6</v>
      </c>
      <c r="F692" t="n">
        <v>2.5</v>
      </c>
      <c r="G692" t="n">
        <v>12040.2</v>
      </c>
      <c r="H692" t="n">
        <v>-1310.1</v>
      </c>
      <c r="I692" t="n">
        <v>0</v>
      </c>
      <c r="J692" t="n">
        <v>155552.4</v>
      </c>
      <c r="K692" t="n">
        <v>30719.4</v>
      </c>
      <c r="L692" t="n">
        <v>14839.1</v>
      </c>
      <c r="M692" t="n">
        <v>29530.2</v>
      </c>
      <c r="N692" t="n">
        <v>172</v>
      </c>
      <c r="O692" t="n">
        <v>143.8</v>
      </c>
      <c r="P692" t="n">
        <v>1087.3</v>
      </c>
      <c r="Q692" t="n">
        <v>103893.9</v>
      </c>
      <c r="R692" t="n">
        <v>10085.7</v>
      </c>
      <c r="S692" t="n">
        <v>683</v>
      </c>
      <c r="T692" t="n">
        <v>6428.2</v>
      </c>
      <c r="V692" t="n">
        <v>140707.2</v>
      </c>
      <c r="W692" t="n">
        <v>2119.1</v>
      </c>
      <c r="X692" t="n">
        <v>2961.2</v>
      </c>
      <c r="Y692" t="n">
        <v>25410</v>
      </c>
      <c r="Z692" t="n">
        <v>15059.7</v>
      </c>
      <c r="AA692" t="n">
        <v>7497.7</v>
      </c>
      <c r="AB692" t="n">
        <v>75.8</v>
      </c>
      <c r="AC692" t="n">
        <v>67.2</v>
      </c>
      <c r="AD692" t="n">
        <v>12092.8</v>
      </c>
      <c r="AE692" t="n">
        <v>-662.9</v>
      </c>
      <c r="AF692" t="n">
        <v>33.4</v>
      </c>
      <c r="AG692" t="n">
        <v>28904.8</v>
      </c>
      <c r="AH692" t="n">
        <v>7206.7</v>
      </c>
      <c r="AI692" t="n">
        <v>2192.9</v>
      </c>
      <c r="AJ692" t="n">
        <v>15891.5</v>
      </c>
      <c r="AK692" t="n">
        <v>0</v>
      </c>
      <c r="AL692" t="n">
        <v>20347.9</v>
      </c>
      <c r="AM692" t="n">
        <v>1635.1</v>
      </c>
      <c r="AN692" t="n">
        <v>26142</v>
      </c>
      <c r="AO692" t="n">
        <v>1290.9</v>
      </c>
      <c r="AP692" t="n">
        <v>7659.8</v>
      </c>
      <c r="AQ692" t="n">
        <v>209</v>
      </c>
      <c r="AR692" t="n">
        <v>162.6</v>
      </c>
      <c r="AS692" t="n">
        <v>66372.2</v>
      </c>
      <c r="AT692" t="n">
        <v>586.6</v>
      </c>
      <c r="AU692" t="n">
        <v>7007.2</v>
      </c>
      <c r="AV692" t="n">
        <v>-7535.6</v>
      </c>
      <c r="AW692" t="n">
        <v>113389.4</v>
      </c>
      <c r="AX692" t="n">
        <v>11798.8</v>
      </c>
      <c r="AY692" t="n">
        <v>3747.3</v>
      </c>
      <c r="AZ692" t="n">
        <v>51280.1</v>
      </c>
      <c r="BA692" t="n">
        <v>6</v>
      </c>
    </row>
    <row r="693">
      <c r="A693" s="4" t="n">
        <v>44888</v>
      </c>
      <c r="B693" t="n">
        <v>121.3</v>
      </c>
      <c r="C693" t="n">
        <v>106.6</v>
      </c>
      <c r="E693" t="n">
        <v>117417.6</v>
      </c>
      <c r="F693" t="n">
        <v>483.5</v>
      </c>
      <c r="G693" t="n">
        <v>11296.8</v>
      </c>
      <c r="H693" t="n">
        <v>-4835.7</v>
      </c>
      <c r="I693" t="n">
        <v>0</v>
      </c>
      <c r="J693" t="n">
        <v>157817.6</v>
      </c>
      <c r="K693" t="n">
        <v>29337.6</v>
      </c>
      <c r="L693" t="n">
        <v>16565.1</v>
      </c>
      <c r="M693" t="n">
        <v>19683.8</v>
      </c>
      <c r="N693" t="n">
        <v>185.5</v>
      </c>
      <c r="O693" t="n">
        <v>155.5</v>
      </c>
      <c r="P693" t="n">
        <v>796</v>
      </c>
      <c r="Q693" t="n">
        <v>110066.2</v>
      </c>
      <c r="R693" t="n">
        <v>10224.1</v>
      </c>
      <c r="S693" t="n">
        <v>503.6</v>
      </c>
      <c r="T693" t="n">
        <v>7861.6</v>
      </c>
      <c r="V693" t="n">
        <v>142574.9</v>
      </c>
      <c r="W693" t="n">
        <v>1815.8</v>
      </c>
      <c r="X693" t="n">
        <v>2266.1</v>
      </c>
      <c r="Y693" t="n">
        <v>20081</v>
      </c>
      <c r="Z693" t="n">
        <v>13376.9</v>
      </c>
      <c r="AA693" t="n">
        <v>3278.8</v>
      </c>
      <c r="AB693" t="n">
        <v>90.3</v>
      </c>
      <c r="AC693" t="n">
        <v>81.5</v>
      </c>
      <c r="AD693" t="n">
        <v>13615.7</v>
      </c>
      <c r="AE693" t="n">
        <v>2851.9</v>
      </c>
      <c r="AF693" t="n">
        <v>0</v>
      </c>
      <c r="AG693" t="n">
        <v>25852.4</v>
      </c>
      <c r="AH693" t="n">
        <v>9377.1</v>
      </c>
      <c r="AI693" t="n">
        <v>2349.9</v>
      </c>
      <c r="AJ693" t="n">
        <v>7618.5</v>
      </c>
      <c r="AK693" t="n">
        <v>106.4</v>
      </c>
      <c r="AL693" t="n">
        <v>22516.4</v>
      </c>
      <c r="AM693" t="n">
        <v>-2343.3</v>
      </c>
      <c r="AN693" t="n">
        <v>24476.5</v>
      </c>
      <c r="AO693" t="n">
        <v>1362.3</v>
      </c>
      <c r="AP693" t="n">
        <v>7601.6</v>
      </c>
      <c r="AQ693" t="n">
        <v>166.2</v>
      </c>
      <c r="AR693" t="n">
        <v>208.1</v>
      </c>
      <c r="AS693" t="n">
        <v>71194.3</v>
      </c>
      <c r="AT693" t="n">
        <v>3379.6</v>
      </c>
      <c r="AU693" t="n">
        <v>14410.3</v>
      </c>
      <c r="AV693" t="n">
        <v>-4680.7</v>
      </c>
      <c r="AW693" t="n">
        <v>109009.2</v>
      </c>
      <c r="AX693" t="n">
        <v>13377.2</v>
      </c>
      <c r="AY693" t="n">
        <v>5156.5</v>
      </c>
      <c r="AZ693" t="n">
        <v>23260.6</v>
      </c>
      <c r="BA693" t="n">
        <v>6</v>
      </c>
    </row>
    <row r="694">
      <c r="A694" s="4" t="n">
        <v>44889</v>
      </c>
      <c r="B694" t="n">
        <v>76.5</v>
      </c>
      <c r="C694" t="n">
        <v>55.5</v>
      </c>
      <c r="E694" t="n">
        <v>130047.6</v>
      </c>
      <c r="F694" t="n">
        <v>315.2</v>
      </c>
      <c r="G694" t="n">
        <v>16867.8</v>
      </c>
      <c r="H694" t="n">
        <v>-12141.3</v>
      </c>
      <c r="I694" t="n">
        <v>0</v>
      </c>
      <c r="J694" t="n">
        <v>159477.5</v>
      </c>
      <c r="K694" t="n">
        <v>31185.2</v>
      </c>
      <c r="L694" t="n">
        <v>18085.3</v>
      </c>
      <c r="M694" t="n">
        <v>7341.5</v>
      </c>
      <c r="N694" t="n">
        <v>146</v>
      </c>
      <c r="O694" t="n">
        <v>109.9</v>
      </c>
      <c r="P694" t="n">
        <v>796.6</v>
      </c>
      <c r="Q694" t="n">
        <v>114025</v>
      </c>
      <c r="R694" t="n">
        <v>12566.2</v>
      </c>
      <c r="S694" t="n">
        <v>666.8</v>
      </c>
      <c r="T694" t="n">
        <v>5552.1</v>
      </c>
      <c r="V694" t="n">
        <v>144124.2</v>
      </c>
      <c r="W694" t="n">
        <v>1462.5</v>
      </c>
      <c r="X694" t="n">
        <v>1859.6</v>
      </c>
      <c r="Y694" t="n">
        <v>18516.3</v>
      </c>
      <c r="Z694" t="n">
        <v>12060.6</v>
      </c>
      <c r="AA694" t="n">
        <v>1402.3</v>
      </c>
      <c r="AB694" t="n">
        <v>46.9</v>
      </c>
      <c r="AC694" t="n">
        <v>43.4</v>
      </c>
      <c r="AD694" t="n">
        <v>11458.1</v>
      </c>
      <c r="AE694" t="n">
        <v>2334.5</v>
      </c>
      <c r="AF694" t="n">
        <v>0</v>
      </c>
      <c r="AG694" t="n">
        <v>23182.3</v>
      </c>
      <c r="AH694" t="n">
        <v>12023.9</v>
      </c>
      <c r="AI694" t="n">
        <v>3078.9</v>
      </c>
      <c r="AJ694" t="n">
        <v>6724.7</v>
      </c>
      <c r="AK694" t="n">
        <v>0</v>
      </c>
      <c r="AL694" t="n">
        <v>28261.2</v>
      </c>
      <c r="AM694" t="n">
        <v>-6195.5</v>
      </c>
      <c r="AN694" t="n">
        <v>25275.2</v>
      </c>
      <c r="AO694" t="n">
        <v>1054.8</v>
      </c>
      <c r="AP694" t="n">
        <v>5865.9</v>
      </c>
      <c r="AQ694" t="n">
        <v>315.6</v>
      </c>
      <c r="AR694" t="n">
        <v>182.3</v>
      </c>
      <c r="AS694" t="n">
        <v>70498.3</v>
      </c>
      <c r="AT694" t="n">
        <v>3067.8</v>
      </c>
      <c r="AU694" t="n">
        <v>9739.799999999999</v>
      </c>
      <c r="AV694" t="n">
        <v>9004.5</v>
      </c>
      <c r="AW694" t="n">
        <v>108405.8</v>
      </c>
      <c r="AX694" t="n">
        <v>14875.5</v>
      </c>
      <c r="AY694" t="n">
        <v>7399</v>
      </c>
      <c r="AZ694" t="n">
        <v>10648.6</v>
      </c>
      <c r="BA694" t="n">
        <v>6</v>
      </c>
    </row>
    <row r="695">
      <c r="A695" s="4" t="n">
        <v>44890</v>
      </c>
      <c r="B695" t="n">
        <v>84.59999999999999</v>
      </c>
      <c r="C695" t="n">
        <v>60.8</v>
      </c>
      <c r="E695" t="n">
        <v>117773.3</v>
      </c>
      <c r="F695" t="n">
        <v>1335.2</v>
      </c>
      <c r="G695" t="n">
        <v>13901.2</v>
      </c>
      <c r="H695" t="n">
        <v>-1829.1</v>
      </c>
      <c r="I695" t="n">
        <v>0</v>
      </c>
      <c r="J695" t="n">
        <v>162009.5</v>
      </c>
      <c r="K695" t="n">
        <v>29492.3</v>
      </c>
      <c r="L695" t="n">
        <v>23940.7</v>
      </c>
      <c r="M695" t="n">
        <v>8946</v>
      </c>
      <c r="N695" t="n">
        <v>161.7</v>
      </c>
      <c r="O695" t="n">
        <v>112.8</v>
      </c>
      <c r="P695" t="n">
        <v>1276.4</v>
      </c>
      <c r="Q695" t="n">
        <v>111512.4</v>
      </c>
      <c r="R695" t="n">
        <v>12420.6</v>
      </c>
      <c r="S695" t="n">
        <v>668.3</v>
      </c>
      <c r="T695" t="n">
        <v>-2010.4</v>
      </c>
      <c r="V695" t="n">
        <v>139837.9</v>
      </c>
      <c r="W695" t="n">
        <v>897.7</v>
      </c>
      <c r="X695" t="n">
        <v>2590.4</v>
      </c>
      <c r="Y695" t="n">
        <v>27480.5</v>
      </c>
      <c r="Z695" t="n">
        <v>18733.8</v>
      </c>
      <c r="AA695" t="n">
        <v>2077.5</v>
      </c>
      <c r="AB695" t="n">
        <v>57.8</v>
      </c>
      <c r="AC695" t="n">
        <v>43.5</v>
      </c>
      <c r="AD695" t="n">
        <v>10461</v>
      </c>
      <c r="AE695" t="n">
        <v>-2837.5</v>
      </c>
      <c r="AF695" t="n">
        <v>2.4</v>
      </c>
      <c r="AG695" t="n">
        <v>26661.5</v>
      </c>
      <c r="AH695" t="n">
        <v>12319.7</v>
      </c>
      <c r="AI695" t="n">
        <v>3849.2</v>
      </c>
      <c r="AJ695" t="n">
        <v>15610.4</v>
      </c>
      <c r="AK695" t="n">
        <v>0</v>
      </c>
      <c r="AL695" t="n">
        <v>28724.8</v>
      </c>
      <c r="AM695" t="n">
        <v>-3381.7</v>
      </c>
      <c r="AN695" t="n">
        <v>26072.6</v>
      </c>
      <c r="AO695" t="n">
        <v>744.1</v>
      </c>
      <c r="AP695" t="n">
        <v>3051.4</v>
      </c>
      <c r="AQ695" t="n">
        <v>218.2</v>
      </c>
      <c r="AR695" t="n">
        <v>144</v>
      </c>
      <c r="AS695" t="n">
        <v>69457.8</v>
      </c>
      <c r="AT695" t="n">
        <v>3569.9</v>
      </c>
      <c r="AU695" t="n">
        <v>8388.5</v>
      </c>
      <c r="AV695" t="n">
        <v>8557.700000000001</v>
      </c>
      <c r="AW695" t="n">
        <v>102464.9</v>
      </c>
      <c r="AX695" t="n">
        <v>17995.6</v>
      </c>
      <c r="AY695" t="n">
        <v>7959.4</v>
      </c>
      <c r="AZ695" t="n">
        <v>6024.6</v>
      </c>
      <c r="BA695" t="n">
        <v>6</v>
      </c>
    </row>
    <row r="696">
      <c r="A696" s="4" t="n">
        <v>44891</v>
      </c>
      <c r="B696" t="n">
        <v>77.5</v>
      </c>
      <c r="C696" t="n">
        <v>69.8</v>
      </c>
      <c r="E696" t="n">
        <v>102622.4</v>
      </c>
      <c r="F696" t="n">
        <v>2235.8</v>
      </c>
      <c r="G696" t="n">
        <v>7414.5</v>
      </c>
      <c r="H696" t="n">
        <v>11528</v>
      </c>
      <c r="I696" t="n">
        <v>0</v>
      </c>
      <c r="J696" t="n">
        <v>147339.8</v>
      </c>
      <c r="K696" t="n">
        <v>28985.2</v>
      </c>
      <c r="L696" t="n">
        <v>21417.6</v>
      </c>
      <c r="M696" t="n">
        <v>5528.5</v>
      </c>
      <c r="N696" t="n">
        <v>202</v>
      </c>
      <c r="O696" t="n">
        <v>144.6</v>
      </c>
      <c r="P696" t="n">
        <v>1165.1</v>
      </c>
      <c r="Q696" t="n">
        <v>105602.4</v>
      </c>
      <c r="R696" t="n">
        <v>9048.6</v>
      </c>
      <c r="S696" t="n">
        <v>776.9</v>
      </c>
      <c r="T696" t="n">
        <v>993.3</v>
      </c>
      <c r="V696" t="n">
        <v>132729.8</v>
      </c>
      <c r="W696" t="n">
        <v>1877.7</v>
      </c>
      <c r="X696" t="n">
        <v>3198.8</v>
      </c>
      <c r="Y696" t="n">
        <v>27875.9</v>
      </c>
      <c r="Z696" t="n">
        <v>17436.5</v>
      </c>
      <c r="AA696" t="n">
        <v>2404</v>
      </c>
      <c r="AB696" t="n">
        <v>74.40000000000001</v>
      </c>
      <c r="AC696" t="n">
        <v>47.4</v>
      </c>
      <c r="AD696" t="n">
        <v>4345.7</v>
      </c>
      <c r="AE696" t="n">
        <v>-7997.6</v>
      </c>
      <c r="AF696" t="n">
        <v>0</v>
      </c>
      <c r="AG696" t="n">
        <v>28893.3</v>
      </c>
      <c r="AH696" t="n">
        <v>6376.6</v>
      </c>
      <c r="AI696" t="n">
        <v>1395.3</v>
      </c>
      <c r="AJ696" t="n">
        <v>31446.2</v>
      </c>
      <c r="AK696" t="n">
        <v>0</v>
      </c>
      <c r="AL696" t="n">
        <v>20279</v>
      </c>
      <c r="AM696" t="n">
        <v>2612.4</v>
      </c>
      <c r="AN696" t="n">
        <v>24706.8</v>
      </c>
      <c r="AO696" t="n">
        <v>844.5</v>
      </c>
      <c r="AP696" t="n">
        <v>4479.5</v>
      </c>
      <c r="AQ696" t="n">
        <v>305.5</v>
      </c>
      <c r="AR696" t="n">
        <v>180.8</v>
      </c>
      <c r="AS696" t="n">
        <v>63633.9</v>
      </c>
      <c r="AT696" t="n">
        <v>2.4</v>
      </c>
      <c r="AU696" t="n">
        <v>4941.3</v>
      </c>
      <c r="AV696" t="n">
        <v>-9944.700000000001</v>
      </c>
      <c r="AW696" t="n">
        <v>89876.7</v>
      </c>
      <c r="AX696" t="n">
        <v>16777.8</v>
      </c>
      <c r="AY696" t="n">
        <v>2666.3</v>
      </c>
      <c r="AZ696" t="n">
        <v>34608.6</v>
      </c>
      <c r="BA696" t="n">
        <v>6</v>
      </c>
    </row>
    <row r="697">
      <c r="A697" s="4" t="n">
        <v>44892</v>
      </c>
      <c r="B697" t="n">
        <v>84.7</v>
      </c>
      <c r="C697" t="n">
        <v>71.5</v>
      </c>
      <c r="E697" t="n">
        <v>114743.3</v>
      </c>
      <c r="F697" t="n">
        <v>662.4</v>
      </c>
      <c r="G697" t="n">
        <v>8970.299999999999</v>
      </c>
      <c r="H697" t="n">
        <v>156.1</v>
      </c>
      <c r="I697" t="n">
        <v>0</v>
      </c>
      <c r="J697" t="n">
        <v>156903</v>
      </c>
      <c r="K697" t="n">
        <v>19087.6</v>
      </c>
      <c r="L697" t="n">
        <v>16515.9</v>
      </c>
      <c r="M697" t="n">
        <v>17468.8</v>
      </c>
      <c r="N697" t="n">
        <v>174.9</v>
      </c>
      <c r="O697" t="n">
        <v>161.7</v>
      </c>
      <c r="P697" t="n">
        <v>935.4</v>
      </c>
      <c r="Q697" t="n">
        <v>113793.4</v>
      </c>
      <c r="R697" t="n">
        <v>8343.700000000001</v>
      </c>
      <c r="S697" t="n">
        <v>514.9</v>
      </c>
      <c r="T697" t="n">
        <v>1342.6</v>
      </c>
      <c r="V697" t="n">
        <v>137523.7</v>
      </c>
      <c r="W697" t="n">
        <v>1698.1</v>
      </c>
      <c r="X697" t="n">
        <v>2619.5</v>
      </c>
      <c r="Y697" t="n">
        <v>18938.1</v>
      </c>
      <c r="Z697" t="n">
        <v>12425.9</v>
      </c>
      <c r="AA697" t="n">
        <v>3977.8</v>
      </c>
      <c r="AB697" t="n">
        <v>87</v>
      </c>
      <c r="AC697" t="n">
        <v>65.90000000000001</v>
      </c>
      <c r="AD697" t="n">
        <v>5695.3</v>
      </c>
      <c r="AE697" t="n">
        <v>-3982.9</v>
      </c>
      <c r="AF697" t="n">
        <v>0</v>
      </c>
      <c r="AG697" t="n">
        <v>23052.1</v>
      </c>
      <c r="AH697" t="n">
        <v>9244.1</v>
      </c>
      <c r="AI697" t="n">
        <v>2011.6</v>
      </c>
      <c r="AJ697" t="n">
        <v>20168.5</v>
      </c>
      <c r="AK697" t="n">
        <v>0</v>
      </c>
      <c r="AL697" t="n">
        <v>21512.4</v>
      </c>
      <c r="AM697" t="n">
        <v>540</v>
      </c>
      <c r="AN697" t="n">
        <v>25927.9</v>
      </c>
      <c r="AO697" t="n">
        <v>968.9</v>
      </c>
      <c r="AP697" t="n">
        <v>6588.8</v>
      </c>
      <c r="AQ697" t="n">
        <v>215.2</v>
      </c>
      <c r="AR697" t="n">
        <v>163.1</v>
      </c>
      <c r="AS697" t="n">
        <v>64032.1</v>
      </c>
      <c r="AT697" t="n">
        <v>2.4</v>
      </c>
      <c r="AU697" t="n">
        <v>3333.3</v>
      </c>
      <c r="AV697" t="n">
        <v>407.7</v>
      </c>
      <c r="AW697" t="n">
        <v>87835.8</v>
      </c>
      <c r="AX697" t="n">
        <v>15127.7</v>
      </c>
      <c r="AY697" t="n">
        <v>3893.4</v>
      </c>
      <c r="AZ697" t="n">
        <v>20206.7</v>
      </c>
      <c r="BA697" t="n">
        <v>6</v>
      </c>
    </row>
    <row r="698">
      <c r="A698" s="4" t="n">
        <v>44893</v>
      </c>
      <c r="B698" t="n">
        <v>91.5</v>
      </c>
      <c r="C698" t="n">
        <v>54.1</v>
      </c>
      <c r="E698" t="n">
        <v>124947.4</v>
      </c>
      <c r="F698" t="n">
        <v>3.2</v>
      </c>
      <c r="G698" t="n">
        <v>8469</v>
      </c>
      <c r="H698" t="n">
        <v>-3702.4</v>
      </c>
      <c r="I698" t="n">
        <v>0</v>
      </c>
      <c r="J698" t="n">
        <v>166175</v>
      </c>
      <c r="K698" t="n">
        <v>23693.3</v>
      </c>
      <c r="L698" t="n">
        <v>23191.7</v>
      </c>
      <c r="M698" t="n">
        <v>14816.4</v>
      </c>
      <c r="N698" t="n">
        <v>146</v>
      </c>
      <c r="O698" t="n">
        <v>90.2</v>
      </c>
      <c r="P698" t="n">
        <v>543.6</v>
      </c>
      <c r="Q698" t="n">
        <v>118509.8</v>
      </c>
      <c r="R698" t="n">
        <v>12195.1</v>
      </c>
      <c r="S698" t="n">
        <v>851.9</v>
      </c>
      <c r="T698" t="n">
        <v>3968.1</v>
      </c>
      <c r="V698" t="n">
        <v>150187.9</v>
      </c>
      <c r="W698" t="n">
        <v>1354.1</v>
      </c>
      <c r="X698" t="n">
        <v>1591.5</v>
      </c>
      <c r="Y698" t="n">
        <v>22305.3</v>
      </c>
      <c r="Z698" t="n">
        <v>14216</v>
      </c>
      <c r="AA698" t="n">
        <v>2307.6</v>
      </c>
      <c r="AB698" t="n">
        <v>60.7</v>
      </c>
      <c r="AC698" t="n">
        <v>48.5</v>
      </c>
      <c r="AD698" t="n">
        <v>8172.8</v>
      </c>
      <c r="AE698" t="n">
        <v>-1020.8</v>
      </c>
      <c r="AF698" t="n">
        <v>0</v>
      </c>
      <c r="AG698" t="n">
        <v>26078.3</v>
      </c>
      <c r="AH698" t="n">
        <v>8749</v>
      </c>
      <c r="AI698" t="n">
        <v>3138.1</v>
      </c>
      <c r="AJ698" t="n">
        <v>16389</v>
      </c>
      <c r="AK698" t="n">
        <v>0</v>
      </c>
      <c r="AL698" t="n">
        <v>25541.9</v>
      </c>
      <c r="AM698" t="n">
        <v>-2963.2</v>
      </c>
      <c r="AN698" t="n">
        <v>27676.3</v>
      </c>
      <c r="AO698" t="n">
        <v>1006.7</v>
      </c>
      <c r="AP698" t="n">
        <v>7434</v>
      </c>
      <c r="AQ698" t="n">
        <v>240.4</v>
      </c>
      <c r="AR698" t="n">
        <v>222.4</v>
      </c>
      <c r="AS698" t="n">
        <v>63802.9</v>
      </c>
      <c r="AT698" t="n">
        <v>193.4</v>
      </c>
      <c r="AU698" t="n">
        <v>7114.2</v>
      </c>
      <c r="AV698" t="n">
        <v>2417.6</v>
      </c>
      <c r="AW698" t="n">
        <v>101761.3</v>
      </c>
      <c r="AX698" t="n">
        <v>14881.9</v>
      </c>
      <c r="AY698" t="n">
        <v>5212.5</v>
      </c>
      <c r="AZ698" t="n">
        <v>28195.9</v>
      </c>
      <c r="BA698" t="n">
        <v>6</v>
      </c>
    </row>
    <row r="699">
      <c r="A699" s="4" t="n">
        <v>44894</v>
      </c>
      <c r="B699" t="n">
        <v>107.3</v>
      </c>
      <c r="C699" t="n">
        <v>79.09999999999999</v>
      </c>
      <c r="E699" t="n">
        <v>125592.2</v>
      </c>
      <c r="F699" t="n">
        <v>90.3</v>
      </c>
      <c r="G699" t="n">
        <v>6544.8</v>
      </c>
      <c r="H699" t="n">
        <v>-8471.6</v>
      </c>
      <c r="I699" t="n">
        <v>0</v>
      </c>
      <c r="J699" t="n">
        <v>160413.8</v>
      </c>
      <c r="K699" t="n">
        <v>30721.3</v>
      </c>
      <c r="L699" t="n">
        <v>24459.9</v>
      </c>
      <c r="M699" t="n">
        <v>13787.7</v>
      </c>
      <c r="N699" t="n">
        <v>78.59999999999999</v>
      </c>
      <c r="O699" t="n">
        <v>20.6</v>
      </c>
      <c r="P699" t="n">
        <v>817</v>
      </c>
      <c r="Q699" t="n">
        <v>116620.2</v>
      </c>
      <c r="R699" t="n">
        <v>12868.1</v>
      </c>
      <c r="S699" t="n">
        <v>965</v>
      </c>
      <c r="T699" t="n">
        <v>8320.200000000001</v>
      </c>
      <c r="V699" t="n">
        <v>151266.1</v>
      </c>
      <c r="W699" t="n">
        <v>502.9</v>
      </c>
      <c r="X699" t="n">
        <v>1527.8</v>
      </c>
      <c r="Y699" t="n">
        <v>16627.1</v>
      </c>
      <c r="Z699" t="n">
        <v>12684.2</v>
      </c>
      <c r="AA699" t="n">
        <v>2293.4</v>
      </c>
      <c r="AB699" t="n">
        <v>61.4</v>
      </c>
      <c r="AC699" t="n">
        <v>36.7</v>
      </c>
      <c r="AD699" t="n">
        <v>6536.3</v>
      </c>
      <c r="AE699" t="n">
        <v>4127</v>
      </c>
      <c r="AF699" t="n">
        <v>0</v>
      </c>
      <c r="AG699" t="n">
        <v>25738.7</v>
      </c>
      <c r="AH699" t="n">
        <v>9477</v>
      </c>
      <c r="AI699" t="n">
        <v>3658.5</v>
      </c>
      <c r="AJ699" t="n">
        <v>11886</v>
      </c>
      <c r="AK699" t="n">
        <v>62.9</v>
      </c>
      <c r="AL699" t="n">
        <v>24314.2</v>
      </c>
      <c r="AM699" t="n">
        <v>-2109.6</v>
      </c>
      <c r="AN699" t="n">
        <v>27537.1</v>
      </c>
      <c r="AO699" t="n">
        <v>1302.5</v>
      </c>
      <c r="AP699" t="n">
        <v>6917.1</v>
      </c>
      <c r="AQ699" t="n">
        <v>310.8</v>
      </c>
      <c r="AR699" t="n">
        <v>265.9</v>
      </c>
      <c r="AS699" t="n">
        <v>66523.3</v>
      </c>
      <c r="AT699" t="n">
        <v>3006.5</v>
      </c>
      <c r="AU699" t="n">
        <v>11205</v>
      </c>
      <c r="AV699" t="n">
        <v>-3340.6</v>
      </c>
      <c r="AW699" t="n">
        <v>99687.5</v>
      </c>
      <c r="AX699" t="n">
        <v>19392.6</v>
      </c>
      <c r="AY699" t="n">
        <v>6469.8</v>
      </c>
      <c r="AZ699" t="n">
        <v>19235.7</v>
      </c>
      <c r="BA699" t="n">
        <v>6</v>
      </c>
    </row>
    <row r="700">
      <c r="A700" s="4" t="n">
        <v>44895</v>
      </c>
      <c r="B700" t="n">
        <v>29.5</v>
      </c>
      <c r="C700" t="n">
        <v>38</v>
      </c>
      <c r="E700" t="n">
        <v>126330.3</v>
      </c>
      <c r="F700" t="n">
        <v>2.8</v>
      </c>
      <c r="G700" t="n">
        <v>6716.9</v>
      </c>
      <c r="H700" t="n">
        <v>-4093</v>
      </c>
      <c r="I700" t="n">
        <v>0</v>
      </c>
      <c r="J700" t="n">
        <v>169928.9</v>
      </c>
      <c r="K700" t="n">
        <v>20458.2</v>
      </c>
      <c r="L700" t="n">
        <v>22760.4</v>
      </c>
      <c r="M700" t="n">
        <v>18583.9</v>
      </c>
      <c r="N700" t="n">
        <v>95.2</v>
      </c>
      <c r="O700" t="n">
        <v>164.5</v>
      </c>
      <c r="P700" t="n">
        <v>887.5</v>
      </c>
      <c r="Q700" t="n">
        <v>118858.1</v>
      </c>
      <c r="R700" t="n">
        <v>9119.1</v>
      </c>
      <c r="S700" t="n">
        <v>1553.2</v>
      </c>
      <c r="T700" t="n">
        <v>4085.9</v>
      </c>
      <c r="V700" t="n">
        <v>148304.3</v>
      </c>
      <c r="W700" t="n">
        <v>320.2</v>
      </c>
      <c r="X700" t="n">
        <v>0</v>
      </c>
      <c r="Y700" t="n">
        <v>7697.9</v>
      </c>
      <c r="Z700" t="n">
        <v>6907.9</v>
      </c>
      <c r="AA700" t="n">
        <v>8745.200000000001</v>
      </c>
      <c r="AB700" t="n">
        <v>56.7</v>
      </c>
      <c r="AC700" t="n">
        <v>49.8</v>
      </c>
      <c r="AD700" t="n">
        <v>3404.7</v>
      </c>
      <c r="AE700" t="n">
        <v>2260.6</v>
      </c>
      <c r="AF700" t="n">
        <v>0</v>
      </c>
      <c r="AG700" t="n">
        <v>23667.8</v>
      </c>
      <c r="AH700" t="n">
        <v>12335.5</v>
      </c>
      <c r="AI700" t="n">
        <v>3624.7</v>
      </c>
      <c r="AJ700" t="n">
        <v>14800</v>
      </c>
      <c r="AK700" t="n">
        <v>0</v>
      </c>
      <c r="AL700" t="n">
        <v>23640.6</v>
      </c>
      <c r="AM700" t="n">
        <v>-670.1</v>
      </c>
      <c r="AN700" t="n">
        <v>26430.4</v>
      </c>
      <c r="AO700" t="n">
        <v>1310.4</v>
      </c>
      <c r="AP700" t="n">
        <v>5235.7</v>
      </c>
      <c r="AQ700" t="n">
        <v>313</v>
      </c>
      <c r="AR700" t="n">
        <v>250.1</v>
      </c>
      <c r="AS700" t="n">
        <v>76652.7</v>
      </c>
      <c r="AT700" t="n">
        <v>1190.2</v>
      </c>
      <c r="AU700" t="n">
        <v>8842.1</v>
      </c>
      <c r="AV700" t="n">
        <v>-2752.2</v>
      </c>
      <c r="AW700" t="n">
        <v>101859.3</v>
      </c>
      <c r="AX700" t="n">
        <v>19135.2</v>
      </c>
      <c r="AY700" t="n">
        <v>6250.7</v>
      </c>
      <c r="AZ700" t="n">
        <v>13596.3</v>
      </c>
      <c r="BA700" t="n">
        <v>6</v>
      </c>
    </row>
    <row r="701">
      <c r="A701" s="4" t="n">
        <v>44896</v>
      </c>
      <c r="B701" t="n">
        <v>22.5</v>
      </c>
      <c r="C701" t="n">
        <v>11.6</v>
      </c>
      <c r="E701" t="n">
        <v>124247.7</v>
      </c>
      <c r="F701" t="n">
        <v>1659.7</v>
      </c>
      <c r="G701" t="n">
        <v>7101.4</v>
      </c>
      <c r="H701" t="n">
        <v>2367.1</v>
      </c>
      <c r="I701" t="n">
        <v>0</v>
      </c>
      <c r="J701" t="n">
        <v>171899.5</v>
      </c>
      <c r="K701" t="n">
        <v>17898.8</v>
      </c>
      <c r="L701" t="n">
        <v>19248.1</v>
      </c>
      <c r="M701" t="n">
        <v>17201.9</v>
      </c>
      <c r="N701" t="n">
        <v>142.3</v>
      </c>
      <c r="O701" t="n">
        <v>133.5</v>
      </c>
      <c r="P701" t="n">
        <v>214.8</v>
      </c>
      <c r="Q701" t="n">
        <v>117744.5</v>
      </c>
      <c r="R701" t="n">
        <v>9115.200000000001</v>
      </c>
      <c r="S701" t="n">
        <v>978.7</v>
      </c>
      <c r="T701" t="n">
        <v>1986.9</v>
      </c>
      <c r="V701" t="n">
        <v>144044</v>
      </c>
      <c r="W701" t="n">
        <v>1172.8</v>
      </c>
      <c r="X701" t="n">
        <v>942.5</v>
      </c>
      <c r="Y701" t="n">
        <v>9519.6</v>
      </c>
      <c r="Z701" t="n">
        <v>10298.6</v>
      </c>
      <c r="AA701" t="n">
        <v>5094.7</v>
      </c>
      <c r="AB701" t="n">
        <v>55.1</v>
      </c>
      <c r="AC701" t="n">
        <v>51.4</v>
      </c>
      <c r="AD701" t="n">
        <v>2150.8</v>
      </c>
      <c r="AE701" t="n">
        <v>2520.5</v>
      </c>
      <c r="AF701" t="n">
        <v>0</v>
      </c>
      <c r="AG701" t="n">
        <v>24298.8</v>
      </c>
      <c r="AH701" t="n">
        <v>12882.5</v>
      </c>
      <c r="AI701" t="n">
        <v>3193.6</v>
      </c>
      <c r="AJ701" t="n">
        <v>16799.1</v>
      </c>
      <c r="AK701" t="n">
        <v>0</v>
      </c>
      <c r="AL701" t="n">
        <v>21768</v>
      </c>
      <c r="AM701" t="n">
        <v>3135</v>
      </c>
      <c r="AN701" t="n">
        <v>26153.6</v>
      </c>
      <c r="AO701" t="n">
        <v>1071.1</v>
      </c>
      <c r="AP701" t="n">
        <v>2917.6</v>
      </c>
      <c r="AQ701" t="n">
        <v>325.7</v>
      </c>
      <c r="AR701" t="n">
        <v>315.7</v>
      </c>
      <c r="AS701" t="n">
        <v>77525.10000000001</v>
      </c>
      <c r="AT701" t="n">
        <v>978.7</v>
      </c>
      <c r="AU701" t="n">
        <v>7003.7</v>
      </c>
      <c r="AV701" t="n">
        <v>-11110.4</v>
      </c>
      <c r="AW701" t="n">
        <v>102999.8</v>
      </c>
      <c r="AX701" t="n">
        <v>16547.2</v>
      </c>
      <c r="AY701" t="n">
        <v>5568.3</v>
      </c>
      <c r="AZ701" t="n">
        <v>27234.4</v>
      </c>
      <c r="BA701" t="n">
        <v>6</v>
      </c>
    </row>
    <row r="702">
      <c r="A702" s="4" t="n">
        <v>44897</v>
      </c>
      <c r="B702" t="n">
        <v>75.59999999999999</v>
      </c>
      <c r="C702" t="n">
        <v>47.9</v>
      </c>
      <c r="E702" t="n">
        <v>117622.3</v>
      </c>
      <c r="F702" t="n">
        <v>181.4</v>
      </c>
      <c r="G702" t="n">
        <v>6416</v>
      </c>
      <c r="H702" t="n">
        <v>7558.3</v>
      </c>
      <c r="I702" t="n">
        <v>0</v>
      </c>
      <c r="J702" t="n">
        <v>166464.1</v>
      </c>
      <c r="K702" t="n">
        <v>22693.8</v>
      </c>
      <c r="L702" t="n">
        <v>21946.1</v>
      </c>
      <c r="M702" t="n">
        <v>14917.4</v>
      </c>
      <c r="N702" t="n">
        <v>163.1</v>
      </c>
      <c r="O702" t="n">
        <v>102.1</v>
      </c>
      <c r="P702" t="n">
        <v>492</v>
      </c>
      <c r="Q702" t="n">
        <v>110303.6</v>
      </c>
      <c r="R702" t="n">
        <v>8278.5</v>
      </c>
      <c r="S702" t="n">
        <v>770.6</v>
      </c>
      <c r="T702" t="n">
        <v>-8008.4</v>
      </c>
      <c r="V702" t="n">
        <v>131364.3</v>
      </c>
      <c r="W702" t="n">
        <v>1277.8</v>
      </c>
      <c r="X702" t="n">
        <v>2603.6</v>
      </c>
      <c r="Y702" t="n">
        <v>22219</v>
      </c>
      <c r="Z702" t="n">
        <v>20151.2</v>
      </c>
      <c r="AA702" t="n">
        <v>3036.1</v>
      </c>
      <c r="AB702" t="n">
        <v>54.7</v>
      </c>
      <c r="AC702" t="n">
        <v>48.5</v>
      </c>
      <c r="AD702" t="n">
        <v>3652.5</v>
      </c>
      <c r="AE702" t="n">
        <v>4614.3</v>
      </c>
      <c r="AF702" t="n">
        <v>0</v>
      </c>
      <c r="AG702" t="n">
        <v>25509.9</v>
      </c>
      <c r="AH702" t="n">
        <v>12717.3</v>
      </c>
      <c r="AI702" t="n">
        <v>3664.3</v>
      </c>
      <c r="AJ702" t="n">
        <v>13677.9</v>
      </c>
      <c r="AK702" t="n">
        <v>0</v>
      </c>
      <c r="AL702" t="n">
        <v>23926.1</v>
      </c>
      <c r="AM702" t="n">
        <v>2276.5</v>
      </c>
      <c r="AN702" t="n">
        <v>25807.3</v>
      </c>
      <c r="AO702" t="n">
        <v>1390.7</v>
      </c>
      <c r="AP702" t="n">
        <v>1779.2</v>
      </c>
      <c r="AQ702" t="n">
        <v>325.7</v>
      </c>
      <c r="AR702" t="n">
        <v>375.9</v>
      </c>
      <c r="AS702" t="n">
        <v>77860.10000000001</v>
      </c>
      <c r="AT702" t="n">
        <v>3066.1</v>
      </c>
      <c r="AU702" t="n">
        <v>9468.6</v>
      </c>
      <c r="AV702" t="n">
        <v>-7948.5</v>
      </c>
      <c r="AW702" t="n">
        <v>101361</v>
      </c>
      <c r="AX702" t="n">
        <v>22608.4</v>
      </c>
      <c r="AY702" t="n">
        <v>7772</v>
      </c>
      <c r="AZ702" t="n">
        <v>12871.5</v>
      </c>
      <c r="BA702" t="n">
        <v>6</v>
      </c>
    </row>
    <row r="703">
      <c r="A703" s="4" t="n">
        <v>44898</v>
      </c>
      <c r="B703" t="n">
        <v>73.8</v>
      </c>
      <c r="C703" t="n">
        <v>49.2</v>
      </c>
      <c r="E703" t="n">
        <v>110744.1</v>
      </c>
      <c r="F703" t="n">
        <v>2.7</v>
      </c>
      <c r="G703" t="n">
        <v>7353.1</v>
      </c>
      <c r="H703" t="n">
        <v>4028.2</v>
      </c>
      <c r="I703" t="n">
        <v>0</v>
      </c>
      <c r="J703" t="n">
        <v>151500.3</v>
      </c>
      <c r="K703" t="n">
        <v>29227.3</v>
      </c>
      <c r="L703" t="n">
        <v>23173.4</v>
      </c>
      <c r="M703" t="n">
        <v>10926</v>
      </c>
      <c r="N703" t="n">
        <v>166.5</v>
      </c>
      <c r="O703" t="n">
        <v>174</v>
      </c>
      <c r="P703" t="n">
        <v>529.2</v>
      </c>
      <c r="Q703" t="n">
        <v>104134.9</v>
      </c>
      <c r="R703" t="n">
        <v>6076.8</v>
      </c>
      <c r="S703" t="n">
        <v>576.7</v>
      </c>
      <c r="T703" t="n">
        <v>-9272.799999999999</v>
      </c>
      <c r="V703" t="n">
        <v>123320.4</v>
      </c>
      <c r="W703" t="n">
        <v>1972.4</v>
      </c>
      <c r="X703" t="n">
        <v>3167.1</v>
      </c>
      <c r="Y703" t="n">
        <v>23003.1</v>
      </c>
      <c r="Z703" t="n">
        <v>17433.6</v>
      </c>
      <c r="AA703" t="n">
        <v>7028.6</v>
      </c>
      <c r="AB703" t="n">
        <v>46.1</v>
      </c>
      <c r="AC703" t="n">
        <v>15.5</v>
      </c>
      <c r="AD703" t="n">
        <v>5298.2</v>
      </c>
      <c r="AE703" t="n">
        <v>8101.5</v>
      </c>
      <c r="AF703" t="n">
        <v>0</v>
      </c>
      <c r="AG703" t="n">
        <v>26379.2</v>
      </c>
      <c r="AH703" t="n">
        <v>12586.9</v>
      </c>
      <c r="AI703" t="n">
        <v>4008</v>
      </c>
      <c r="AJ703" t="n">
        <v>9160.4</v>
      </c>
      <c r="AK703" t="n">
        <v>0</v>
      </c>
      <c r="AL703" t="n">
        <v>22003.9</v>
      </c>
      <c r="AM703" t="n">
        <v>2645.7</v>
      </c>
      <c r="AN703" t="n">
        <v>25111.4</v>
      </c>
      <c r="AO703" t="n">
        <v>1537.8</v>
      </c>
      <c r="AP703" t="n">
        <v>2065.3</v>
      </c>
      <c r="AQ703" t="n">
        <v>329.2</v>
      </c>
      <c r="AR703" t="n">
        <v>323.5</v>
      </c>
      <c r="AS703" t="n">
        <v>85301.8</v>
      </c>
      <c r="AT703" t="n">
        <v>1966.2</v>
      </c>
      <c r="AU703" t="n">
        <v>8936.700000000001</v>
      </c>
      <c r="AV703" t="n">
        <v>-7104.8</v>
      </c>
      <c r="AW703" t="n">
        <v>103474.5</v>
      </c>
      <c r="AX703" t="n">
        <v>20668.6</v>
      </c>
      <c r="AY703" t="n">
        <v>7042.8</v>
      </c>
      <c r="AZ703" t="n">
        <v>8531.799999999999</v>
      </c>
      <c r="BA703" t="n">
        <v>6</v>
      </c>
    </row>
    <row r="704">
      <c r="A704" s="4" t="n">
        <v>44899</v>
      </c>
      <c r="B704" t="n">
        <v>56.9</v>
      </c>
      <c r="C704" t="n">
        <v>43</v>
      </c>
      <c r="E704" t="n">
        <v>107369.7</v>
      </c>
      <c r="F704" t="n">
        <v>2.9</v>
      </c>
      <c r="G704" t="n">
        <v>7190</v>
      </c>
      <c r="H704" t="n">
        <v>11405</v>
      </c>
      <c r="I704" t="n">
        <v>0</v>
      </c>
      <c r="J704" t="n">
        <v>149333.1</v>
      </c>
      <c r="K704" t="n">
        <v>28183</v>
      </c>
      <c r="L704" t="n">
        <v>20733.8</v>
      </c>
      <c r="M704" t="n">
        <v>7870.4</v>
      </c>
      <c r="N704" t="n">
        <v>164.9</v>
      </c>
      <c r="O704" t="n">
        <v>133.2</v>
      </c>
      <c r="P704" t="n">
        <v>621.5</v>
      </c>
      <c r="Q704" t="n">
        <v>103330.5</v>
      </c>
      <c r="R704" t="n">
        <v>7167.2</v>
      </c>
      <c r="S704" t="n">
        <v>449.7</v>
      </c>
      <c r="T704" t="n">
        <v>-6246.1</v>
      </c>
      <c r="V704" t="n">
        <v>124859.7</v>
      </c>
      <c r="W704" t="n">
        <v>2293.4</v>
      </c>
      <c r="X704" t="n">
        <v>3125.1</v>
      </c>
      <c r="Y704" t="n">
        <v>22196.9</v>
      </c>
      <c r="Z704" t="n">
        <v>16995.2</v>
      </c>
      <c r="AA704" t="n">
        <v>5685.4</v>
      </c>
      <c r="AB704" t="n">
        <v>38.9</v>
      </c>
      <c r="AC704" t="n">
        <v>40.9</v>
      </c>
      <c r="AD704" t="n">
        <v>5114</v>
      </c>
      <c r="AE704" t="n">
        <v>-416</v>
      </c>
      <c r="AF704" t="n">
        <v>0</v>
      </c>
      <c r="AG704" t="n">
        <v>29093.7</v>
      </c>
      <c r="AH704" t="n">
        <v>11346.2</v>
      </c>
      <c r="AI704" t="n">
        <v>3641.2</v>
      </c>
      <c r="AJ704" t="n">
        <v>20940.6</v>
      </c>
      <c r="AK704" t="n">
        <v>0</v>
      </c>
      <c r="AL704" t="n">
        <v>20579</v>
      </c>
      <c r="AM704" t="n">
        <v>5136.6</v>
      </c>
      <c r="AN704" t="n">
        <v>25695.2</v>
      </c>
      <c r="AO704" t="n">
        <v>1160.9</v>
      </c>
      <c r="AP704" t="n">
        <v>1468.5</v>
      </c>
      <c r="AQ704" t="n">
        <v>233.8</v>
      </c>
      <c r="AR704" t="n">
        <v>265.3</v>
      </c>
      <c r="AS704" t="n">
        <v>75473.2</v>
      </c>
      <c r="AT704" t="n">
        <v>2919</v>
      </c>
      <c r="AU704" t="n">
        <v>8156.4</v>
      </c>
      <c r="AV704" t="n">
        <v>-11754.1</v>
      </c>
      <c r="AW704" t="n">
        <v>109135.2</v>
      </c>
      <c r="AX704" t="n">
        <v>20863.7</v>
      </c>
      <c r="AY704" t="n">
        <v>6298.9</v>
      </c>
      <c r="AZ704" t="n">
        <v>31632.9</v>
      </c>
      <c r="BA704" t="n">
        <v>6</v>
      </c>
    </row>
    <row r="705">
      <c r="A705" s="4" t="n">
        <v>44900</v>
      </c>
      <c r="B705" t="n">
        <v>47.5</v>
      </c>
      <c r="C705" t="n">
        <v>62.3</v>
      </c>
      <c r="E705" t="n">
        <v>115988.9</v>
      </c>
      <c r="F705" t="n">
        <v>2965.3</v>
      </c>
      <c r="G705" t="n">
        <v>15567.3</v>
      </c>
      <c r="H705" t="n">
        <v>11804.3</v>
      </c>
      <c r="I705" t="n">
        <v>0</v>
      </c>
      <c r="J705" t="n">
        <v>174647.2</v>
      </c>
      <c r="K705" t="n">
        <v>27735.2</v>
      </c>
      <c r="L705" t="n">
        <v>16778</v>
      </c>
      <c r="M705" t="n">
        <v>14487.4</v>
      </c>
      <c r="N705" t="n">
        <v>176.7</v>
      </c>
      <c r="O705" t="n">
        <v>156.2</v>
      </c>
      <c r="P705" t="n">
        <v>863.8</v>
      </c>
      <c r="Q705" t="n">
        <v>107841</v>
      </c>
      <c r="R705" t="n">
        <v>9829.200000000001</v>
      </c>
      <c r="S705" t="n">
        <v>362.9</v>
      </c>
      <c r="T705" t="n">
        <v>-743.8</v>
      </c>
      <c r="V705" t="n">
        <v>138207.1</v>
      </c>
      <c r="W705" t="n">
        <v>1457.6</v>
      </c>
      <c r="X705" t="n">
        <v>2052.5</v>
      </c>
      <c r="Y705" t="n">
        <v>27928.1</v>
      </c>
      <c r="Z705" t="n">
        <v>21714.3</v>
      </c>
      <c r="AA705" t="n">
        <v>2231.4</v>
      </c>
      <c r="AB705" t="n">
        <v>66.5</v>
      </c>
      <c r="AC705" t="n">
        <v>50.7</v>
      </c>
      <c r="AD705" t="n">
        <v>3162.5</v>
      </c>
      <c r="AE705" t="n">
        <v>-765.4</v>
      </c>
      <c r="AF705" t="n">
        <v>0</v>
      </c>
      <c r="AG705" t="n">
        <v>27946.6</v>
      </c>
      <c r="AH705" t="n">
        <v>10626.2</v>
      </c>
      <c r="AI705" t="n">
        <v>2179.5</v>
      </c>
      <c r="AJ705" t="n">
        <v>23927.7</v>
      </c>
      <c r="AK705" t="n">
        <v>0</v>
      </c>
      <c r="AL705" t="n">
        <v>13108.3</v>
      </c>
      <c r="AM705" t="n">
        <v>8069.2</v>
      </c>
      <c r="AN705" t="n">
        <v>26351.3</v>
      </c>
      <c r="AO705" t="n">
        <v>800.6</v>
      </c>
      <c r="AP705" t="n">
        <v>8265.4</v>
      </c>
      <c r="AQ705" t="n">
        <v>432.6</v>
      </c>
      <c r="AR705" t="n">
        <v>157.9</v>
      </c>
      <c r="AS705" t="n">
        <v>77872.10000000001</v>
      </c>
      <c r="AT705" t="n">
        <v>10</v>
      </c>
      <c r="AU705" t="n">
        <v>1739</v>
      </c>
      <c r="AV705" t="n">
        <v>-21182</v>
      </c>
      <c r="AW705" t="n">
        <v>107075.5</v>
      </c>
      <c r="AX705" t="n">
        <v>11205.9</v>
      </c>
      <c r="AY705" t="n">
        <v>4328.9</v>
      </c>
      <c r="AZ705" t="n">
        <v>51579.2</v>
      </c>
      <c r="BA705" t="n">
        <v>6</v>
      </c>
    </row>
    <row r="706">
      <c r="A706" s="4" t="n">
        <v>44901</v>
      </c>
      <c r="B706" t="n">
        <v>64.09999999999999</v>
      </c>
      <c r="C706" t="n">
        <v>31.1</v>
      </c>
      <c r="E706" t="n">
        <v>117949.7</v>
      </c>
      <c r="F706" t="n">
        <v>8549.700000000001</v>
      </c>
      <c r="G706" t="n">
        <v>8382.6</v>
      </c>
      <c r="H706" t="n">
        <v>566.4</v>
      </c>
      <c r="I706" t="n">
        <v>0</v>
      </c>
      <c r="J706" t="n">
        <v>166975.6</v>
      </c>
      <c r="K706" t="n">
        <v>28542.1</v>
      </c>
      <c r="L706" t="n">
        <v>25653.4</v>
      </c>
      <c r="M706" t="n">
        <v>9426</v>
      </c>
      <c r="N706" t="n">
        <v>201.5</v>
      </c>
      <c r="O706" t="n">
        <v>169.2</v>
      </c>
      <c r="P706" t="n">
        <v>885.7</v>
      </c>
      <c r="Q706" t="n">
        <v>108341.6</v>
      </c>
      <c r="R706" t="n">
        <v>18880.7</v>
      </c>
      <c r="S706" t="n">
        <v>622.3</v>
      </c>
      <c r="T706" t="n">
        <v>430.2</v>
      </c>
      <c r="V706" t="n">
        <v>152915.4</v>
      </c>
      <c r="W706" t="n">
        <v>1291.9</v>
      </c>
      <c r="X706" t="n">
        <v>1688.7</v>
      </c>
      <c r="Y706" t="n">
        <v>29529.5</v>
      </c>
      <c r="Z706" t="n">
        <v>23394.9</v>
      </c>
      <c r="AA706" t="n">
        <v>3710.5</v>
      </c>
      <c r="AB706" t="n">
        <v>66.3</v>
      </c>
      <c r="AC706" t="n">
        <v>38.9</v>
      </c>
      <c r="AD706" t="n">
        <v>6844.2</v>
      </c>
      <c r="AE706" t="n">
        <v>5089.5</v>
      </c>
      <c r="AF706" t="n">
        <v>0</v>
      </c>
      <c r="AG706" t="n">
        <v>27632.3</v>
      </c>
      <c r="AH706" t="n">
        <v>9645.799999999999</v>
      </c>
      <c r="AI706" t="n">
        <v>1907.2</v>
      </c>
      <c r="AJ706" t="n">
        <v>14071.1</v>
      </c>
      <c r="AK706" t="n">
        <v>120.4</v>
      </c>
      <c r="AL706" t="n">
        <v>22625.7</v>
      </c>
      <c r="AM706" t="n">
        <v>3780.1</v>
      </c>
      <c r="AN706" t="n">
        <v>27922.6</v>
      </c>
      <c r="AO706" t="n">
        <v>1318.9</v>
      </c>
      <c r="AP706" t="n">
        <v>2298.6</v>
      </c>
      <c r="AQ706" t="n">
        <v>231.6</v>
      </c>
      <c r="AR706" t="n">
        <v>244.2</v>
      </c>
      <c r="AS706" t="n">
        <v>88413.10000000001</v>
      </c>
      <c r="AT706" t="n">
        <v>2440.4</v>
      </c>
      <c r="AU706" t="n">
        <v>8024.4</v>
      </c>
      <c r="AV706" t="n">
        <v>-11808.6</v>
      </c>
      <c r="AW706" t="n">
        <v>104448.3</v>
      </c>
      <c r="AX706" t="n">
        <v>18986.9</v>
      </c>
      <c r="AY706" t="n">
        <v>7324</v>
      </c>
      <c r="AZ706" t="n">
        <v>11809.5</v>
      </c>
      <c r="BA706" t="n">
        <v>6</v>
      </c>
    </row>
    <row r="707">
      <c r="A707" s="4" t="n">
        <v>44902</v>
      </c>
      <c r="B707" t="n">
        <v>42.9</v>
      </c>
      <c r="C707" t="n">
        <v>53.8</v>
      </c>
      <c r="E707" t="n">
        <v>117048.9</v>
      </c>
      <c r="F707" t="n">
        <v>5252.9</v>
      </c>
      <c r="G707" t="n">
        <v>10605.2</v>
      </c>
      <c r="H707" t="n">
        <v>8651.6</v>
      </c>
      <c r="I707" t="n">
        <v>0</v>
      </c>
      <c r="J707" t="n">
        <v>170379.6</v>
      </c>
      <c r="K707" t="n">
        <v>18908.2</v>
      </c>
      <c r="L707" t="n">
        <v>12638.1</v>
      </c>
      <c r="M707" t="n">
        <v>19432.1</v>
      </c>
      <c r="N707" t="n">
        <v>163.1</v>
      </c>
      <c r="O707" t="n">
        <v>141.6</v>
      </c>
      <c r="P707" t="n">
        <v>764</v>
      </c>
      <c r="Q707" t="n">
        <v>112538.6</v>
      </c>
      <c r="R707" t="n">
        <v>18493.1</v>
      </c>
      <c r="S707" t="n">
        <v>359.9</v>
      </c>
      <c r="T707" t="n">
        <v>-715.7</v>
      </c>
      <c r="V707" t="n">
        <v>152638</v>
      </c>
      <c r="W707" t="n">
        <v>739.5</v>
      </c>
      <c r="X707" t="n">
        <v>1887.4</v>
      </c>
      <c r="Y707" t="n">
        <v>29514.7</v>
      </c>
      <c r="Z707" t="n">
        <v>23067.1</v>
      </c>
      <c r="AA707" t="n">
        <v>2268.6</v>
      </c>
      <c r="AB707" t="n">
        <v>80.90000000000001</v>
      </c>
      <c r="AC707" t="n">
        <v>74.59999999999999</v>
      </c>
      <c r="AD707" t="n">
        <v>5591.5</v>
      </c>
      <c r="AE707" t="n">
        <v>-2862.2</v>
      </c>
      <c r="AF707" t="n">
        <v>0</v>
      </c>
      <c r="AG707" t="n">
        <v>26639</v>
      </c>
      <c r="AH707" t="n">
        <v>11200.8</v>
      </c>
      <c r="AI707" t="n">
        <v>1602.3</v>
      </c>
      <c r="AJ707" t="n">
        <v>22565.7</v>
      </c>
      <c r="AK707" t="n">
        <v>0</v>
      </c>
      <c r="AL707" t="n">
        <v>16380.2</v>
      </c>
      <c r="AM707" t="n">
        <v>4791.1</v>
      </c>
      <c r="AN707" t="n">
        <v>24778.5</v>
      </c>
      <c r="AO707" t="n">
        <v>1393.6</v>
      </c>
      <c r="AP707" t="n">
        <v>5719.7</v>
      </c>
      <c r="AQ707" t="n">
        <v>322.9</v>
      </c>
      <c r="AR707" t="n">
        <v>276.9</v>
      </c>
      <c r="AS707" t="n">
        <v>79794</v>
      </c>
      <c r="AT707" t="n">
        <v>155</v>
      </c>
      <c r="AU707" t="n">
        <v>3456.1</v>
      </c>
      <c r="AV707" t="n">
        <v>-12696.4</v>
      </c>
      <c r="AW707" t="n">
        <v>102329.5</v>
      </c>
      <c r="AX707" t="n">
        <v>16588.4</v>
      </c>
      <c r="AY707" t="n">
        <v>5023.5</v>
      </c>
      <c r="AZ707" t="n">
        <v>30724.5</v>
      </c>
      <c r="BA707" t="n">
        <v>6</v>
      </c>
    </row>
    <row r="708">
      <c r="A708" s="4" t="n">
        <v>44903</v>
      </c>
      <c r="B708" t="n">
        <v>32.9</v>
      </c>
      <c r="C708" t="n">
        <v>24.1</v>
      </c>
      <c r="E708" t="n">
        <v>105667.4</v>
      </c>
      <c r="F708" t="n">
        <v>778</v>
      </c>
      <c r="G708" t="n">
        <v>8684.799999999999</v>
      </c>
      <c r="H708" t="n">
        <v>1721.9</v>
      </c>
      <c r="I708" t="n">
        <v>0</v>
      </c>
      <c r="J708" t="n">
        <v>157278.4</v>
      </c>
      <c r="K708" t="n">
        <v>31467.7</v>
      </c>
      <c r="L708" t="n">
        <v>25556</v>
      </c>
      <c r="M708" t="n">
        <v>22885.3</v>
      </c>
      <c r="N708" t="n">
        <v>169.7</v>
      </c>
      <c r="O708" t="n">
        <v>138.7</v>
      </c>
      <c r="P708" t="n">
        <v>477.6</v>
      </c>
      <c r="Q708" t="n">
        <v>107201.7</v>
      </c>
      <c r="R708" t="n">
        <v>19022.6</v>
      </c>
      <c r="S708" t="n">
        <v>442.5</v>
      </c>
      <c r="T708" t="n">
        <v>5757</v>
      </c>
      <c r="V708" t="n">
        <v>155286.7</v>
      </c>
      <c r="W708" t="n">
        <v>1258.2</v>
      </c>
      <c r="X708" t="n">
        <v>1118.4</v>
      </c>
      <c r="Y708" t="n">
        <v>26985.6</v>
      </c>
      <c r="Z708" t="n">
        <v>19969.6</v>
      </c>
      <c r="AA708" t="n">
        <v>4595</v>
      </c>
      <c r="AB708" t="n">
        <v>74</v>
      </c>
      <c r="AC708" t="n">
        <v>64.2</v>
      </c>
      <c r="AD708" t="n">
        <v>5104.5</v>
      </c>
      <c r="AE708" t="n">
        <v>1554.7</v>
      </c>
      <c r="AF708" t="n">
        <v>0</v>
      </c>
      <c r="AG708" t="n">
        <v>25687.5</v>
      </c>
      <c r="AH708" t="n">
        <v>11182.7</v>
      </c>
      <c r="AI708" t="n">
        <v>3314.9</v>
      </c>
      <c r="AJ708" t="n">
        <v>16110.7</v>
      </c>
      <c r="AK708" t="n">
        <v>0</v>
      </c>
      <c r="AL708" t="n">
        <v>13705.5</v>
      </c>
      <c r="AM708" t="n">
        <v>6236.5</v>
      </c>
      <c r="AN708" t="n">
        <v>25896.6</v>
      </c>
      <c r="AO708" t="n">
        <v>1300.4</v>
      </c>
      <c r="AP708" t="n">
        <v>8893.200000000001</v>
      </c>
      <c r="AQ708" t="n">
        <v>217</v>
      </c>
      <c r="AR708" t="n">
        <v>221</v>
      </c>
      <c r="AS708" t="n">
        <v>89298.7</v>
      </c>
      <c r="AT708" t="n">
        <v>15.6</v>
      </c>
      <c r="AU708" t="n">
        <v>1663.6</v>
      </c>
      <c r="AV708" t="n">
        <v>-17817.6</v>
      </c>
      <c r="AW708" t="n">
        <v>104755.1</v>
      </c>
      <c r="AX708" t="n">
        <v>18631.6</v>
      </c>
      <c r="AY708" t="n">
        <v>3702.5</v>
      </c>
      <c r="AZ708" t="n">
        <v>32542.6</v>
      </c>
      <c r="BA708" t="n">
        <v>6</v>
      </c>
    </row>
    <row r="709">
      <c r="A709" s="4" t="n">
        <v>44904</v>
      </c>
      <c r="B709" t="n">
        <v>61.8</v>
      </c>
      <c r="C709" t="n">
        <v>27.4</v>
      </c>
      <c r="E709" t="n">
        <v>103638.9</v>
      </c>
      <c r="F709" t="n">
        <v>2.7</v>
      </c>
      <c r="G709" t="n">
        <v>10729.5</v>
      </c>
      <c r="H709" t="n">
        <v>13985.5</v>
      </c>
      <c r="I709" t="n">
        <v>0</v>
      </c>
      <c r="J709" t="n">
        <v>159219.6</v>
      </c>
      <c r="K709" t="n">
        <v>25522.3</v>
      </c>
      <c r="L709" t="n">
        <v>22232.3</v>
      </c>
      <c r="M709" t="n">
        <v>10022.5</v>
      </c>
      <c r="N709" t="n">
        <v>315.7</v>
      </c>
      <c r="O709" t="n">
        <v>5.4</v>
      </c>
      <c r="P709" t="n">
        <v>876.5</v>
      </c>
      <c r="Q709" t="n">
        <v>112441.1</v>
      </c>
      <c r="R709" t="n">
        <v>10793</v>
      </c>
      <c r="S709" t="n">
        <v>341.1</v>
      </c>
      <c r="T709" t="n">
        <v>-1771.6</v>
      </c>
      <c r="V709" t="n">
        <v>144179.6</v>
      </c>
      <c r="W709" t="n">
        <v>1274</v>
      </c>
      <c r="X709" t="n">
        <v>1746.1</v>
      </c>
      <c r="Y709" t="n">
        <v>23660.5</v>
      </c>
      <c r="Z709" t="n">
        <v>21744.4</v>
      </c>
      <c r="AA709" t="n">
        <v>3333.5</v>
      </c>
      <c r="AB709" t="n">
        <v>58.4</v>
      </c>
      <c r="AC709" t="n">
        <v>41.4</v>
      </c>
      <c r="AD709" t="n">
        <v>6163.7</v>
      </c>
      <c r="AE709" t="n">
        <v>878.8</v>
      </c>
      <c r="AF709" t="n">
        <v>0</v>
      </c>
      <c r="AG709" t="n">
        <v>25837.6</v>
      </c>
      <c r="AH709" t="n">
        <v>10584.4</v>
      </c>
      <c r="AI709" t="n">
        <v>3699.6</v>
      </c>
      <c r="AJ709" t="n">
        <v>15367</v>
      </c>
      <c r="AK709" t="n">
        <v>0</v>
      </c>
      <c r="AL709" t="n">
        <v>19812</v>
      </c>
      <c r="AM709" t="n">
        <v>6884.5</v>
      </c>
      <c r="AN709" t="n">
        <v>27622.1</v>
      </c>
      <c r="AO709" t="n">
        <v>1119.7</v>
      </c>
      <c r="AP709" t="n">
        <v>2832.4</v>
      </c>
      <c r="AQ709" t="n">
        <v>316.1</v>
      </c>
      <c r="AR709" t="n">
        <v>294.7</v>
      </c>
      <c r="AS709" t="n">
        <v>95243.89999999999</v>
      </c>
      <c r="AT709" t="n">
        <v>163.9</v>
      </c>
      <c r="AU709" t="n">
        <v>4840.9</v>
      </c>
      <c r="AV709" t="n">
        <v>-22183.3</v>
      </c>
      <c r="AW709" t="n">
        <v>101791.9</v>
      </c>
      <c r="AX709" t="n">
        <v>20020.2</v>
      </c>
      <c r="AY709" t="n">
        <v>6474.6</v>
      </c>
      <c r="AZ709" t="n">
        <v>20454.5</v>
      </c>
      <c r="BA709" t="n">
        <v>6</v>
      </c>
    </row>
    <row r="710">
      <c r="A710" s="4" t="n">
        <v>44905</v>
      </c>
      <c r="B710" t="n">
        <v>19</v>
      </c>
      <c r="C710" t="n">
        <v>21.8</v>
      </c>
      <c r="E710" t="n">
        <v>95663.5</v>
      </c>
      <c r="F710" t="n">
        <v>2.4</v>
      </c>
      <c r="G710" t="n">
        <v>10270.8</v>
      </c>
      <c r="H710" t="n">
        <v>12852.7</v>
      </c>
      <c r="I710" t="n">
        <v>0</v>
      </c>
      <c r="J710" t="n">
        <v>152499.6</v>
      </c>
      <c r="K710" t="n">
        <v>22505.2</v>
      </c>
      <c r="L710" t="n">
        <v>25181.5</v>
      </c>
      <c r="M710" t="n">
        <v>11116.1</v>
      </c>
      <c r="N710" t="n">
        <v>57.5</v>
      </c>
      <c r="O710" t="n">
        <v>1.2</v>
      </c>
      <c r="P710" t="n">
        <v>678.1</v>
      </c>
      <c r="Q710" t="n">
        <v>107697.9</v>
      </c>
      <c r="R710" t="n">
        <v>7863.6</v>
      </c>
      <c r="S710" t="n">
        <v>278.2</v>
      </c>
      <c r="T710" t="n">
        <v>803.1</v>
      </c>
      <c r="V710" t="n">
        <v>135843.2</v>
      </c>
      <c r="W710" t="n">
        <v>1816.1</v>
      </c>
      <c r="X710" t="n">
        <v>3062.6</v>
      </c>
      <c r="Y710" t="n">
        <v>18970.7</v>
      </c>
      <c r="Z710" t="n">
        <v>16590.8</v>
      </c>
      <c r="AA710" t="n">
        <v>5946.2</v>
      </c>
      <c r="AB710" t="n">
        <v>51.5</v>
      </c>
      <c r="AC710" t="n">
        <v>33.4</v>
      </c>
      <c r="AD710" t="n">
        <v>4691.1</v>
      </c>
      <c r="AE710" t="n">
        <v>-5353.5</v>
      </c>
      <c r="AF710" t="n">
        <v>0</v>
      </c>
      <c r="AG710" t="n">
        <v>29446.6</v>
      </c>
      <c r="AH710" t="n">
        <v>10478.1</v>
      </c>
      <c r="AI710" t="n">
        <v>2131.9</v>
      </c>
      <c r="AJ710" t="n">
        <v>28125</v>
      </c>
      <c r="AK710" t="n">
        <v>0</v>
      </c>
      <c r="AL710" t="n">
        <v>19904.3</v>
      </c>
      <c r="AM710" t="n">
        <v>6750</v>
      </c>
      <c r="AN710" t="n">
        <v>25969.9</v>
      </c>
      <c r="AO710" t="n">
        <v>1184.1</v>
      </c>
      <c r="AP710" t="n">
        <v>1020.4</v>
      </c>
      <c r="AQ710" t="n">
        <v>149.9</v>
      </c>
      <c r="AR710" t="n">
        <v>254.5</v>
      </c>
      <c r="AS710" t="n">
        <v>89506.60000000001</v>
      </c>
      <c r="AT710" t="n">
        <v>0</v>
      </c>
      <c r="AU710" t="n">
        <v>2207.1</v>
      </c>
      <c r="AV710" t="n">
        <v>-17405.5</v>
      </c>
      <c r="AW710" t="n">
        <v>91534.39999999999</v>
      </c>
      <c r="AX710" t="n">
        <v>22948.2</v>
      </c>
      <c r="AY710" t="n">
        <v>6342.1</v>
      </c>
      <c r="AZ710" t="n">
        <v>12527.3</v>
      </c>
      <c r="BA710" t="n">
        <v>6</v>
      </c>
    </row>
    <row r="711">
      <c r="A711" s="4" t="n">
        <v>44906</v>
      </c>
      <c r="B711" t="n">
        <v>87.40000000000001</v>
      </c>
      <c r="C711" t="n">
        <v>84.59999999999999</v>
      </c>
      <c r="E711" t="n">
        <v>100838.5</v>
      </c>
      <c r="F711" t="n">
        <v>1199.9</v>
      </c>
      <c r="G711" t="n">
        <v>9862.200000000001</v>
      </c>
      <c r="H711" t="n">
        <v>15844</v>
      </c>
      <c r="I711" t="n">
        <v>0</v>
      </c>
      <c r="J711" t="n">
        <v>152471.5</v>
      </c>
      <c r="K711" t="n">
        <v>29223.7</v>
      </c>
      <c r="L711" t="n">
        <v>17972.7</v>
      </c>
      <c r="M711" t="n">
        <v>13347.3</v>
      </c>
      <c r="N711" t="n">
        <v>0</v>
      </c>
      <c r="O711" t="n">
        <v>0</v>
      </c>
      <c r="P711" t="n">
        <v>1012.8</v>
      </c>
      <c r="Q711" t="n">
        <v>106037.2</v>
      </c>
      <c r="R711" t="n">
        <v>9341.1</v>
      </c>
      <c r="S711" t="n">
        <v>278.1</v>
      </c>
      <c r="T711" t="n">
        <v>-2704.3</v>
      </c>
      <c r="V711" t="n">
        <v>130711.9</v>
      </c>
      <c r="W711" t="n">
        <v>1686.7</v>
      </c>
      <c r="X711" t="n">
        <v>3024.3</v>
      </c>
      <c r="Y711" t="n">
        <v>25711.1</v>
      </c>
      <c r="Z711" t="n">
        <v>16085.6</v>
      </c>
      <c r="AA711" t="n">
        <v>5300.8</v>
      </c>
      <c r="AB711" t="n">
        <v>75.59999999999999</v>
      </c>
      <c r="AC711" t="n">
        <v>61.5</v>
      </c>
      <c r="AD711" t="n">
        <v>4039.3</v>
      </c>
      <c r="AE711" t="n">
        <v>-826.4</v>
      </c>
      <c r="AF711" t="n">
        <v>0</v>
      </c>
      <c r="AG711" t="n">
        <v>26518.2</v>
      </c>
      <c r="AH711" t="n">
        <v>7535</v>
      </c>
      <c r="AI711" t="n">
        <v>2556.3</v>
      </c>
      <c r="AJ711" t="n">
        <v>21228.1</v>
      </c>
      <c r="AK711" t="n">
        <v>0</v>
      </c>
      <c r="AL711" t="n">
        <v>16832.4</v>
      </c>
      <c r="AM711" t="n">
        <v>5797.7</v>
      </c>
      <c r="AN711" t="n">
        <v>25423.5</v>
      </c>
      <c r="AO711" t="n">
        <v>628.2</v>
      </c>
      <c r="AP711" t="n">
        <v>5691.3</v>
      </c>
      <c r="AQ711" t="n">
        <v>258.7</v>
      </c>
      <c r="AR711" t="n">
        <v>199.1</v>
      </c>
      <c r="AS711" t="n">
        <v>87720.5</v>
      </c>
      <c r="AT711" t="n">
        <v>0</v>
      </c>
      <c r="AU711" t="n">
        <v>3800.3</v>
      </c>
      <c r="AV711" t="n">
        <v>-21415.4</v>
      </c>
      <c r="AW711" t="n">
        <v>97578.5</v>
      </c>
      <c r="AX711" t="n">
        <v>11658.5</v>
      </c>
      <c r="AY711" t="n">
        <v>3280.6</v>
      </c>
      <c r="AZ711" t="n">
        <v>26245.3</v>
      </c>
      <c r="BA711" t="n">
        <v>6</v>
      </c>
    </row>
    <row r="712">
      <c r="A712" s="4" t="n">
        <v>44907</v>
      </c>
      <c r="B712" t="n">
        <v>73.2</v>
      </c>
      <c r="C712" t="n">
        <v>61.3</v>
      </c>
      <c r="E712" t="n">
        <v>106645</v>
      </c>
      <c r="F712" t="n">
        <v>3.7</v>
      </c>
      <c r="G712" t="n">
        <v>10969.7</v>
      </c>
      <c r="H712" t="n">
        <v>13968.1</v>
      </c>
      <c r="I712" t="n">
        <v>10.3</v>
      </c>
      <c r="J712" t="n">
        <v>176866.7</v>
      </c>
      <c r="K712" t="n">
        <v>17147.7</v>
      </c>
      <c r="L712" t="n">
        <v>13725.9</v>
      </c>
      <c r="M712" t="n">
        <v>32831.6</v>
      </c>
      <c r="N712" t="n">
        <v>0</v>
      </c>
      <c r="O712" t="n">
        <v>0</v>
      </c>
      <c r="P712" t="n">
        <v>824.4</v>
      </c>
      <c r="Q712" t="n">
        <v>112236.2</v>
      </c>
      <c r="R712" t="n">
        <v>16347.4</v>
      </c>
      <c r="S712" t="n">
        <v>554.4</v>
      </c>
      <c r="T712" t="n">
        <v>690.5</v>
      </c>
      <c r="V712" t="n">
        <v>150508.9</v>
      </c>
      <c r="W712" t="n">
        <v>755.7</v>
      </c>
      <c r="X712" t="n">
        <v>579.3</v>
      </c>
      <c r="Y712" t="n">
        <v>25095.6</v>
      </c>
      <c r="Z712" t="n">
        <v>18140.3</v>
      </c>
      <c r="AA712" t="n">
        <v>4810.8</v>
      </c>
      <c r="AB712" t="n">
        <v>76.2</v>
      </c>
      <c r="AC712" t="n">
        <v>65.8</v>
      </c>
      <c r="AD712" t="n">
        <v>2558.1</v>
      </c>
      <c r="AE712" t="n">
        <v>-5687.4</v>
      </c>
      <c r="AF712" t="n">
        <v>0</v>
      </c>
      <c r="AG712" t="n">
        <v>27071.9</v>
      </c>
      <c r="AH712" t="n">
        <v>10227</v>
      </c>
      <c r="AI712" t="n">
        <v>2103.8</v>
      </c>
      <c r="AJ712" t="n">
        <v>28736.2</v>
      </c>
      <c r="AK712" t="n">
        <v>0</v>
      </c>
      <c r="AL712" t="n">
        <v>12212.4</v>
      </c>
      <c r="AM712" t="n">
        <v>9209.700000000001</v>
      </c>
      <c r="AN712" t="n">
        <v>25477.4</v>
      </c>
      <c r="AO712" t="n">
        <v>695.3</v>
      </c>
      <c r="AP712" t="n">
        <v>6917.2</v>
      </c>
      <c r="AQ712" t="n">
        <v>410.3</v>
      </c>
      <c r="AR712" t="n">
        <v>151.2</v>
      </c>
      <c r="AS712" t="n">
        <v>82672.7</v>
      </c>
      <c r="AT712" t="n">
        <v>0</v>
      </c>
      <c r="AU712" t="n">
        <v>1580</v>
      </c>
      <c r="AV712" t="n">
        <v>-22446.1</v>
      </c>
      <c r="AW712" t="n">
        <v>104079.6</v>
      </c>
      <c r="AX712" t="n">
        <v>14025.7</v>
      </c>
      <c r="AY712" t="n">
        <v>4080.6</v>
      </c>
      <c r="AZ712" t="n">
        <v>46200.9</v>
      </c>
      <c r="BA712" t="n">
        <v>6</v>
      </c>
    </row>
    <row r="713">
      <c r="A713" s="4" t="n">
        <v>44908</v>
      </c>
      <c r="B713" t="n">
        <v>71</v>
      </c>
      <c r="C713" t="n">
        <v>62.1</v>
      </c>
      <c r="E713" t="n">
        <v>104980</v>
      </c>
      <c r="F713" t="n">
        <v>2.7</v>
      </c>
      <c r="G713" t="n">
        <v>8102.3</v>
      </c>
      <c r="H713" t="n">
        <v>8625.299999999999</v>
      </c>
      <c r="I713" t="n">
        <v>0</v>
      </c>
      <c r="J713" t="n">
        <v>158853.2</v>
      </c>
      <c r="K713" t="n">
        <v>31859</v>
      </c>
      <c r="L713" t="n">
        <v>20347.7</v>
      </c>
      <c r="M713" t="n">
        <v>20306.2</v>
      </c>
      <c r="N713" t="n">
        <v>0</v>
      </c>
      <c r="O713" t="n">
        <v>3.5</v>
      </c>
      <c r="P713" t="n">
        <v>1012.4</v>
      </c>
      <c r="Q713" t="n">
        <v>110758.9</v>
      </c>
      <c r="R713" t="n">
        <v>17101.8</v>
      </c>
      <c r="S713" t="n">
        <v>393.8</v>
      </c>
      <c r="T713" t="n">
        <v>7992.2</v>
      </c>
      <c r="V713" t="n">
        <v>152130</v>
      </c>
      <c r="W713" t="n">
        <v>1398.1</v>
      </c>
      <c r="X713" t="n">
        <v>1525.6</v>
      </c>
      <c r="Y713" t="n">
        <v>20106.8</v>
      </c>
      <c r="Z713" t="n">
        <v>17099.8</v>
      </c>
      <c r="AA713" t="n">
        <v>1322.2</v>
      </c>
      <c r="AB713" t="n">
        <v>62.5</v>
      </c>
      <c r="AC713" t="n">
        <v>45</v>
      </c>
      <c r="AD713" t="n">
        <v>3121.1</v>
      </c>
      <c r="AE713" t="n">
        <v>-1440.9</v>
      </c>
      <c r="AF713" t="n">
        <v>0</v>
      </c>
      <c r="AG713" t="n">
        <v>28522.6</v>
      </c>
      <c r="AH713" t="n">
        <v>8614.200000000001</v>
      </c>
      <c r="AI713" t="n">
        <v>2376.1</v>
      </c>
      <c r="AJ713" t="n">
        <v>24774.1</v>
      </c>
      <c r="AK713" t="n">
        <v>0</v>
      </c>
      <c r="AL713" t="n">
        <v>12451.4</v>
      </c>
      <c r="AM713" t="n">
        <v>8019.9</v>
      </c>
      <c r="AN713" t="n">
        <v>25778.7</v>
      </c>
      <c r="AO713" t="n">
        <v>964.4</v>
      </c>
      <c r="AP713" t="n">
        <v>8617.1</v>
      </c>
      <c r="AQ713" t="n">
        <v>134</v>
      </c>
      <c r="AR713" t="n">
        <v>239.4</v>
      </c>
      <c r="AS713" t="n">
        <v>87694.2</v>
      </c>
      <c r="AT713" t="n">
        <v>0</v>
      </c>
      <c r="AU713" t="n">
        <v>1782.3</v>
      </c>
      <c r="AV713" t="n">
        <v>-26684.6</v>
      </c>
      <c r="AW713" t="n">
        <v>108613.1</v>
      </c>
      <c r="AX713" t="n">
        <v>13332.3</v>
      </c>
      <c r="AY713" t="n">
        <v>3770.1</v>
      </c>
      <c r="AZ713" t="n">
        <v>48726.9</v>
      </c>
      <c r="BA713" t="n">
        <v>6</v>
      </c>
    </row>
    <row r="714">
      <c r="A714" s="4" t="n">
        <v>44909</v>
      </c>
      <c r="B714" t="n">
        <v>36.1</v>
      </c>
      <c r="C714" t="n">
        <v>24.9</v>
      </c>
      <c r="E714" t="n">
        <v>102312.4</v>
      </c>
      <c r="F714" t="n">
        <v>530.8</v>
      </c>
      <c r="G714" t="n">
        <v>9598.200000000001</v>
      </c>
      <c r="H714" t="n">
        <v>6943.2</v>
      </c>
      <c r="I714" t="n">
        <v>0</v>
      </c>
      <c r="J714" t="n">
        <v>157595.6</v>
      </c>
      <c r="K714" t="n">
        <v>29346.9</v>
      </c>
      <c r="L714" t="n">
        <v>19745</v>
      </c>
      <c r="M714" t="n">
        <v>24389.5</v>
      </c>
      <c r="N714" t="n">
        <v>0</v>
      </c>
      <c r="O714" t="n">
        <v>3.4</v>
      </c>
      <c r="P714" t="n">
        <v>1071.5</v>
      </c>
      <c r="Q714" t="n">
        <v>104865.5</v>
      </c>
      <c r="R714" t="n">
        <v>14471.5</v>
      </c>
      <c r="S714" t="n">
        <v>364.6</v>
      </c>
      <c r="T714" t="n">
        <v>8779.299999999999</v>
      </c>
      <c r="V714" t="n">
        <v>148627.6</v>
      </c>
      <c r="W714" t="n">
        <v>1965.3</v>
      </c>
      <c r="X714" t="n">
        <v>2277.2</v>
      </c>
      <c r="Y714" t="n">
        <v>27465.5</v>
      </c>
      <c r="Z714" t="n">
        <v>18348</v>
      </c>
      <c r="AA714" t="n">
        <v>4168.7</v>
      </c>
      <c r="AB714" t="n">
        <v>85.5</v>
      </c>
      <c r="AC714" t="n">
        <v>41.9</v>
      </c>
      <c r="AD714" t="n">
        <v>2154.6</v>
      </c>
      <c r="AE714" t="n">
        <v>-58.6</v>
      </c>
      <c r="AF714" t="n">
        <v>0</v>
      </c>
      <c r="AG714" t="n">
        <v>26730.3</v>
      </c>
      <c r="AH714" t="n">
        <v>8905.200000000001</v>
      </c>
      <c r="AI714" t="n">
        <v>3194.6</v>
      </c>
      <c r="AJ714" t="n">
        <v>22010.8</v>
      </c>
      <c r="AK714" t="n">
        <v>0</v>
      </c>
      <c r="AL714" t="n">
        <v>12170.2</v>
      </c>
      <c r="AM714" t="n">
        <v>8751.299999999999</v>
      </c>
      <c r="AN714" t="n">
        <v>25345.1</v>
      </c>
      <c r="AO714" t="n">
        <v>1245.9</v>
      </c>
      <c r="AP714" t="n">
        <v>7961.4</v>
      </c>
      <c r="AQ714" t="n">
        <v>326.9</v>
      </c>
      <c r="AR714" t="n">
        <v>149.2</v>
      </c>
      <c r="AS714" t="n">
        <v>84196.60000000001</v>
      </c>
      <c r="AT714" t="n">
        <v>0</v>
      </c>
      <c r="AU714" t="n">
        <v>3648.7</v>
      </c>
      <c r="AV714" t="n">
        <v>-28188.9</v>
      </c>
      <c r="AW714" t="n">
        <v>107220.5</v>
      </c>
      <c r="AX714" t="n">
        <v>16924.9</v>
      </c>
      <c r="AY714" t="n">
        <v>3935.8</v>
      </c>
      <c r="AZ714" t="n">
        <v>50802.4</v>
      </c>
      <c r="BA714" t="n">
        <v>6</v>
      </c>
    </row>
    <row r="715">
      <c r="A715" s="4" t="n">
        <v>44910</v>
      </c>
      <c r="B715" t="n">
        <v>78.40000000000001</v>
      </c>
      <c r="C715" t="n">
        <v>51.2</v>
      </c>
      <c r="E715" t="n">
        <v>103419.7</v>
      </c>
      <c r="F715" t="n">
        <v>3.4</v>
      </c>
      <c r="G715" t="n">
        <v>11493.6</v>
      </c>
      <c r="H715" t="n">
        <v>11110</v>
      </c>
      <c r="I715" t="n">
        <v>0</v>
      </c>
      <c r="J715" t="n">
        <v>159327.3</v>
      </c>
      <c r="K715" t="n">
        <v>30632.5</v>
      </c>
      <c r="L715" t="n">
        <v>22948.8</v>
      </c>
      <c r="M715" t="n">
        <v>11285.4</v>
      </c>
      <c r="N715" t="n">
        <v>0</v>
      </c>
      <c r="O715" t="n">
        <v>3.4</v>
      </c>
      <c r="P715" t="n">
        <v>985.3</v>
      </c>
      <c r="Q715" t="n">
        <v>106961</v>
      </c>
      <c r="R715" t="n">
        <v>10283.6</v>
      </c>
      <c r="S715" t="n">
        <v>550.2</v>
      </c>
      <c r="T715" t="n">
        <v>5154</v>
      </c>
      <c r="V715" t="n">
        <v>142788.7</v>
      </c>
      <c r="W715" t="n">
        <v>1540.4</v>
      </c>
      <c r="X715" t="n">
        <v>2620.8</v>
      </c>
      <c r="Y715" t="n">
        <v>25360.4</v>
      </c>
      <c r="Z715" t="n">
        <v>19777.1</v>
      </c>
      <c r="AA715" t="n">
        <v>3184.5</v>
      </c>
      <c r="AB715" t="n">
        <v>56.8</v>
      </c>
      <c r="AC715" t="n">
        <v>37.1</v>
      </c>
      <c r="AD715" t="n">
        <v>2082.7</v>
      </c>
      <c r="AE715" t="n">
        <v>-3490.8</v>
      </c>
      <c r="AF715" t="n">
        <v>0</v>
      </c>
      <c r="AG715" t="n">
        <v>25896.2</v>
      </c>
      <c r="AH715" t="n">
        <v>10871.1</v>
      </c>
      <c r="AI715" t="n">
        <v>3556.3</v>
      </c>
      <c r="AJ715" t="n">
        <v>23891.8</v>
      </c>
      <c r="AK715" t="n">
        <v>0</v>
      </c>
      <c r="AL715" t="n">
        <v>14869.2</v>
      </c>
      <c r="AM715" t="n">
        <v>10859.6</v>
      </c>
      <c r="AN715" t="n">
        <v>28199.9</v>
      </c>
      <c r="AO715" t="n">
        <v>903</v>
      </c>
      <c r="AP715" t="n">
        <v>5417</v>
      </c>
      <c r="AQ715" t="n">
        <v>272.6</v>
      </c>
      <c r="AR715" t="n">
        <v>148.5</v>
      </c>
      <c r="AS715" t="n">
        <v>87101</v>
      </c>
      <c r="AT715" t="n">
        <v>0</v>
      </c>
      <c r="AU715" t="n">
        <v>5438.4</v>
      </c>
      <c r="AV715" t="n">
        <v>-27296.6</v>
      </c>
      <c r="AW715" t="n">
        <v>105100</v>
      </c>
      <c r="AX715" t="n">
        <v>17403.7</v>
      </c>
      <c r="AY715" t="n">
        <v>4732.5</v>
      </c>
      <c r="AZ715" t="n">
        <v>41631.1</v>
      </c>
      <c r="BA715" t="n">
        <v>6</v>
      </c>
    </row>
    <row r="716">
      <c r="A716" s="4" t="n">
        <v>44911</v>
      </c>
      <c r="B716" t="n">
        <v>18.4</v>
      </c>
      <c r="C716" t="n">
        <v>30.3</v>
      </c>
      <c r="E716" t="n">
        <v>97665.8</v>
      </c>
      <c r="F716" t="n">
        <v>2.9</v>
      </c>
      <c r="G716" t="n">
        <v>10328.2</v>
      </c>
      <c r="H716" t="n">
        <v>16135.6</v>
      </c>
      <c r="I716" t="n">
        <v>0</v>
      </c>
      <c r="J716" t="n">
        <v>160159.8</v>
      </c>
      <c r="K716" t="n">
        <v>26353.7</v>
      </c>
      <c r="L716" t="n">
        <v>24457.5</v>
      </c>
      <c r="M716" t="n">
        <v>13054.9</v>
      </c>
      <c r="N716" t="n">
        <v>0</v>
      </c>
      <c r="O716" t="n">
        <v>3.3</v>
      </c>
      <c r="P716" t="n">
        <v>717.2</v>
      </c>
      <c r="Q716" t="n">
        <v>108497.8</v>
      </c>
      <c r="R716" t="n">
        <v>9308.5</v>
      </c>
      <c r="S716" t="n">
        <v>296.8</v>
      </c>
      <c r="T716" t="n">
        <v>1221.9</v>
      </c>
      <c r="V716" t="n">
        <v>141213.8</v>
      </c>
      <c r="W716" t="n">
        <v>2091.6</v>
      </c>
      <c r="X716" t="n">
        <v>2560.2</v>
      </c>
      <c r="Y716" t="n">
        <v>25273.8</v>
      </c>
      <c r="Z716" t="n">
        <v>22098</v>
      </c>
      <c r="AA716" t="n">
        <v>2303.8</v>
      </c>
      <c r="AB716" t="n">
        <v>40.2</v>
      </c>
      <c r="AC716" t="n">
        <v>40</v>
      </c>
      <c r="AD716" t="n">
        <v>2110.4</v>
      </c>
      <c r="AE716" t="n">
        <v>-4526.7</v>
      </c>
      <c r="AF716" t="n">
        <v>1.5</v>
      </c>
      <c r="AG716" t="n">
        <v>23535.7</v>
      </c>
      <c r="AH716" t="n">
        <v>12802.3</v>
      </c>
      <c r="AI716" t="n">
        <v>2764.5</v>
      </c>
      <c r="AJ716" t="n">
        <v>23550.8</v>
      </c>
      <c r="AK716" t="n">
        <v>0</v>
      </c>
      <c r="AL716" t="n">
        <v>16146.8</v>
      </c>
      <c r="AM716" t="n">
        <v>10612.2</v>
      </c>
      <c r="AN716" t="n">
        <v>28196.1</v>
      </c>
      <c r="AO716" t="n">
        <v>1127.9</v>
      </c>
      <c r="AP716" t="n">
        <v>3304.7</v>
      </c>
      <c r="AQ716" t="n">
        <v>187.9</v>
      </c>
      <c r="AR716" t="n">
        <v>217.4</v>
      </c>
      <c r="AS716" t="n">
        <v>86856.10000000001</v>
      </c>
      <c r="AT716" t="n">
        <v>1.4</v>
      </c>
      <c r="AU716" t="n">
        <v>8822.9</v>
      </c>
      <c r="AV716" t="n">
        <v>-27059.5</v>
      </c>
      <c r="AW716" t="n">
        <v>99089.39999999999</v>
      </c>
      <c r="AX716" t="n">
        <v>20511.1</v>
      </c>
      <c r="AY716" t="n">
        <v>6030.1</v>
      </c>
      <c r="AZ716" t="n">
        <v>28927.7</v>
      </c>
      <c r="BA716" t="n">
        <v>6</v>
      </c>
    </row>
    <row r="717">
      <c r="A717" s="4" t="n">
        <v>44912</v>
      </c>
      <c r="B717" t="n">
        <v>23.5</v>
      </c>
      <c r="C717" t="n">
        <v>7</v>
      </c>
      <c r="E717" t="n">
        <v>86114.8</v>
      </c>
      <c r="F717" t="n">
        <v>2.3</v>
      </c>
      <c r="G717" t="n">
        <v>8167.7</v>
      </c>
      <c r="H717" t="n">
        <v>19768.3</v>
      </c>
      <c r="I717" t="n">
        <v>0</v>
      </c>
      <c r="J717" t="n">
        <v>152128.1</v>
      </c>
      <c r="K717" t="n">
        <v>24404.7</v>
      </c>
      <c r="L717" t="n">
        <v>25021.7</v>
      </c>
      <c r="M717" t="n">
        <v>17739.2</v>
      </c>
      <c r="N717" t="n">
        <v>0</v>
      </c>
      <c r="O717" t="n">
        <v>3.5</v>
      </c>
      <c r="P717" t="n">
        <v>492.8</v>
      </c>
      <c r="Q717" t="n">
        <v>102507.6</v>
      </c>
      <c r="R717" t="n">
        <v>9677.200000000001</v>
      </c>
      <c r="S717" t="n">
        <v>468.6</v>
      </c>
      <c r="T717" t="n">
        <v>-3444.3</v>
      </c>
      <c r="V717" t="n">
        <v>131500.8</v>
      </c>
      <c r="W717" t="n">
        <v>1679.3</v>
      </c>
      <c r="X717" t="n">
        <v>3330.4</v>
      </c>
      <c r="Y717" t="n">
        <v>24267.2</v>
      </c>
      <c r="Z717" t="n">
        <v>18562.9</v>
      </c>
      <c r="AA717" t="n">
        <v>6988.7</v>
      </c>
      <c r="AB717" t="n">
        <v>27.3</v>
      </c>
      <c r="AC717" t="n">
        <v>15.9</v>
      </c>
      <c r="AD717" t="n">
        <v>2087.1</v>
      </c>
      <c r="AE717" t="n">
        <v>-4365</v>
      </c>
      <c r="AF717" t="n">
        <v>0</v>
      </c>
      <c r="AG717" t="n">
        <v>21582.5</v>
      </c>
      <c r="AH717" t="n">
        <v>13062.9</v>
      </c>
      <c r="AI717" t="n">
        <v>1911.2</v>
      </c>
      <c r="AJ717" t="n">
        <v>22176.5</v>
      </c>
      <c r="AK717" t="n">
        <v>0</v>
      </c>
      <c r="AL717" t="n">
        <v>15545</v>
      </c>
      <c r="AM717" t="n">
        <v>10736.4</v>
      </c>
      <c r="AN717" t="n">
        <v>27491.3</v>
      </c>
      <c r="AO717" t="n">
        <v>1160.9</v>
      </c>
      <c r="AP717" t="n">
        <v>2665.3</v>
      </c>
      <c r="AQ717" t="n">
        <v>84.09999999999999</v>
      </c>
      <c r="AR717" t="n">
        <v>115.8</v>
      </c>
      <c r="AS717" t="n">
        <v>75938.8</v>
      </c>
      <c r="AT717" t="n">
        <v>2.4</v>
      </c>
      <c r="AU717" t="n">
        <v>5260.8</v>
      </c>
      <c r="AV717" t="n">
        <v>-26502.2</v>
      </c>
      <c r="AW717" t="n">
        <v>86236.3</v>
      </c>
      <c r="AX717" t="n">
        <v>21732.2</v>
      </c>
      <c r="AY717" t="n">
        <v>4471.6</v>
      </c>
      <c r="AZ717" t="n">
        <v>31460.4</v>
      </c>
      <c r="BA717" t="n">
        <v>6</v>
      </c>
    </row>
    <row r="718">
      <c r="A718" s="4" t="n">
        <v>44913</v>
      </c>
      <c r="B718" t="n">
        <v>34.4</v>
      </c>
      <c r="C718" t="n">
        <v>10.4</v>
      </c>
      <c r="E718" t="n">
        <v>85244.39999999999</v>
      </c>
      <c r="F718" t="n">
        <v>2.4</v>
      </c>
      <c r="G718" t="n">
        <v>7708.2</v>
      </c>
      <c r="H718" t="n">
        <v>20565.6</v>
      </c>
      <c r="I718" t="n">
        <v>0</v>
      </c>
      <c r="J718" t="n">
        <v>147924.4</v>
      </c>
      <c r="K718" t="n">
        <v>25084.8</v>
      </c>
      <c r="L718" t="n">
        <v>23716.5</v>
      </c>
      <c r="M718" t="n">
        <v>17959.4</v>
      </c>
      <c r="N718" t="n">
        <v>0</v>
      </c>
      <c r="O718" t="n">
        <v>3.5</v>
      </c>
      <c r="P718" t="n">
        <v>547</v>
      </c>
      <c r="Q718" t="n">
        <v>102146.1</v>
      </c>
      <c r="R718" t="n">
        <v>6932.8</v>
      </c>
      <c r="S718" t="n">
        <v>321.2</v>
      </c>
      <c r="T718" t="n">
        <v>-3257.4</v>
      </c>
      <c r="V718" t="n">
        <v>125733.4</v>
      </c>
      <c r="W718" t="n">
        <v>2358.5</v>
      </c>
      <c r="X718" t="n">
        <v>3374.7</v>
      </c>
      <c r="Y718" t="n">
        <v>23407.1</v>
      </c>
      <c r="Z718" t="n">
        <v>15018.6</v>
      </c>
      <c r="AA718" t="n">
        <v>7138.1</v>
      </c>
      <c r="AB718" t="n">
        <v>38</v>
      </c>
      <c r="AC718" t="n">
        <v>28.9</v>
      </c>
      <c r="AD718" t="n">
        <v>2042.5</v>
      </c>
      <c r="AE718" t="n">
        <v>-5488.4</v>
      </c>
      <c r="AF718" t="n">
        <v>0</v>
      </c>
      <c r="AG718" t="n">
        <v>25312.4</v>
      </c>
      <c r="AH718" t="n">
        <v>10700.9</v>
      </c>
      <c r="AI718" t="n">
        <v>663.2</v>
      </c>
      <c r="AJ718" t="n">
        <v>28189.9</v>
      </c>
      <c r="AK718" t="n">
        <v>0</v>
      </c>
      <c r="AL718" t="n">
        <v>14386.6</v>
      </c>
      <c r="AM718" t="n">
        <v>10720.4</v>
      </c>
      <c r="AN718" t="n">
        <v>26157</v>
      </c>
      <c r="AO718" t="n">
        <v>1657.9</v>
      </c>
      <c r="AP718" t="n">
        <v>2493.5</v>
      </c>
      <c r="AQ718" t="n">
        <v>190.2</v>
      </c>
      <c r="AR718" t="n">
        <v>107.5</v>
      </c>
      <c r="AS718" t="n">
        <v>70629.10000000001</v>
      </c>
      <c r="AT718" t="n">
        <v>2.4</v>
      </c>
      <c r="AU718" t="n">
        <v>3285.3</v>
      </c>
      <c r="AV718" t="n">
        <v>-26298.2</v>
      </c>
      <c r="AW718" t="n">
        <v>79596.39999999999</v>
      </c>
      <c r="AX718" t="n">
        <v>23775</v>
      </c>
      <c r="AY718" t="n">
        <v>3325.9</v>
      </c>
      <c r="AZ718" t="n">
        <v>34926</v>
      </c>
      <c r="BA718" t="n">
        <v>6</v>
      </c>
    </row>
    <row r="719">
      <c r="A719" s="4" t="n">
        <v>44914</v>
      </c>
      <c r="B719" t="n">
        <v>145.4</v>
      </c>
      <c r="C719" t="n">
        <v>112.7</v>
      </c>
      <c r="E719" t="n">
        <v>94183.7</v>
      </c>
      <c r="F719" t="n">
        <v>2.8</v>
      </c>
      <c r="G719" t="n">
        <v>8311.1</v>
      </c>
      <c r="H719" t="n">
        <v>13366.2</v>
      </c>
      <c r="I719" t="n">
        <v>0</v>
      </c>
      <c r="J719" t="n">
        <v>160155.9</v>
      </c>
      <c r="K719" t="n">
        <v>26750.4</v>
      </c>
      <c r="L719" t="n">
        <v>25806.9</v>
      </c>
      <c r="M719" t="n">
        <v>21827.9</v>
      </c>
      <c r="N719" t="n">
        <v>0</v>
      </c>
      <c r="O719" t="n">
        <v>4.8</v>
      </c>
      <c r="P719" t="n">
        <v>725.8</v>
      </c>
      <c r="Q719" t="n">
        <v>108927</v>
      </c>
      <c r="R719" t="n">
        <v>6555.8</v>
      </c>
      <c r="S719" t="n">
        <v>349.6</v>
      </c>
      <c r="T719" t="n">
        <v>-4392.9</v>
      </c>
      <c r="V719" t="n">
        <v>134083.5</v>
      </c>
      <c r="W719" t="n">
        <v>2348.7</v>
      </c>
      <c r="X719" t="n">
        <v>2682.4</v>
      </c>
      <c r="Y719" t="n">
        <v>23057.5</v>
      </c>
      <c r="Z719" t="n">
        <v>15931.3</v>
      </c>
      <c r="AA719" t="n">
        <v>8658.700000000001</v>
      </c>
      <c r="AB719" t="n">
        <v>53.1</v>
      </c>
      <c r="AC719" t="n">
        <v>55.8</v>
      </c>
      <c r="AD719" t="n">
        <v>5060.6</v>
      </c>
      <c r="AE719" t="n">
        <v>-1100.7</v>
      </c>
      <c r="AF719" t="n">
        <v>0</v>
      </c>
      <c r="AG719" t="n">
        <v>32026.1</v>
      </c>
      <c r="AH719" t="n">
        <v>12149.4</v>
      </c>
      <c r="AI719" t="n">
        <v>1604.8</v>
      </c>
      <c r="AJ719" t="n">
        <v>26570.4</v>
      </c>
      <c r="AK719" t="n">
        <v>0</v>
      </c>
      <c r="AL719" t="n">
        <v>19536.2</v>
      </c>
      <c r="AM719" t="n">
        <v>8474.4</v>
      </c>
      <c r="AN719" t="n">
        <v>28056.8</v>
      </c>
      <c r="AO719" t="n">
        <v>1291.3</v>
      </c>
      <c r="AP719" t="n">
        <v>1250.7</v>
      </c>
      <c r="AQ719" t="n">
        <v>247.2</v>
      </c>
      <c r="AR719" t="n">
        <v>179</v>
      </c>
      <c r="AS719" t="n">
        <v>79455.60000000001</v>
      </c>
      <c r="AT719" t="n">
        <v>2.4</v>
      </c>
      <c r="AU719" t="n">
        <v>4310.6</v>
      </c>
      <c r="AV719" t="n">
        <v>-19312.3</v>
      </c>
      <c r="AW719" t="n">
        <v>96071.5</v>
      </c>
      <c r="AX719" t="n">
        <v>24327.3</v>
      </c>
      <c r="AY719" t="n">
        <v>6515.8</v>
      </c>
      <c r="AZ719" t="n">
        <v>29504.2</v>
      </c>
      <c r="BA719" t="n">
        <v>6</v>
      </c>
    </row>
    <row r="720">
      <c r="A720" s="4" t="n">
        <v>44915</v>
      </c>
      <c r="B720" t="n">
        <v>40.1</v>
      </c>
      <c r="C720" t="n">
        <v>27.8</v>
      </c>
      <c r="E720" t="n">
        <v>100242.2</v>
      </c>
      <c r="F720" t="n">
        <v>2.7</v>
      </c>
      <c r="G720" t="n">
        <v>7064.1</v>
      </c>
      <c r="H720" t="n">
        <v>14916</v>
      </c>
      <c r="I720" t="n">
        <v>0</v>
      </c>
      <c r="J720" t="n">
        <v>161317.1</v>
      </c>
      <c r="K720" t="n">
        <v>27474.2</v>
      </c>
      <c r="L720" t="n">
        <v>25242.4</v>
      </c>
      <c r="M720" t="n">
        <v>16867.3</v>
      </c>
      <c r="N720" t="n">
        <v>0</v>
      </c>
      <c r="O720" t="n">
        <v>3.2</v>
      </c>
      <c r="P720" t="n">
        <v>759.6</v>
      </c>
      <c r="Q720" t="n">
        <v>106064.9</v>
      </c>
      <c r="R720" t="n">
        <v>6735.4</v>
      </c>
      <c r="S720" t="n">
        <v>547.3</v>
      </c>
      <c r="T720" t="n">
        <v>-6786</v>
      </c>
      <c r="V720" t="n">
        <v>130065.4</v>
      </c>
      <c r="W720" t="n">
        <v>2044.4</v>
      </c>
      <c r="X720" t="n">
        <v>2379.8</v>
      </c>
      <c r="Y720" t="n">
        <v>27669.4</v>
      </c>
      <c r="Z720" t="n">
        <v>17794.8</v>
      </c>
      <c r="AA720" t="n">
        <v>7684.6</v>
      </c>
      <c r="AB720" t="n">
        <v>71.3</v>
      </c>
      <c r="AC720" t="n">
        <v>27.4</v>
      </c>
      <c r="AD720" t="n">
        <v>6143.1</v>
      </c>
      <c r="AE720" t="n">
        <v>-1025.1</v>
      </c>
      <c r="AF720" t="n">
        <v>0</v>
      </c>
      <c r="AG720" t="n">
        <v>34857.2</v>
      </c>
      <c r="AH720" t="n">
        <v>6084.8</v>
      </c>
      <c r="AI720" t="n">
        <v>2590.1</v>
      </c>
      <c r="AJ720" t="n">
        <v>27403.2</v>
      </c>
      <c r="AK720" t="n">
        <v>0</v>
      </c>
      <c r="AL720" t="n">
        <v>17421.2</v>
      </c>
      <c r="AM720" t="n">
        <v>8362.9</v>
      </c>
      <c r="AN720" t="n">
        <v>26648.4</v>
      </c>
      <c r="AO720" t="n">
        <v>1068.7</v>
      </c>
      <c r="AP720" t="n">
        <v>2462.3</v>
      </c>
      <c r="AQ720" t="n">
        <v>457.5</v>
      </c>
      <c r="AR720" t="n">
        <v>123.7</v>
      </c>
      <c r="AS720" t="n">
        <v>80046.7</v>
      </c>
      <c r="AT720" t="n">
        <v>2.4</v>
      </c>
      <c r="AU720" t="n">
        <v>7939.5</v>
      </c>
      <c r="AV720" t="n">
        <v>-18494.4</v>
      </c>
      <c r="AW720" t="n">
        <v>99778.7</v>
      </c>
      <c r="AX720" t="n">
        <v>23567.5</v>
      </c>
      <c r="AY720" t="n">
        <v>6707.2</v>
      </c>
      <c r="AZ720" t="n">
        <v>27255.3</v>
      </c>
      <c r="BA720" t="n">
        <v>6</v>
      </c>
    </row>
    <row r="721">
      <c r="A721" s="4" t="n">
        <v>44916</v>
      </c>
      <c r="B721" t="n">
        <v>108.3</v>
      </c>
      <c r="C721" t="n">
        <v>83.8</v>
      </c>
      <c r="E721" t="n">
        <v>107672</v>
      </c>
      <c r="F721" t="n">
        <v>420.5</v>
      </c>
      <c r="G721" t="n">
        <v>8301</v>
      </c>
      <c r="H721" t="n">
        <v>12606.8</v>
      </c>
      <c r="I721" t="n">
        <v>0</v>
      </c>
      <c r="J721" t="n">
        <v>157219.3</v>
      </c>
      <c r="K721" t="n">
        <v>30461.7</v>
      </c>
      <c r="L721" t="n">
        <v>21022.9</v>
      </c>
      <c r="M721" t="n">
        <v>10760.3</v>
      </c>
      <c r="N721" t="n">
        <v>0</v>
      </c>
      <c r="O721" t="n">
        <v>3.5</v>
      </c>
      <c r="P721" t="n">
        <v>316.4</v>
      </c>
      <c r="Q721" t="n">
        <v>111087.1</v>
      </c>
      <c r="R721" t="n">
        <v>7743</v>
      </c>
      <c r="S721" t="n">
        <v>959.3</v>
      </c>
      <c r="T721" t="n">
        <v>-10761.1</v>
      </c>
      <c r="V721" t="n">
        <v>134219.8</v>
      </c>
      <c r="W721" t="n">
        <v>1048.5</v>
      </c>
      <c r="X721" t="n">
        <v>1708.8</v>
      </c>
      <c r="Y721" t="n">
        <v>24902.5</v>
      </c>
      <c r="Z721" t="n">
        <v>18868.2</v>
      </c>
      <c r="AA721" t="n">
        <v>8770.299999999999</v>
      </c>
      <c r="AB721" t="n">
        <v>45.8</v>
      </c>
      <c r="AC721" t="n">
        <v>49.2</v>
      </c>
      <c r="AD721" t="n">
        <v>8684.799999999999</v>
      </c>
      <c r="AE721" t="n">
        <v>8251.6</v>
      </c>
      <c r="AF721" t="n">
        <v>0</v>
      </c>
      <c r="AG721" t="n">
        <v>31715.4</v>
      </c>
      <c r="AH721" t="n">
        <v>7622.3</v>
      </c>
      <c r="AI721" t="n">
        <v>2631.6</v>
      </c>
      <c r="AJ721" t="n">
        <v>12345.9</v>
      </c>
      <c r="AK721" t="n">
        <v>0</v>
      </c>
      <c r="AL721" t="n">
        <v>22423</v>
      </c>
      <c r="AM721" t="n">
        <v>1590</v>
      </c>
      <c r="AN721" t="n">
        <v>25123.1</v>
      </c>
      <c r="AO721" t="n">
        <v>1390.9</v>
      </c>
      <c r="AP721" t="n">
        <v>3924</v>
      </c>
      <c r="AQ721" t="n">
        <v>221.2</v>
      </c>
      <c r="AR721" t="n">
        <v>273.7</v>
      </c>
      <c r="AS721" t="n">
        <v>89718.7</v>
      </c>
      <c r="AT721" t="n">
        <v>1642.1</v>
      </c>
      <c r="AU721" t="n">
        <v>10761.6</v>
      </c>
      <c r="AV721" t="n">
        <v>-14538.6</v>
      </c>
      <c r="AW721" t="n">
        <v>107337</v>
      </c>
      <c r="AX721" t="n">
        <v>17743.7</v>
      </c>
      <c r="AY721" t="n">
        <v>3443.5</v>
      </c>
      <c r="AZ721" t="n">
        <v>18371.5</v>
      </c>
      <c r="BA721" t="n">
        <v>6</v>
      </c>
    </row>
    <row r="722">
      <c r="A722" s="4" t="n">
        <v>44917</v>
      </c>
      <c r="B722" t="n">
        <v>16</v>
      </c>
      <c r="C722" t="n">
        <v>30.3</v>
      </c>
      <c r="E722" t="n">
        <v>118741.8</v>
      </c>
      <c r="F722" t="n">
        <v>3.2</v>
      </c>
      <c r="G722" t="n">
        <v>14203.1</v>
      </c>
      <c r="H722" t="n">
        <v>15703.3</v>
      </c>
      <c r="I722" t="n">
        <v>0</v>
      </c>
      <c r="J722" t="n">
        <v>170570.5</v>
      </c>
      <c r="K722" t="n">
        <v>17108.2</v>
      </c>
      <c r="L722" t="n">
        <v>14258.7</v>
      </c>
      <c r="M722" t="n">
        <v>7817.1</v>
      </c>
      <c r="N722" t="n">
        <v>2.5</v>
      </c>
      <c r="O722" t="n">
        <v>32</v>
      </c>
      <c r="P722" t="n">
        <v>616.6</v>
      </c>
      <c r="Q722" t="n">
        <v>117874.9</v>
      </c>
      <c r="R722" t="n">
        <v>8311.9</v>
      </c>
      <c r="S722" t="n">
        <v>1108</v>
      </c>
      <c r="T722" t="n">
        <v>-13096.1</v>
      </c>
      <c r="V722" t="n">
        <v>137919</v>
      </c>
      <c r="W722" t="n">
        <v>1495.3</v>
      </c>
      <c r="X722" t="n">
        <v>2844</v>
      </c>
      <c r="Y722" t="n">
        <v>24284</v>
      </c>
      <c r="Z722" t="n">
        <v>18905.9</v>
      </c>
      <c r="AA722" t="n">
        <v>8271.299999999999</v>
      </c>
      <c r="AB722" t="n">
        <v>56.1</v>
      </c>
      <c r="AC722" t="n">
        <v>36.1</v>
      </c>
      <c r="AD722" t="n">
        <v>8120.3</v>
      </c>
      <c r="AE722" t="n">
        <v>3755.8</v>
      </c>
      <c r="AF722" t="n">
        <v>0</v>
      </c>
      <c r="AG722" t="n">
        <v>25419.2</v>
      </c>
      <c r="AH722" t="n">
        <v>12745.8</v>
      </c>
      <c r="AI722" t="n">
        <v>3246.2</v>
      </c>
      <c r="AJ722" t="n">
        <v>10584.8</v>
      </c>
      <c r="AK722" t="n">
        <v>378.3</v>
      </c>
      <c r="AL722" t="n">
        <v>22441.1</v>
      </c>
      <c r="AM722" t="n">
        <v>2141.9</v>
      </c>
      <c r="AN722" t="n">
        <v>24990.1</v>
      </c>
      <c r="AO722" t="n">
        <v>1172.4</v>
      </c>
      <c r="AP722" t="n">
        <v>2409.3</v>
      </c>
      <c r="AQ722" t="n">
        <v>357.9</v>
      </c>
      <c r="AR722" t="n">
        <v>273.3</v>
      </c>
      <c r="AS722" t="n">
        <v>98049.2</v>
      </c>
      <c r="AT722" t="n">
        <v>13.5</v>
      </c>
      <c r="AU722" t="n">
        <v>6425.4</v>
      </c>
      <c r="AV722" t="n">
        <v>-10916.2</v>
      </c>
      <c r="AW722" t="n">
        <v>110882.4</v>
      </c>
      <c r="AX722" t="n">
        <v>12539.6</v>
      </c>
      <c r="AY722" t="n">
        <v>6822.1</v>
      </c>
      <c r="AZ722" t="n">
        <v>10948.1</v>
      </c>
      <c r="BA722" t="n">
        <v>6</v>
      </c>
    </row>
    <row r="723">
      <c r="A723" s="4" t="n">
        <v>44918</v>
      </c>
      <c r="B723" t="n">
        <v>33.3</v>
      </c>
      <c r="C723" t="n">
        <v>19</v>
      </c>
      <c r="E723" t="n">
        <v>121665.4</v>
      </c>
      <c r="F723" t="n">
        <v>3.2</v>
      </c>
      <c r="G723" t="n">
        <v>14098.8</v>
      </c>
      <c r="H723" t="n">
        <v>8303.799999999999</v>
      </c>
      <c r="I723" t="n">
        <v>0</v>
      </c>
      <c r="J723" t="n">
        <v>167346.1</v>
      </c>
      <c r="K723" t="n">
        <v>24171.8</v>
      </c>
      <c r="L723" t="n">
        <v>19599.2</v>
      </c>
      <c r="M723" t="n">
        <v>4970.3</v>
      </c>
      <c r="N723" t="n">
        <v>78.90000000000001</v>
      </c>
      <c r="O723" t="n">
        <v>78.3</v>
      </c>
      <c r="P723" t="n">
        <v>783.2</v>
      </c>
      <c r="Q723" t="n">
        <v>121901.9</v>
      </c>
      <c r="R723" t="n">
        <v>8103.1</v>
      </c>
      <c r="S723" t="n">
        <v>824.5</v>
      </c>
      <c r="T723" t="n">
        <v>-7675.1</v>
      </c>
      <c r="V723" t="n">
        <v>141568.2</v>
      </c>
      <c r="W723" t="n">
        <v>2290.7</v>
      </c>
      <c r="X723" t="n">
        <v>2509.7</v>
      </c>
      <c r="Y723" t="n">
        <v>23247.2</v>
      </c>
      <c r="Z723" t="n">
        <v>15985</v>
      </c>
      <c r="AA723" t="n">
        <v>4789.6</v>
      </c>
      <c r="AB723" t="n">
        <v>49.8</v>
      </c>
      <c r="AC723" t="n">
        <v>32.2</v>
      </c>
      <c r="AD723" t="n">
        <v>7556.5</v>
      </c>
      <c r="AE723" t="n">
        <v>2610.3</v>
      </c>
      <c r="AF723" t="n">
        <v>0</v>
      </c>
      <c r="AG723" t="n">
        <v>23351.6</v>
      </c>
      <c r="AH723" t="n">
        <v>12714.8</v>
      </c>
      <c r="AI723" t="n">
        <v>3860.4</v>
      </c>
      <c r="AJ723" t="n">
        <v>9647.5</v>
      </c>
      <c r="AK723" t="n">
        <v>356.3</v>
      </c>
      <c r="AL723" t="n">
        <v>20407</v>
      </c>
      <c r="AM723" t="n">
        <v>6638</v>
      </c>
      <c r="AN723" t="n">
        <v>27067.9</v>
      </c>
      <c r="AO723" t="n">
        <v>1425.3</v>
      </c>
      <c r="AP723" t="n">
        <v>531.6</v>
      </c>
      <c r="AQ723" t="n">
        <v>275.8</v>
      </c>
      <c r="AR723" t="n">
        <v>230.1</v>
      </c>
      <c r="AS723" t="n">
        <v>95151.89999999999</v>
      </c>
      <c r="AT723" t="n">
        <v>71.09999999999999</v>
      </c>
      <c r="AU723" t="n">
        <v>4705.8</v>
      </c>
      <c r="AV723" t="n">
        <v>-11485.8</v>
      </c>
      <c r="AW723" t="n">
        <v>102798.6</v>
      </c>
      <c r="AX723" t="n">
        <v>18503.8</v>
      </c>
      <c r="AY723" t="n">
        <v>8132.7</v>
      </c>
      <c r="AZ723" t="n">
        <v>7221.6</v>
      </c>
      <c r="BA723" t="n">
        <v>6</v>
      </c>
    </row>
    <row r="724">
      <c r="A724" s="4" t="n">
        <v>44919</v>
      </c>
      <c r="B724" t="n">
        <v>31.7</v>
      </c>
      <c r="C724" t="n">
        <v>28.2</v>
      </c>
      <c r="E724" t="n">
        <v>115333.1</v>
      </c>
      <c r="F724" t="n">
        <v>3</v>
      </c>
      <c r="G724" t="n">
        <v>13977.4</v>
      </c>
      <c r="H724" t="n">
        <v>9507.6</v>
      </c>
      <c r="I724" t="n">
        <v>0</v>
      </c>
      <c r="J724" t="n">
        <v>165736</v>
      </c>
      <c r="K724" t="n">
        <v>26886.1</v>
      </c>
      <c r="L724" t="n">
        <v>21719.8</v>
      </c>
      <c r="M724" t="n">
        <v>7284.6</v>
      </c>
      <c r="N724" t="n">
        <v>110.4</v>
      </c>
      <c r="O724" t="n">
        <v>97.5</v>
      </c>
      <c r="P724" t="n">
        <v>776.9</v>
      </c>
      <c r="Q724" t="n">
        <v>125638.9</v>
      </c>
      <c r="R724" t="n">
        <v>7345.2</v>
      </c>
      <c r="S724" t="n">
        <v>1106.1</v>
      </c>
      <c r="T724" t="n">
        <v>956.5</v>
      </c>
      <c r="V724" t="n">
        <v>144005.1</v>
      </c>
      <c r="W724" t="n">
        <v>1126.1</v>
      </c>
      <c r="X724" t="n">
        <v>1138.3</v>
      </c>
      <c r="Y724" t="n">
        <v>10998</v>
      </c>
      <c r="Z724" t="n">
        <v>8420.5</v>
      </c>
      <c r="AA724" t="n">
        <v>2220.6</v>
      </c>
      <c r="AB724" t="n">
        <v>58.1</v>
      </c>
      <c r="AC724" t="n">
        <v>55.9</v>
      </c>
      <c r="AD724" t="n">
        <v>7558.8</v>
      </c>
      <c r="AE724" t="n">
        <v>6085.2</v>
      </c>
      <c r="AF724" t="n">
        <v>0</v>
      </c>
      <c r="AG724" t="n">
        <v>22360.4</v>
      </c>
      <c r="AH724" t="n">
        <v>12864</v>
      </c>
      <c r="AI724" t="n">
        <v>3640.7</v>
      </c>
      <c r="AJ724" t="n">
        <v>5424.4</v>
      </c>
      <c r="AK724" t="n">
        <v>449.2</v>
      </c>
      <c r="AL724" t="n">
        <v>21372.8</v>
      </c>
      <c r="AM724" t="n">
        <v>767.7</v>
      </c>
      <c r="AN724" t="n">
        <v>26399.4</v>
      </c>
      <c r="AO724" t="n">
        <v>1288.1</v>
      </c>
      <c r="AP724" t="n">
        <v>5276.1</v>
      </c>
      <c r="AQ724" t="n">
        <v>366.1</v>
      </c>
      <c r="AR724" t="n">
        <v>343.6</v>
      </c>
      <c r="AS724" t="n">
        <v>89402.3</v>
      </c>
      <c r="AT724" t="n">
        <v>408.6</v>
      </c>
      <c r="AU724" t="n">
        <v>3425.7</v>
      </c>
      <c r="AV724" t="n">
        <v>-19629.9</v>
      </c>
      <c r="AW724" t="n">
        <v>89346.5</v>
      </c>
      <c r="AX724" t="n">
        <v>22104</v>
      </c>
      <c r="AY724" t="n">
        <v>8568.6</v>
      </c>
      <c r="AZ724" t="n">
        <v>8107.3</v>
      </c>
      <c r="BA724" t="n">
        <v>6</v>
      </c>
    </row>
    <row r="725">
      <c r="A725" s="4" t="n">
        <v>44920</v>
      </c>
      <c r="B725" t="n">
        <v>43.7</v>
      </c>
      <c r="C725" t="n">
        <v>17.5</v>
      </c>
      <c r="E725" t="n">
        <v>104703.7</v>
      </c>
      <c r="F725" t="n">
        <v>3.2</v>
      </c>
      <c r="G725" t="n">
        <v>10793.9</v>
      </c>
      <c r="H725" t="n">
        <v>8926.799999999999</v>
      </c>
      <c r="I725" t="n">
        <v>0</v>
      </c>
      <c r="J725" t="n">
        <v>150638.5</v>
      </c>
      <c r="K725" t="n">
        <v>27929.3</v>
      </c>
      <c r="L725" t="n">
        <v>21544.9</v>
      </c>
      <c r="M725" t="n">
        <v>8031.4</v>
      </c>
      <c r="N725" t="n">
        <v>117.8</v>
      </c>
      <c r="O725" t="n">
        <v>97.09999999999999</v>
      </c>
      <c r="P725" t="n">
        <v>260.9</v>
      </c>
      <c r="Q725" t="n">
        <v>115975</v>
      </c>
      <c r="R725" t="n">
        <v>6699.4</v>
      </c>
      <c r="S725" t="n">
        <v>525.1</v>
      </c>
      <c r="T725" t="n">
        <v>-3369</v>
      </c>
      <c r="V725" t="n">
        <v>128491.1</v>
      </c>
      <c r="W725" t="n">
        <v>1385.6</v>
      </c>
      <c r="X725" t="n">
        <v>3473.9</v>
      </c>
      <c r="Y725" t="n">
        <v>15618.4</v>
      </c>
      <c r="Z725" t="n">
        <v>9033.4</v>
      </c>
      <c r="AA725" t="n">
        <v>3239.4</v>
      </c>
      <c r="AB725" t="n">
        <v>46.2</v>
      </c>
      <c r="AC725" t="n">
        <v>24.9</v>
      </c>
      <c r="AD725" t="n">
        <v>7114</v>
      </c>
      <c r="AE725" t="n">
        <v>3132.6</v>
      </c>
      <c r="AF725" t="n">
        <v>0</v>
      </c>
      <c r="AG725" t="n">
        <v>24703.5</v>
      </c>
      <c r="AH725" t="n">
        <v>12338.5</v>
      </c>
      <c r="AI725" t="n">
        <v>2947.1</v>
      </c>
      <c r="AJ725" t="n">
        <v>11743.2</v>
      </c>
      <c r="AK725" t="n">
        <v>321</v>
      </c>
      <c r="AL725" t="n">
        <v>18423.1</v>
      </c>
      <c r="AM725" t="n">
        <v>5826.4</v>
      </c>
      <c r="AN725" t="n">
        <v>25654.7</v>
      </c>
      <c r="AO725" t="n">
        <v>1547.9</v>
      </c>
      <c r="AP725" t="n">
        <v>2091.3</v>
      </c>
      <c r="AQ725" t="n">
        <v>310.7</v>
      </c>
      <c r="AR725" t="n">
        <v>240</v>
      </c>
      <c r="AS725" t="n">
        <v>85593.3</v>
      </c>
      <c r="AT725" t="n">
        <v>2256.9</v>
      </c>
      <c r="AU725" t="n">
        <v>2382.1</v>
      </c>
      <c r="AV725" t="n">
        <v>-16041.6</v>
      </c>
      <c r="AW725" t="n">
        <v>91524</v>
      </c>
      <c r="AX725" t="n">
        <v>22909.4</v>
      </c>
      <c r="AY725" t="n">
        <v>6812.2</v>
      </c>
      <c r="AZ725" t="n">
        <v>11791.8</v>
      </c>
      <c r="BA725" t="n">
        <v>6</v>
      </c>
    </row>
    <row r="726">
      <c r="A726" s="4" t="n">
        <v>44921</v>
      </c>
      <c r="B726" t="n">
        <v>38.4</v>
      </c>
      <c r="C726" t="n">
        <v>26.6</v>
      </c>
      <c r="E726" t="n">
        <v>101444.9</v>
      </c>
      <c r="F726" t="n">
        <v>2500</v>
      </c>
      <c r="G726" t="n">
        <v>5754.4</v>
      </c>
      <c r="H726" t="n">
        <v>16780.8</v>
      </c>
      <c r="I726" t="n">
        <v>0</v>
      </c>
      <c r="J726" t="n">
        <v>159844.9</v>
      </c>
      <c r="K726" t="n">
        <v>30332.3</v>
      </c>
      <c r="L726" t="n">
        <v>21185.5</v>
      </c>
      <c r="M726" t="n">
        <v>14156.6</v>
      </c>
      <c r="N726" t="n">
        <v>116.1</v>
      </c>
      <c r="O726" t="n">
        <v>94.7</v>
      </c>
      <c r="P726" t="n">
        <v>187.7</v>
      </c>
      <c r="Q726" t="n">
        <v>112543.2</v>
      </c>
      <c r="R726" t="n">
        <v>6455.9</v>
      </c>
      <c r="S726" t="n">
        <v>280.4</v>
      </c>
      <c r="T726" t="n">
        <v>-11765</v>
      </c>
      <c r="V726" t="n">
        <v>125657.3</v>
      </c>
      <c r="W726" t="n">
        <v>2715.8</v>
      </c>
      <c r="X726" t="n">
        <v>3510.2</v>
      </c>
      <c r="Y726" t="n">
        <v>23455.3</v>
      </c>
      <c r="Z726" t="n">
        <v>13194.7</v>
      </c>
      <c r="AA726" t="n">
        <v>7518.6</v>
      </c>
      <c r="AB726" t="n">
        <v>41.4</v>
      </c>
      <c r="AC726" t="n">
        <v>35.3</v>
      </c>
      <c r="AD726" t="n">
        <v>11064</v>
      </c>
      <c r="AE726" t="n">
        <v>4902.6</v>
      </c>
      <c r="AF726" t="n">
        <v>0</v>
      </c>
      <c r="AG726" t="n">
        <v>33585</v>
      </c>
      <c r="AH726" t="n">
        <v>11773.1</v>
      </c>
      <c r="AI726" t="n">
        <v>2838</v>
      </c>
      <c r="AJ726" t="n">
        <v>15029.7</v>
      </c>
      <c r="AK726" t="n">
        <v>64</v>
      </c>
      <c r="AL726" t="n">
        <v>20151.1</v>
      </c>
      <c r="AM726" t="n">
        <v>5335.6</v>
      </c>
      <c r="AN726" t="n">
        <v>25944.7</v>
      </c>
      <c r="AO726" t="n">
        <v>1384.8</v>
      </c>
      <c r="AP726" t="n">
        <v>1369.9</v>
      </c>
      <c r="AQ726" t="n">
        <v>277.8</v>
      </c>
      <c r="AR726" t="n">
        <v>255.9</v>
      </c>
      <c r="AS726" t="n">
        <v>90333.7</v>
      </c>
      <c r="AT726" t="n">
        <v>2501.3</v>
      </c>
      <c r="AU726" t="n">
        <v>7953.3</v>
      </c>
      <c r="AV726" t="n">
        <v>-16981.7</v>
      </c>
      <c r="AW726" t="n">
        <v>105820.5</v>
      </c>
      <c r="AX726" t="n">
        <v>19697.2</v>
      </c>
      <c r="AY726" t="n">
        <v>6914.4</v>
      </c>
      <c r="AZ726" t="n">
        <v>16916</v>
      </c>
      <c r="BA726" t="n">
        <v>6</v>
      </c>
    </row>
    <row r="727">
      <c r="A727" s="4" t="n">
        <v>44922</v>
      </c>
      <c r="B727" t="n">
        <v>86.09999999999999</v>
      </c>
      <c r="C727" t="n">
        <v>71.8</v>
      </c>
      <c r="E727" t="n">
        <v>99399.60000000001</v>
      </c>
      <c r="F727" t="n">
        <v>2642.6</v>
      </c>
      <c r="G727" t="n">
        <v>5525.2</v>
      </c>
      <c r="H727" t="n">
        <v>15018</v>
      </c>
      <c r="I727" t="n">
        <v>0</v>
      </c>
      <c r="J727" t="n">
        <v>161792.9</v>
      </c>
      <c r="K727" t="n">
        <v>31444.4</v>
      </c>
      <c r="L727" t="n">
        <v>24615.7</v>
      </c>
      <c r="M727" t="n">
        <v>18640.8</v>
      </c>
      <c r="N727" t="n">
        <v>116.3</v>
      </c>
      <c r="O727" t="n">
        <v>89.7</v>
      </c>
      <c r="P727" t="n">
        <v>444.4</v>
      </c>
      <c r="Q727" t="n">
        <v>110823.2</v>
      </c>
      <c r="R727" t="n">
        <v>7270.2</v>
      </c>
      <c r="S727" t="n">
        <v>316.7</v>
      </c>
      <c r="T727" t="n">
        <v>-9346.1</v>
      </c>
      <c r="V727" t="n">
        <v>129231.9</v>
      </c>
      <c r="W727" t="n">
        <v>2346.2</v>
      </c>
      <c r="X727" t="n">
        <v>3151.2</v>
      </c>
      <c r="Y727" t="n">
        <v>23266.1</v>
      </c>
      <c r="Z727" t="n">
        <v>14685.1</v>
      </c>
      <c r="AA727" t="n">
        <v>8484.799999999999</v>
      </c>
      <c r="AB727" t="n">
        <v>45.3</v>
      </c>
      <c r="AC727" t="n">
        <v>39.1</v>
      </c>
      <c r="AD727" t="n">
        <v>14094.1</v>
      </c>
      <c r="AE727" t="n">
        <v>3207.6</v>
      </c>
      <c r="AF727" t="n">
        <v>7.4</v>
      </c>
      <c r="AG727" t="n">
        <v>44999.5</v>
      </c>
      <c r="AH727" t="n">
        <v>11334.8</v>
      </c>
      <c r="AI727" t="n">
        <v>3464.5</v>
      </c>
      <c r="AJ727" t="n">
        <v>24526.6</v>
      </c>
      <c r="AK727" t="n">
        <v>358.1</v>
      </c>
      <c r="AL727" t="n">
        <v>14431.8</v>
      </c>
      <c r="AM727" t="n">
        <v>6406.1</v>
      </c>
      <c r="AN727" t="n">
        <v>23507</v>
      </c>
      <c r="AO727" t="n">
        <v>1538.5</v>
      </c>
      <c r="AP727" t="n">
        <v>5587.8</v>
      </c>
      <c r="AQ727" t="n">
        <v>284.4</v>
      </c>
      <c r="AR727" t="n">
        <v>276.3</v>
      </c>
      <c r="AS727" t="n">
        <v>92414.7</v>
      </c>
      <c r="AT727" t="n">
        <v>3707.9</v>
      </c>
      <c r="AU727" t="n">
        <v>9387.700000000001</v>
      </c>
      <c r="AV727" t="n">
        <v>-17255.4</v>
      </c>
      <c r="AW727" t="n">
        <v>128602.6</v>
      </c>
      <c r="AX727" t="n">
        <v>21676.9</v>
      </c>
      <c r="AY727" t="n">
        <v>6348.3</v>
      </c>
      <c r="AZ727" t="n">
        <v>37338.4</v>
      </c>
      <c r="BA727" t="n">
        <v>6</v>
      </c>
    </row>
    <row r="728">
      <c r="A728" s="4" t="n">
        <v>44923</v>
      </c>
      <c r="B728" t="n">
        <v>70.7</v>
      </c>
      <c r="C728" t="n">
        <v>35.3</v>
      </c>
      <c r="E728" t="n">
        <v>98824.3</v>
      </c>
      <c r="F728" t="n">
        <v>3532.5</v>
      </c>
      <c r="G728" t="n">
        <v>9479.9</v>
      </c>
      <c r="H728" t="n">
        <v>28100.1</v>
      </c>
      <c r="I728" t="n">
        <v>0</v>
      </c>
      <c r="J728" t="n">
        <v>171851</v>
      </c>
      <c r="K728" t="n">
        <v>30690.9</v>
      </c>
      <c r="L728" t="n">
        <v>18904.9</v>
      </c>
      <c r="M728" t="n">
        <v>15638.1</v>
      </c>
      <c r="N728" t="n">
        <v>132</v>
      </c>
      <c r="O728" t="n">
        <v>121.8</v>
      </c>
      <c r="P728" t="n">
        <v>597.8</v>
      </c>
      <c r="Q728" t="n">
        <v>114204.4</v>
      </c>
      <c r="R728" t="n">
        <v>8291.700000000001</v>
      </c>
      <c r="S728" t="n">
        <v>785.1</v>
      </c>
      <c r="T728" t="n">
        <v>-13436.9</v>
      </c>
      <c r="V728" t="n">
        <v>130712.1</v>
      </c>
      <c r="W728" t="n">
        <v>1450.1</v>
      </c>
      <c r="X728" t="n">
        <v>2986.3</v>
      </c>
      <c r="Y728" t="n">
        <v>24391.8</v>
      </c>
      <c r="Z728" t="n">
        <v>17332.2</v>
      </c>
      <c r="AA728" t="n">
        <v>7177</v>
      </c>
      <c r="AB728" t="n">
        <v>61.6</v>
      </c>
      <c r="AC728" t="n">
        <v>39.8</v>
      </c>
      <c r="AD728" t="n">
        <v>4075.5</v>
      </c>
      <c r="AE728" t="n">
        <v>-2828.3</v>
      </c>
      <c r="AF728" t="n">
        <v>0</v>
      </c>
      <c r="AG728" t="n">
        <v>26874.9</v>
      </c>
      <c r="AH728" t="n">
        <v>11203.3</v>
      </c>
      <c r="AI728" t="n">
        <v>2062.9</v>
      </c>
      <c r="AJ728" t="n">
        <v>23936.6</v>
      </c>
      <c r="AK728" t="n">
        <v>0</v>
      </c>
      <c r="AL728" t="n">
        <v>9403</v>
      </c>
      <c r="AM728" t="n">
        <v>10473.5</v>
      </c>
      <c r="AN728" t="n">
        <v>24064.9</v>
      </c>
      <c r="AO728" t="n">
        <v>999.7</v>
      </c>
      <c r="AP728" t="n">
        <v>7424.9</v>
      </c>
      <c r="AQ728" t="n">
        <v>298.3</v>
      </c>
      <c r="AR728" t="n">
        <v>217.2</v>
      </c>
      <c r="AS728" t="n">
        <v>93774.10000000001</v>
      </c>
      <c r="AT728" t="n">
        <v>0</v>
      </c>
      <c r="AU728" t="n">
        <v>2235</v>
      </c>
      <c r="AV728" t="n">
        <v>-25940.9</v>
      </c>
      <c r="AW728" t="n">
        <v>114055.7</v>
      </c>
      <c r="AX728" t="n">
        <v>6517.7</v>
      </c>
      <c r="AY728" t="n">
        <v>2494.9</v>
      </c>
      <c r="AZ728" t="n">
        <v>46812.2</v>
      </c>
      <c r="BA728" t="n">
        <v>6</v>
      </c>
    </row>
    <row r="729">
      <c r="A729" s="4" t="n">
        <v>44924</v>
      </c>
      <c r="B729" t="n">
        <v>25</v>
      </c>
      <c r="C729" t="n">
        <v>24</v>
      </c>
      <c r="E729" t="n">
        <v>97815.2</v>
      </c>
      <c r="F729" t="n">
        <v>2265.1</v>
      </c>
      <c r="G729" t="n">
        <v>10587.3</v>
      </c>
      <c r="H729" t="n">
        <v>30761.1</v>
      </c>
      <c r="I729" t="n">
        <v>0</v>
      </c>
      <c r="J729" t="n">
        <v>167715.9</v>
      </c>
      <c r="K729" t="n">
        <v>15921.6</v>
      </c>
      <c r="L729" t="n">
        <v>15363.9</v>
      </c>
      <c r="M729" t="n">
        <v>12152.3</v>
      </c>
      <c r="N729" t="n">
        <v>137.3</v>
      </c>
      <c r="O729" t="n">
        <v>90.8</v>
      </c>
      <c r="P729" t="n">
        <v>599.1</v>
      </c>
      <c r="Q729" t="n">
        <v>116862.4</v>
      </c>
      <c r="R729" t="n">
        <v>8198</v>
      </c>
      <c r="S729" t="n">
        <v>717.4</v>
      </c>
      <c r="T729" t="n">
        <v>-13046</v>
      </c>
      <c r="V729" t="n">
        <v>135471.9</v>
      </c>
      <c r="W729" t="n">
        <v>1512.3</v>
      </c>
      <c r="X729" t="n">
        <v>2313.1</v>
      </c>
      <c r="Y729" t="n">
        <v>20699.9</v>
      </c>
      <c r="Z729" t="n">
        <v>20995.8</v>
      </c>
      <c r="AA729" t="n">
        <v>4710</v>
      </c>
      <c r="AB729" t="n">
        <v>48.3</v>
      </c>
      <c r="AC729" t="n">
        <v>24.7</v>
      </c>
      <c r="AD729" t="n">
        <v>3696.9</v>
      </c>
      <c r="AE729" t="n">
        <v>-2551.8</v>
      </c>
      <c r="AF729" t="n">
        <v>0</v>
      </c>
      <c r="AG729" t="n">
        <v>22715.4</v>
      </c>
      <c r="AH729" t="n">
        <v>12054.7</v>
      </c>
      <c r="AI729" t="n">
        <v>2786.7</v>
      </c>
      <c r="AJ729" t="n">
        <v>18988.6</v>
      </c>
      <c r="AK729" t="n">
        <v>0</v>
      </c>
      <c r="AL729" t="n">
        <v>13990.6</v>
      </c>
      <c r="AM729" t="n">
        <v>10316.9</v>
      </c>
      <c r="AN729" t="n">
        <v>25933.3</v>
      </c>
      <c r="AO729" t="n">
        <v>1411</v>
      </c>
      <c r="AP729" t="n">
        <v>2889.7</v>
      </c>
      <c r="AQ729" t="n">
        <v>383.8</v>
      </c>
      <c r="AR729" t="n">
        <v>184.2</v>
      </c>
      <c r="AS729" t="n">
        <v>84558.8</v>
      </c>
      <c r="AT729" t="n">
        <v>0</v>
      </c>
      <c r="AU729" t="n">
        <v>2188.9</v>
      </c>
      <c r="AV729" t="n">
        <v>-29618.5</v>
      </c>
      <c r="AW729" t="n">
        <v>90629.2</v>
      </c>
      <c r="AX729" t="n">
        <v>16141</v>
      </c>
      <c r="AY729" t="n">
        <v>7214.4</v>
      </c>
      <c r="AZ729" t="n">
        <v>30497.9</v>
      </c>
      <c r="BA729" t="n">
        <v>6</v>
      </c>
    </row>
    <row r="730">
      <c r="A730" s="4" t="n">
        <v>44925</v>
      </c>
      <c r="B730" t="n">
        <v>22.4</v>
      </c>
      <c r="C730" t="n">
        <v>20.9</v>
      </c>
      <c r="E730" t="n">
        <v>95244.10000000001</v>
      </c>
      <c r="F730" t="n">
        <v>3.2</v>
      </c>
      <c r="G730" t="n">
        <v>10381.7</v>
      </c>
      <c r="H730" t="n">
        <v>14769</v>
      </c>
      <c r="I730" t="n">
        <v>0</v>
      </c>
      <c r="J730" t="n">
        <v>163163</v>
      </c>
      <c r="K730" t="n">
        <v>17085</v>
      </c>
      <c r="L730" t="n">
        <v>20838.6</v>
      </c>
      <c r="M730" t="n">
        <v>24078.9</v>
      </c>
      <c r="N730" t="n">
        <v>117.2</v>
      </c>
      <c r="O730" t="n">
        <v>111.2</v>
      </c>
      <c r="P730" t="n">
        <v>522.6</v>
      </c>
      <c r="Q730" t="n">
        <v>112538.6</v>
      </c>
      <c r="R730" t="n">
        <v>7916</v>
      </c>
      <c r="S730" t="n">
        <v>814.5</v>
      </c>
      <c r="T730" t="n">
        <v>-3894.3</v>
      </c>
      <c r="V730" t="n">
        <v>139422.1</v>
      </c>
      <c r="W730" t="n">
        <v>1232.2</v>
      </c>
      <c r="X730" t="n">
        <v>1807.5</v>
      </c>
      <c r="Y730" t="n">
        <v>18640.5</v>
      </c>
      <c r="Z730" t="n">
        <v>17550.1</v>
      </c>
      <c r="AA730" t="n">
        <v>7188.3</v>
      </c>
      <c r="AB730" t="n">
        <v>52.7</v>
      </c>
      <c r="AC730" t="n">
        <v>47</v>
      </c>
      <c r="AD730" t="n">
        <v>4291</v>
      </c>
      <c r="AE730" t="n">
        <v>-3700.3</v>
      </c>
      <c r="AF730" t="n">
        <v>0</v>
      </c>
      <c r="AG730" t="n">
        <v>23152</v>
      </c>
      <c r="AH730" t="n">
        <v>12161.3</v>
      </c>
      <c r="AI730" t="n">
        <v>3496.4</v>
      </c>
      <c r="AJ730" t="n">
        <v>19322.9</v>
      </c>
      <c r="AK730" t="n">
        <v>0</v>
      </c>
      <c r="AL730" t="n">
        <v>14092.6</v>
      </c>
      <c r="AM730" t="n">
        <v>8415.1</v>
      </c>
      <c r="AN730" t="n">
        <v>24885.8</v>
      </c>
      <c r="AO730" t="n">
        <v>883</v>
      </c>
      <c r="AP730" t="n">
        <v>5022.8</v>
      </c>
      <c r="AQ730" t="n">
        <v>265</v>
      </c>
      <c r="AR730" t="n">
        <v>295.6</v>
      </c>
      <c r="AS730" t="n">
        <v>94022.10000000001</v>
      </c>
      <c r="AT730" t="n">
        <v>0</v>
      </c>
      <c r="AU730" t="n">
        <v>5746.5</v>
      </c>
      <c r="AV730" t="n">
        <v>-17439.2</v>
      </c>
      <c r="AW730" t="n">
        <v>97872.60000000001</v>
      </c>
      <c r="AX730" t="n">
        <v>21324.3</v>
      </c>
      <c r="AY730" t="n">
        <v>6482.2</v>
      </c>
      <c r="AZ730" t="n">
        <v>10114.7</v>
      </c>
      <c r="BA730" t="n">
        <v>6</v>
      </c>
    </row>
    <row r="731">
      <c r="A731" s="4" t="n">
        <v>44926</v>
      </c>
      <c r="B731" t="n">
        <v>27.8</v>
      </c>
      <c r="C731" t="n">
        <v>24.3</v>
      </c>
      <c r="E731" t="n">
        <v>89844.5</v>
      </c>
      <c r="F731" t="n">
        <v>2.9</v>
      </c>
      <c r="G731" t="n">
        <v>15879.5</v>
      </c>
      <c r="H731" t="n">
        <v>14532.7</v>
      </c>
      <c r="I731" t="n">
        <v>0</v>
      </c>
      <c r="J731" t="n">
        <v>157590.7</v>
      </c>
      <c r="K731" t="n">
        <v>22486.4</v>
      </c>
      <c r="L731" t="n">
        <v>22556.6</v>
      </c>
      <c r="M731" t="n">
        <v>16534.8</v>
      </c>
      <c r="N731" t="n">
        <v>144.6</v>
      </c>
      <c r="O731" t="n">
        <v>74.59999999999999</v>
      </c>
      <c r="P731" t="n">
        <v>455.4</v>
      </c>
      <c r="Q731" t="n">
        <v>110682.7</v>
      </c>
      <c r="R731" t="n">
        <v>7748.3</v>
      </c>
      <c r="S731" t="n">
        <v>458.8</v>
      </c>
      <c r="T731" t="n">
        <v>-9246.1</v>
      </c>
      <c r="V731" t="n">
        <v>131230.8</v>
      </c>
      <c r="W731" t="n">
        <v>2190.9</v>
      </c>
      <c r="X731" t="n">
        <v>2943.6</v>
      </c>
      <c r="Y731" t="n">
        <v>23269.2</v>
      </c>
      <c r="Z731" t="n">
        <v>18052.3</v>
      </c>
      <c r="AA731" t="n">
        <v>6593.5</v>
      </c>
      <c r="AB731" t="n">
        <v>54.9</v>
      </c>
      <c r="AC731" t="n">
        <v>41.3</v>
      </c>
      <c r="AD731" t="n">
        <v>5961.7</v>
      </c>
      <c r="AE731" t="n">
        <v>-2440.5</v>
      </c>
      <c r="AF731" t="n">
        <v>0</v>
      </c>
      <c r="AG731" t="n">
        <v>25042.1</v>
      </c>
      <c r="AH731" t="n">
        <v>11904.3</v>
      </c>
      <c r="AI731" t="n">
        <v>3819.9</v>
      </c>
      <c r="AJ731" t="n">
        <v>17945.7</v>
      </c>
      <c r="AK731" t="n">
        <v>0</v>
      </c>
      <c r="AL731" t="n">
        <v>16996</v>
      </c>
      <c r="AM731" t="n">
        <v>4475.9</v>
      </c>
      <c r="AN731" t="n">
        <v>23761</v>
      </c>
      <c r="AO731" t="n">
        <v>1322.1</v>
      </c>
      <c r="AP731" t="n">
        <v>5406</v>
      </c>
      <c r="AQ731" t="n">
        <v>294.1</v>
      </c>
      <c r="AR731" t="n">
        <v>233.1</v>
      </c>
      <c r="AS731" t="n">
        <v>94829.7</v>
      </c>
      <c r="AT731" t="n">
        <v>443.4</v>
      </c>
      <c r="AU731" t="n">
        <v>2528.7</v>
      </c>
      <c r="AV731" t="n">
        <v>-9209.9</v>
      </c>
      <c r="AW731" t="n">
        <v>102958.4</v>
      </c>
      <c r="AX731" t="n">
        <v>20658</v>
      </c>
      <c r="AY731" t="n">
        <v>8321.9</v>
      </c>
      <c r="AZ731" t="n">
        <v>6957.7</v>
      </c>
      <c r="BA731" t="n">
        <v>6</v>
      </c>
    </row>
    <row r="732">
      <c r="A732" s="4" t="n">
        <v>44927</v>
      </c>
      <c r="B732" t="n">
        <v>94.8</v>
      </c>
      <c r="C732" t="n">
        <v>56.7</v>
      </c>
      <c r="E732" t="n">
        <v>93517.10000000001</v>
      </c>
      <c r="F732" t="n">
        <v>120.6</v>
      </c>
      <c r="G732" t="n">
        <v>10383.6</v>
      </c>
      <c r="H732" t="n">
        <v>15971.4</v>
      </c>
      <c r="I732" t="n">
        <v>0</v>
      </c>
      <c r="J732" t="n">
        <v>154235.8</v>
      </c>
      <c r="K732" t="n">
        <v>23544.2</v>
      </c>
      <c r="L732" t="n">
        <v>22489.2</v>
      </c>
      <c r="M732" t="n">
        <v>14297.7</v>
      </c>
      <c r="N732" t="n">
        <v>138.3</v>
      </c>
      <c r="O732" t="n">
        <v>154.5</v>
      </c>
      <c r="P732" t="n">
        <v>250.8</v>
      </c>
      <c r="Q732" t="n">
        <v>112187.5</v>
      </c>
      <c r="R732" t="n">
        <v>8669.700000000001</v>
      </c>
      <c r="S732" t="n">
        <v>611.7</v>
      </c>
      <c r="T732" t="n">
        <v>-12184.8</v>
      </c>
      <c r="V732" t="n">
        <v>130362.9</v>
      </c>
      <c r="W732" t="n">
        <v>1975.7</v>
      </c>
      <c r="X732" t="n">
        <v>2865</v>
      </c>
      <c r="Y732" t="n">
        <v>22411.7</v>
      </c>
      <c r="Z732" t="n">
        <v>18106.2</v>
      </c>
      <c r="AA732" t="n">
        <v>5991.8</v>
      </c>
      <c r="AB732" t="n">
        <v>41.1</v>
      </c>
      <c r="AC732" t="n">
        <v>26.6</v>
      </c>
      <c r="AD732" t="n">
        <v>8203.9</v>
      </c>
      <c r="AE732" t="n">
        <v>1535.6</v>
      </c>
      <c r="AF732" t="n">
        <v>0</v>
      </c>
      <c r="AG732" t="n">
        <v>30688.1</v>
      </c>
      <c r="AH732" t="n">
        <v>11532.8</v>
      </c>
      <c r="AI732" t="n">
        <v>4490.1</v>
      </c>
      <c r="AJ732" t="n">
        <v>16730</v>
      </c>
      <c r="AK732" t="n">
        <v>228.5</v>
      </c>
      <c r="AL732" t="n">
        <v>17694.3</v>
      </c>
      <c r="AM732" t="n">
        <v>1817.2</v>
      </c>
      <c r="AN732" t="n">
        <v>23786.2</v>
      </c>
      <c r="AO732" t="n">
        <v>1025</v>
      </c>
      <c r="AP732" t="n">
        <v>7511.1</v>
      </c>
      <c r="AQ732" t="n">
        <v>268.8</v>
      </c>
      <c r="AR732" t="n">
        <v>283.1</v>
      </c>
      <c r="AS732" t="n">
        <v>93826.10000000001</v>
      </c>
      <c r="AT732" t="n">
        <v>5313.7</v>
      </c>
      <c r="AU732" t="n">
        <v>8130.7</v>
      </c>
      <c r="AV732" t="n">
        <v>-8815.299999999999</v>
      </c>
      <c r="AW732" t="n">
        <v>120271.2</v>
      </c>
      <c r="AX732" t="n">
        <v>20090.9</v>
      </c>
      <c r="AY732" t="n">
        <v>7144.1</v>
      </c>
      <c r="AZ732" t="n">
        <v>16443.5</v>
      </c>
      <c r="BA732" t="n">
        <v>6</v>
      </c>
    </row>
    <row r="733">
      <c r="A733" s="4" t="n">
        <v>44928</v>
      </c>
      <c r="B733" t="n">
        <v>27.7</v>
      </c>
      <c r="C733" t="n">
        <v>40</v>
      </c>
      <c r="E733" t="n">
        <v>96995</v>
      </c>
      <c r="F733" t="n">
        <v>2491.5</v>
      </c>
      <c r="G733" t="n">
        <v>9930.799999999999</v>
      </c>
      <c r="H733" t="n">
        <v>22429.5</v>
      </c>
      <c r="I733" t="n">
        <v>0</v>
      </c>
      <c r="J733" t="n">
        <v>156838.9</v>
      </c>
      <c r="K733" t="n">
        <v>27623.5</v>
      </c>
      <c r="L733" t="n">
        <v>15718.4</v>
      </c>
      <c r="M733" t="n">
        <v>10619.4</v>
      </c>
      <c r="N733" t="n">
        <v>141.6</v>
      </c>
      <c r="O733" t="n">
        <v>113.2</v>
      </c>
      <c r="P733" t="n">
        <v>230.8</v>
      </c>
      <c r="Q733" t="n">
        <v>115373.4</v>
      </c>
      <c r="R733" t="n">
        <v>7479.2</v>
      </c>
      <c r="S733" t="n">
        <v>1185.5</v>
      </c>
      <c r="T733" t="n">
        <v>-13680.5</v>
      </c>
      <c r="V733" t="n">
        <v>132391.2</v>
      </c>
      <c r="W733" t="n">
        <v>2293.3</v>
      </c>
      <c r="X733" t="n">
        <v>3010.5</v>
      </c>
      <c r="Y733" t="n">
        <v>23542.3</v>
      </c>
      <c r="Z733" t="n">
        <v>20657.4</v>
      </c>
      <c r="AA733" t="n">
        <v>4144.1</v>
      </c>
      <c r="AB733" t="n">
        <v>57</v>
      </c>
      <c r="AC733" t="n">
        <v>42.4</v>
      </c>
      <c r="AD733" t="n">
        <v>4990.9</v>
      </c>
      <c r="AE733" t="n">
        <v>-913.6</v>
      </c>
      <c r="AF733" t="n">
        <v>0</v>
      </c>
      <c r="AG733" t="n">
        <v>27450</v>
      </c>
      <c r="AH733" t="n">
        <v>12097.2</v>
      </c>
      <c r="AI733" t="n">
        <v>3818.4</v>
      </c>
      <c r="AJ733" t="n">
        <v>19760.5</v>
      </c>
      <c r="AK733" t="n">
        <v>0</v>
      </c>
      <c r="AL733" t="n">
        <v>14238.2</v>
      </c>
      <c r="AM733" t="n">
        <v>8347</v>
      </c>
      <c r="AN733" t="n">
        <v>25113.7</v>
      </c>
      <c r="AO733" t="n">
        <v>969.6</v>
      </c>
      <c r="AP733" t="n">
        <v>5014</v>
      </c>
      <c r="AQ733" t="n">
        <v>298.4</v>
      </c>
      <c r="AR733" t="n">
        <v>219.4</v>
      </c>
      <c r="AS733" t="n">
        <v>93810.10000000001</v>
      </c>
      <c r="AT733" t="n">
        <v>5</v>
      </c>
      <c r="AU733" t="n">
        <v>2753.9</v>
      </c>
      <c r="AV733" t="n">
        <v>-18940.7</v>
      </c>
      <c r="AW733" t="n">
        <v>113445.7</v>
      </c>
      <c r="AX733" t="n">
        <v>16950.9</v>
      </c>
      <c r="AY733" t="n">
        <v>5777.7</v>
      </c>
      <c r="AZ733" t="n">
        <v>33500.3</v>
      </c>
      <c r="BA733" t="n">
        <v>6</v>
      </c>
    </row>
    <row r="734">
      <c r="A734" s="4" t="n">
        <v>44929</v>
      </c>
      <c r="B734" t="n">
        <v>24.7</v>
      </c>
      <c r="C734" t="n">
        <v>15.3</v>
      </c>
      <c r="E734" t="n">
        <v>99807</v>
      </c>
      <c r="F734" t="n">
        <v>7358.7</v>
      </c>
      <c r="G734" t="n">
        <v>11333.6</v>
      </c>
      <c r="H734" t="n">
        <v>25506.6</v>
      </c>
      <c r="I734" t="n">
        <v>0</v>
      </c>
      <c r="J734" t="n">
        <v>174937.5</v>
      </c>
      <c r="K734" t="n">
        <v>29009.4</v>
      </c>
      <c r="L734" t="n">
        <v>21687.7</v>
      </c>
      <c r="M734" t="n">
        <v>10990.2</v>
      </c>
      <c r="N734" t="n">
        <v>143.9</v>
      </c>
      <c r="O734" t="n">
        <v>86.8</v>
      </c>
      <c r="P734" t="n">
        <v>342.3</v>
      </c>
      <c r="Q734" t="n">
        <v>118160.6</v>
      </c>
      <c r="R734" t="n">
        <v>12011.4</v>
      </c>
      <c r="S734" t="n">
        <v>2759.7</v>
      </c>
      <c r="T734" t="n">
        <v>-10934.5</v>
      </c>
      <c r="V734" t="n">
        <v>140999.9</v>
      </c>
      <c r="W734" t="n">
        <v>1504.9</v>
      </c>
      <c r="X734" t="n">
        <v>3026.6</v>
      </c>
      <c r="Y734" t="n">
        <v>26834.3</v>
      </c>
      <c r="Z734" t="n">
        <v>20302.8</v>
      </c>
      <c r="AA734" t="n">
        <v>2692.1</v>
      </c>
      <c r="AB734" t="n">
        <v>57.1</v>
      </c>
      <c r="AC734" t="n">
        <v>39.7</v>
      </c>
      <c r="AD734" t="n">
        <v>2468.2</v>
      </c>
      <c r="AE734" t="n">
        <v>-538.6</v>
      </c>
      <c r="AF734" t="n">
        <v>0</v>
      </c>
      <c r="AG734" t="n">
        <v>25369.1</v>
      </c>
      <c r="AH734" t="n">
        <v>10729.2</v>
      </c>
      <c r="AI734" t="n">
        <v>2772.8</v>
      </c>
      <c r="AJ734" t="n">
        <v>20956.1</v>
      </c>
      <c r="AK734" t="n">
        <v>0</v>
      </c>
      <c r="AL734" t="n">
        <v>14184.1</v>
      </c>
      <c r="AM734" t="n">
        <v>10132.7</v>
      </c>
      <c r="AN734" t="n">
        <v>26397.2</v>
      </c>
      <c r="AO734" t="n">
        <v>605.3</v>
      </c>
      <c r="AP734" t="n">
        <v>4491.5</v>
      </c>
      <c r="AQ734" t="n">
        <v>296.3</v>
      </c>
      <c r="AR734" t="n">
        <v>188</v>
      </c>
      <c r="AS734" t="n">
        <v>89678.8</v>
      </c>
      <c r="AT734" t="n">
        <v>0</v>
      </c>
      <c r="AU734" t="n">
        <v>2128</v>
      </c>
      <c r="AV734" t="n">
        <v>-27497.4</v>
      </c>
      <c r="AW734" t="n">
        <v>98223.5</v>
      </c>
      <c r="AX734" t="n">
        <v>14177</v>
      </c>
      <c r="AY734" t="n">
        <v>6657.8</v>
      </c>
      <c r="AZ734" t="n">
        <v>31670</v>
      </c>
      <c r="BA734" t="n">
        <v>6</v>
      </c>
    </row>
    <row r="735">
      <c r="A735" s="4" t="n">
        <v>44930</v>
      </c>
      <c r="B735" t="n">
        <v>36.8</v>
      </c>
      <c r="C735" t="n">
        <v>23.8</v>
      </c>
      <c r="E735" t="n">
        <v>99640.89999999999</v>
      </c>
      <c r="F735" t="n">
        <v>2588.9</v>
      </c>
      <c r="G735" t="n">
        <v>11033.4</v>
      </c>
      <c r="H735" t="n">
        <v>24016.5</v>
      </c>
      <c r="I735" t="n">
        <v>0</v>
      </c>
      <c r="J735" t="n">
        <v>175745.2</v>
      </c>
      <c r="K735" t="n">
        <v>17255</v>
      </c>
      <c r="L735" t="n">
        <v>21469.2</v>
      </c>
      <c r="M735" t="n">
        <v>18355.8</v>
      </c>
      <c r="N735" t="n">
        <v>126.3</v>
      </c>
      <c r="O735" t="n">
        <v>116.7</v>
      </c>
      <c r="P735" t="n">
        <v>396.4</v>
      </c>
      <c r="Q735" t="n">
        <v>118264.4</v>
      </c>
      <c r="R735" t="n">
        <v>17902.3</v>
      </c>
      <c r="S735" t="n">
        <v>2751.6</v>
      </c>
      <c r="T735" t="n">
        <v>-6337.7</v>
      </c>
      <c r="V735" t="n">
        <v>152927.3</v>
      </c>
      <c r="W735" t="n">
        <v>1218.7</v>
      </c>
      <c r="X735" t="n">
        <v>1461.7</v>
      </c>
      <c r="Y735" t="n">
        <v>26945.4</v>
      </c>
      <c r="Z735" t="n">
        <v>19925</v>
      </c>
      <c r="AA735" t="n">
        <v>2716.3</v>
      </c>
      <c r="AB735" t="n">
        <v>38.3</v>
      </c>
      <c r="AC735" t="n">
        <v>24.9</v>
      </c>
      <c r="AD735" t="n">
        <v>1978.8</v>
      </c>
      <c r="AE735" t="n">
        <v>-5187.2</v>
      </c>
      <c r="AF735" t="n">
        <v>0</v>
      </c>
      <c r="AG735" t="n">
        <v>25844.6</v>
      </c>
      <c r="AH735" t="n">
        <v>10101.3</v>
      </c>
      <c r="AI735" t="n">
        <v>2115</v>
      </c>
      <c r="AJ735" t="n">
        <v>27083.1</v>
      </c>
      <c r="AK735" t="n">
        <v>0</v>
      </c>
      <c r="AL735" t="n">
        <v>13948.4</v>
      </c>
      <c r="AM735" t="n">
        <v>10654.3</v>
      </c>
      <c r="AN735" t="n">
        <v>25751.3</v>
      </c>
      <c r="AO735" t="n">
        <v>1016.5</v>
      </c>
      <c r="AP735" t="n">
        <v>3617.8</v>
      </c>
      <c r="AQ735" t="n">
        <v>229.1</v>
      </c>
      <c r="AR735" t="n">
        <v>168.1</v>
      </c>
      <c r="AS735" t="n">
        <v>80626.89999999999</v>
      </c>
      <c r="AT735" t="n">
        <v>0</v>
      </c>
      <c r="AU735" t="n">
        <v>1071.5</v>
      </c>
      <c r="AV735" t="n">
        <v>-27141.5</v>
      </c>
      <c r="AW735" t="n">
        <v>97175.60000000001</v>
      </c>
      <c r="AX735" t="n">
        <v>12259.5</v>
      </c>
      <c r="AY735" t="n">
        <v>5384.7</v>
      </c>
      <c r="AZ735" t="n">
        <v>43929.7</v>
      </c>
      <c r="BA735" t="n">
        <v>6</v>
      </c>
    </row>
    <row r="736">
      <c r="A736" s="4" t="n">
        <v>44931</v>
      </c>
      <c r="B736" t="n">
        <v>16</v>
      </c>
      <c r="C736" t="n">
        <v>9.4</v>
      </c>
      <c r="E736" t="n">
        <v>90106.2</v>
      </c>
      <c r="F736" t="n">
        <v>3</v>
      </c>
      <c r="G736" t="n">
        <v>9551.200000000001</v>
      </c>
      <c r="H736" t="n">
        <v>22343.3</v>
      </c>
      <c r="I736" t="n">
        <v>0</v>
      </c>
      <c r="J736" t="n">
        <v>163958</v>
      </c>
      <c r="K736" t="n">
        <v>16016.4</v>
      </c>
      <c r="L736" t="n">
        <v>18101.7</v>
      </c>
      <c r="M736" t="n">
        <v>24899.2</v>
      </c>
      <c r="N736" t="n">
        <v>123.9</v>
      </c>
      <c r="O736" t="n">
        <v>107.5</v>
      </c>
      <c r="P736" t="n">
        <v>475</v>
      </c>
      <c r="Q736" t="n">
        <v>125340.7</v>
      </c>
      <c r="R736" t="n">
        <v>18707.9</v>
      </c>
      <c r="S736" t="n">
        <v>3525.4</v>
      </c>
      <c r="T736" t="n">
        <v>-3681</v>
      </c>
      <c r="V736" t="n">
        <v>154363.1</v>
      </c>
      <c r="W736" t="n">
        <v>1184.7</v>
      </c>
      <c r="X736" t="n">
        <v>1450.1</v>
      </c>
      <c r="Y736" t="n">
        <v>11432.9</v>
      </c>
      <c r="Z736" t="n">
        <v>9511.799999999999</v>
      </c>
      <c r="AA736" t="n">
        <v>3203.7</v>
      </c>
      <c r="AB736" t="n">
        <v>31.8</v>
      </c>
      <c r="AC736" t="n">
        <v>24.3</v>
      </c>
      <c r="AD736" t="n">
        <v>1972.4</v>
      </c>
      <c r="AE736" t="n">
        <v>-5644</v>
      </c>
      <c r="AF736" t="n">
        <v>0</v>
      </c>
      <c r="AG736" t="n">
        <v>24652.6</v>
      </c>
      <c r="AH736" t="n">
        <v>11970.7</v>
      </c>
      <c r="AI736" t="n">
        <v>2635.5</v>
      </c>
      <c r="AJ736" t="n">
        <v>25968</v>
      </c>
      <c r="AK736" t="n">
        <v>595.9</v>
      </c>
      <c r="AL736" t="n">
        <v>14750</v>
      </c>
      <c r="AM736" t="n">
        <v>10696.8</v>
      </c>
      <c r="AN736" t="n">
        <v>26532.9</v>
      </c>
      <c r="AO736" t="n">
        <v>1064.2</v>
      </c>
      <c r="AP736" t="n">
        <v>2182.9</v>
      </c>
      <c r="AQ736" t="n">
        <v>184.5</v>
      </c>
      <c r="AR736" t="n">
        <v>71.2</v>
      </c>
      <c r="AS736" t="n">
        <v>82687.89999999999</v>
      </c>
      <c r="AT736" t="n">
        <v>0</v>
      </c>
      <c r="AU736" t="n">
        <v>1298.2</v>
      </c>
      <c r="AV736" t="n">
        <v>-27119.2</v>
      </c>
      <c r="AW736" t="n">
        <v>93256.8</v>
      </c>
      <c r="AX736" t="n">
        <v>18173.5</v>
      </c>
      <c r="AY736" t="n">
        <v>6536.9</v>
      </c>
      <c r="AZ736" t="n">
        <v>34831.8</v>
      </c>
      <c r="BA736" t="n">
        <v>6</v>
      </c>
    </row>
    <row r="737">
      <c r="A737" s="4" t="n">
        <v>44932</v>
      </c>
      <c r="B737" t="n">
        <v>31</v>
      </c>
      <c r="C737" t="n">
        <v>13.9</v>
      </c>
      <c r="E737" t="n">
        <v>87467.2</v>
      </c>
      <c r="F737" t="n">
        <v>3</v>
      </c>
      <c r="G737" t="n">
        <v>6252.4</v>
      </c>
      <c r="H737" t="n">
        <v>20597.8</v>
      </c>
      <c r="I737" t="n">
        <v>0</v>
      </c>
      <c r="J737" t="n">
        <v>163121.8</v>
      </c>
      <c r="K737" t="n">
        <v>16719.8</v>
      </c>
      <c r="L737" t="n">
        <v>23385.6</v>
      </c>
      <c r="M737" t="n">
        <v>28763.8</v>
      </c>
      <c r="N737" t="n">
        <v>136.6</v>
      </c>
      <c r="O737" t="n">
        <v>110</v>
      </c>
      <c r="P737" t="n">
        <v>475.7</v>
      </c>
      <c r="Q737" t="n">
        <v>119399.6</v>
      </c>
      <c r="R737" t="n">
        <v>7785.3</v>
      </c>
      <c r="S737" t="n">
        <v>3478.6</v>
      </c>
      <c r="T737" t="n">
        <v>-8295.299999999999</v>
      </c>
      <c r="V737" t="n">
        <v>141977</v>
      </c>
      <c r="W737" t="n">
        <v>1556.5</v>
      </c>
      <c r="X737" t="n">
        <v>2310.5</v>
      </c>
      <c r="Y737" t="n">
        <v>23072</v>
      </c>
      <c r="Z737" t="n">
        <v>17606.7</v>
      </c>
      <c r="AA737" t="n">
        <v>4630.6</v>
      </c>
      <c r="AB737" t="n">
        <v>37.3</v>
      </c>
      <c r="AC737" t="n">
        <v>26.3</v>
      </c>
      <c r="AD737" t="n">
        <v>1977.3</v>
      </c>
      <c r="AE737" t="n">
        <v>1291.8</v>
      </c>
      <c r="AF737" t="n">
        <v>0</v>
      </c>
      <c r="AG737" t="n">
        <v>26510</v>
      </c>
      <c r="AH737" t="n">
        <v>12155.3</v>
      </c>
      <c r="AI737" t="n">
        <v>2322.2</v>
      </c>
      <c r="AJ737" t="n">
        <v>21162.1</v>
      </c>
      <c r="AK737" t="n">
        <v>240.6</v>
      </c>
      <c r="AL737" t="n">
        <v>15085.2</v>
      </c>
      <c r="AM737" t="n">
        <v>10625.6</v>
      </c>
      <c r="AN737" t="n">
        <v>26649</v>
      </c>
      <c r="AO737" t="n">
        <v>1264.8</v>
      </c>
      <c r="AP737" t="n">
        <v>2199.5</v>
      </c>
      <c r="AQ737" t="n">
        <v>281.8</v>
      </c>
      <c r="AR737" t="n">
        <v>125.2</v>
      </c>
      <c r="AS737" t="n">
        <v>82883.10000000001</v>
      </c>
      <c r="AT737" t="n">
        <v>0</v>
      </c>
      <c r="AU737" t="n">
        <v>1203.8</v>
      </c>
      <c r="AV737" t="n">
        <v>-26943.8</v>
      </c>
      <c r="AW737" t="n">
        <v>90720.3</v>
      </c>
      <c r="AX737" t="n">
        <v>22310.3</v>
      </c>
      <c r="AY737" t="n">
        <v>5048.2</v>
      </c>
      <c r="AZ737" t="n">
        <v>33935.8</v>
      </c>
      <c r="BA737" t="n">
        <v>6</v>
      </c>
    </row>
    <row r="738">
      <c r="A738" s="4" t="n">
        <v>44933</v>
      </c>
      <c r="B738" t="n">
        <v>88.8</v>
      </c>
      <c r="C738" t="n">
        <v>31.7</v>
      </c>
      <c r="E738" t="n">
        <v>92875.10000000001</v>
      </c>
      <c r="F738" t="n">
        <v>2.6</v>
      </c>
      <c r="G738" t="n">
        <v>4777.6</v>
      </c>
      <c r="H738" t="n">
        <v>15389.7</v>
      </c>
      <c r="I738" t="n">
        <v>0</v>
      </c>
      <c r="J738" t="n">
        <v>153342.7</v>
      </c>
      <c r="K738" t="n">
        <v>20312.9</v>
      </c>
      <c r="L738" t="n">
        <v>24911.9</v>
      </c>
      <c r="M738" t="n">
        <v>19666.2</v>
      </c>
      <c r="N738" t="n">
        <v>138.4</v>
      </c>
      <c r="O738" t="n">
        <v>114.3</v>
      </c>
      <c r="P738" t="n">
        <v>317.8</v>
      </c>
      <c r="Q738" t="n">
        <v>110672.5</v>
      </c>
      <c r="R738" t="n">
        <v>6809.1</v>
      </c>
      <c r="S738" t="n">
        <v>2495.8</v>
      </c>
      <c r="T738" t="n">
        <v>-5472</v>
      </c>
      <c r="V738" t="n">
        <v>135799.5</v>
      </c>
      <c r="W738" t="n">
        <v>1604.3</v>
      </c>
      <c r="X738" t="n">
        <v>2477.1</v>
      </c>
      <c r="Y738" t="n">
        <v>24991.4</v>
      </c>
      <c r="Z738" t="n">
        <v>18377.1</v>
      </c>
      <c r="AA738" t="n">
        <v>5413.7</v>
      </c>
      <c r="AB738" t="n">
        <v>45.6</v>
      </c>
      <c r="AC738" t="n">
        <v>52.2</v>
      </c>
      <c r="AD738" t="n">
        <v>6729.6</v>
      </c>
      <c r="AE738" t="n">
        <v>5541.9</v>
      </c>
      <c r="AF738" t="n">
        <v>179.2</v>
      </c>
      <c r="AG738" t="n">
        <v>32210.8</v>
      </c>
      <c r="AH738" t="n">
        <v>11646.1</v>
      </c>
      <c r="AI738" t="n">
        <v>4073.3</v>
      </c>
      <c r="AJ738" t="n">
        <v>15800.2</v>
      </c>
      <c r="AK738" t="n">
        <v>0</v>
      </c>
      <c r="AL738" t="n">
        <v>13953.3</v>
      </c>
      <c r="AM738" t="n">
        <v>9144</v>
      </c>
      <c r="AN738" t="n">
        <v>23506.4</v>
      </c>
      <c r="AO738" t="n">
        <v>1160.9</v>
      </c>
      <c r="AP738" t="n">
        <v>4054</v>
      </c>
      <c r="AQ738" t="n">
        <v>226.9</v>
      </c>
      <c r="AR738" t="n">
        <v>193.9</v>
      </c>
      <c r="AS738" t="n">
        <v>92452.2</v>
      </c>
      <c r="AT738" t="n">
        <v>0</v>
      </c>
      <c r="AU738" t="n">
        <v>4895.1</v>
      </c>
      <c r="AV738" t="n">
        <v>-27259.5</v>
      </c>
      <c r="AW738" t="n">
        <v>94130.5</v>
      </c>
      <c r="AX738" t="n">
        <v>22735.3</v>
      </c>
      <c r="AY738" t="n">
        <v>6663.1</v>
      </c>
      <c r="AZ738" t="n">
        <v>20193.5</v>
      </c>
      <c r="BA738" t="n">
        <v>6</v>
      </c>
    </row>
    <row r="739">
      <c r="A739" s="4" t="n">
        <v>44934</v>
      </c>
      <c r="B739" t="n">
        <v>59.1</v>
      </c>
      <c r="C739" t="n">
        <v>54.6</v>
      </c>
      <c r="E739" t="n">
        <v>99202.89999999999</v>
      </c>
      <c r="F739" t="n">
        <v>157.7</v>
      </c>
      <c r="G739" t="n">
        <v>4826.7</v>
      </c>
      <c r="H739" t="n">
        <v>8850.1</v>
      </c>
      <c r="I739" t="n">
        <v>0</v>
      </c>
      <c r="J739" t="n">
        <v>143581.5</v>
      </c>
      <c r="K739" t="n">
        <v>29570.4</v>
      </c>
      <c r="L739" t="n">
        <v>25610.4</v>
      </c>
      <c r="M739" t="n">
        <v>8868.299999999999</v>
      </c>
      <c r="N739" t="n">
        <v>79.5</v>
      </c>
      <c r="O739" t="n">
        <v>50.4</v>
      </c>
      <c r="P739" t="n">
        <v>146.4</v>
      </c>
      <c r="Q739" t="n">
        <v>112006.9</v>
      </c>
      <c r="R739" t="n">
        <v>7883.4</v>
      </c>
      <c r="S739" t="n">
        <v>2847.4</v>
      </c>
      <c r="T739" t="n">
        <v>-1952.2</v>
      </c>
      <c r="V739" t="n">
        <v>138831.8</v>
      </c>
      <c r="W739" t="n">
        <v>2761.2</v>
      </c>
      <c r="X739" t="n">
        <v>3491.8</v>
      </c>
      <c r="Y739" t="n">
        <v>24687</v>
      </c>
      <c r="Z739" t="n">
        <v>16723.3</v>
      </c>
      <c r="AA739" t="n">
        <v>3520.3</v>
      </c>
      <c r="AB739" t="n">
        <v>62.1</v>
      </c>
      <c r="AC739" t="n">
        <v>41.8</v>
      </c>
      <c r="AD739" t="n">
        <v>7873.9</v>
      </c>
      <c r="AE739" t="n">
        <v>7395.9</v>
      </c>
      <c r="AF739" t="n">
        <v>4.6</v>
      </c>
      <c r="AG739" t="n">
        <v>35268.7</v>
      </c>
      <c r="AH739" t="n">
        <v>11452.5</v>
      </c>
      <c r="AI739" t="n">
        <v>3641.2</v>
      </c>
      <c r="AJ739" t="n">
        <v>16503.8</v>
      </c>
      <c r="AK739" t="n">
        <v>298.3</v>
      </c>
      <c r="AL739" t="n">
        <v>16557.9</v>
      </c>
      <c r="AM739" t="n">
        <v>6230.3</v>
      </c>
      <c r="AN739" t="n">
        <v>23742.6</v>
      </c>
      <c r="AO739" t="n">
        <v>1459.4</v>
      </c>
      <c r="AP739" t="n">
        <v>4142.6</v>
      </c>
      <c r="AQ739" t="n">
        <v>224.1</v>
      </c>
      <c r="AR739" t="n">
        <v>130.6</v>
      </c>
      <c r="AS739" t="n">
        <v>94015.60000000001</v>
      </c>
      <c r="AT739" t="n">
        <v>3007.3</v>
      </c>
      <c r="AU739" t="n">
        <v>9665</v>
      </c>
      <c r="AV739" t="n">
        <v>-22542.5</v>
      </c>
      <c r="AW739" t="n">
        <v>104246.5</v>
      </c>
      <c r="AX739" t="n">
        <v>22667.9</v>
      </c>
      <c r="AY739" t="n">
        <v>7610.3</v>
      </c>
      <c r="AZ739" t="n">
        <v>14492.1</v>
      </c>
      <c r="BA739" t="n">
        <v>6</v>
      </c>
    </row>
    <row r="740">
      <c r="A740" s="4" t="n">
        <v>44935</v>
      </c>
      <c r="B740" t="n">
        <v>37.5</v>
      </c>
      <c r="C740" t="n">
        <v>43.7</v>
      </c>
      <c r="E740" t="n">
        <v>110605.2</v>
      </c>
      <c r="F740" t="n">
        <v>3020.3</v>
      </c>
      <c r="G740" t="n">
        <v>13503.5</v>
      </c>
      <c r="H740" t="n">
        <v>4290.3</v>
      </c>
      <c r="I740" t="n">
        <v>0</v>
      </c>
      <c r="J740" t="n">
        <v>164803.9</v>
      </c>
      <c r="K740" t="n">
        <v>32508</v>
      </c>
      <c r="L740" t="n">
        <v>25542.6</v>
      </c>
      <c r="M740" t="n">
        <v>7834</v>
      </c>
      <c r="N740" t="n">
        <v>73.90000000000001</v>
      </c>
      <c r="O740" t="n">
        <v>18.6</v>
      </c>
      <c r="P740" t="n">
        <v>17</v>
      </c>
      <c r="Q740" t="n">
        <v>121079.6</v>
      </c>
      <c r="R740" t="n">
        <v>13428.3</v>
      </c>
      <c r="S740" t="n">
        <v>2465.5</v>
      </c>
      <c r="T740" t="n">
        <v>-1018.8</v>
      </c>
      <c r="V740" t="n">
        <v>153250.5</v>
      </c>
      <c r="W740" t="n">
        <v>2526.3</v>
      </c>
      <c r="X740" t="n">
        <v>2864.7</v>
      </c>
      <c r="Y740" t="n">
        <v>25461.6</v>
      </c>
      <c r="Z740" t="n">
        <v>16525</v>
      </c>
      <c r="AA740" t="n">
        <v>3044</v>
      </c>
      <c r="AB740" t="n">
        <v>65.5</v>
      </c>
      <c r="AC740" t="n">
        <v>29</v>
      </c>
      <c r="AD740" t="n">
        <v>4967.4</v>
      </c>
      <c r="AE740" t="n">
        <v>1372.2</v>
      </c>
      <c r="AF740" t="n">
        <v>0</v>
      </c>
      <c r="AG740" t="n">
        <v>32319.3</v>
      </c>
      <c r="AH740" t="n">
        <v>12147.7</v>
      </c>
      <c r="AI740" t="n">
        <v>3859.6</v>
      </c>
      <c r="AJ740" t="n">
        <v>22536.9</v>
      </c>
      <c r="AK740" t="n">
        <v>86.09999999999999</v>
      </c>
      <c r="AL740" t="n">
        <v>16234.6</v>
      </c>
      <c r="AM740" t="n">
        <v>8273.9</v>
      </c>
      <c r="AN740" t="n">
        <v>25841.5</v>
      </c>
      <c r="AO740" t="n">
        <v>1296.3</v>
      </c>
      <c r="AP740" t="n">
        <v>3568.9</v>
      </c>
      <c r="AQ740" t="n">
        <v>385.8</v>
      </c>
      <c r="AR740" t="n">
        <v>229.6</v>
      </c>
      <c r="AS740" t="n">
        <v>94889.3</v>
      </c>
      <c r="AT740" t="n">
        <v>0</v>
      </c>
      <c r="AU740" t="n">
        <v>4650.4</v>
      </c>
      <c r="AV740" t="n">
        <v>-14486.9</v>
      </c>
      <c r="AW740" t="n">
        <v>113869.7</v>
      </c>
      <c r="AX740" t="n">
        <v>21613.2</v>
      </c>
      <c r="AY740" t="n">
        <v>7558.3</v>
      </c>
      <c r="AZ740" t="n">
        <v>25049.9</v>
      </c>
      <c r="BA740" t="n">
        <v>6</v>
      </c>
    </row>
    <row r="741">
      <c r="A741" s="4" t="n">
        <v>44936</v>
      </c>
      <c r="B741" t="n">
        <v>22</v>
      </c>
      <c r="C741" t="n">
        <v>13.3</v>
      </c>
      <c r="E741" t="n">
        <v>114969.6</v>
      </c>
      <c r="F741" t="n">
        <v>2822.4</v>
      </c>
      <c r="G741" t="n">
        <v>12640.1</v>
      </c>
      <c r="H741" t="n">
        <v>-1312.9</v>
      </c>
      <c r="I741" t="n">
        <v>0</v>
      </c>
      <c r="J741" t="n">
        <v>169795.5</v>
      </c>
      <c r="K741" t="n">
        <v>31007.4</v>
      </c>
      <c r="L741" t="n">
        <v>25884.5</v>
      </c>
      <c r="M741" t="n">
        <v>16470.9</v>
      </c>
      <c r="N741" t="n">
        <v>9.199999999999999</v>
      </c>
      <c r="O741" t="n">
        <v>3.8</v>
      </c>
      <c r="P741" t="n">
        <v>0</v>
      </c>
      <c r="Q741" t="n">
        <v>116602.8</v>
      </c>
      <c r="R741" t="n">
        <v>13093.4</v>
      </c>
      <c r="S741" t="n">
        <v>2792.6</v>
      </c>
      <c r="T741" t="n">
        <v>2309.8</v>
      </c>
      <c r="V741" t="n">
        <v>151163.2</v>
      </c>
      <c r="W741" t="n">
        <v>1213.2</v>
      </c>
      <c r="X741" t="n">
        <v>3047.2</v>
      </c>
      <c r="Y741" t="n">
        <v>26026.7</v>
      </c>
      <c r="Z741" t="n">
        <v>15353.1</v>
      </c>
      <c r="AA741" t="n">
        <v>4607.6</v>
      </c>
      <c r="AB741" t="n">
        <v>44.1</v>
      </c>
      <c r="AC741" t="n">
        <v>40.8</v>
      </c>
      <c r="AD741" t="n">
        <v>5882</v>
      </c>
      <c r="AE741" t="n">
        <v>2833.7</v>
      </c>
      <c r="AF741" t="n">
        <v>0</v>
      </c>
      <c r="AG741" t="n">
        <v>30559.8</v>
      </c>
      <c r="AH741" t="n">
        <v>12295.8</v>
      </c>
      <c r="AI741" t="n">
        <v>3727</v>
      </c>
      <c r="AJ741" t="n">
        <v>18342.3</v>
      </c>
      <c r="AK741" t="n">
        <v>297.5</v>
      </c>
      <c r="AL741" t="n">
        <v>15721.9</v>
      </c>
      <c r="AM741" t="n">
        <v>10051.4</v>
      </c>
      <c r="AN741" t="n">
        <v>27175.8</v>
      </c>
      <c r="AO741" t="n">
        <v>1224.9</v>
      </c>
      <c r="AP741" t="n">
        <v>2385.4</v>
      </c>
      <c r="AQ741" t="n">
        <v>346</v>
      </c>
      <c r="AR741" t="n">
        <v>198.1</v>
      </c>
      <c r="AS741" t="n">
        <v>91559.8</v>
      </c>
      <c r="AT741" t="n">
        <v>0</v>
      </c>
      <c r="AU741" t="n">
        <v>1360.6</v>
      </c>
      <c r="AV741" t="n">
        <v>-15228.6</v>
      </c>
      <c r="AW741" t="n">
        <v>105517.9</v>
      </c>
      <c r="AX741" t="n">
        <v>19283.7</v>
      </c>
      <c r="AY741" t="n">
        <v>7810</v>
      </c>
      <c r="AZ741" t="n">
        <v>24033</v>
      </c>
      <c r="BA741" t="n">
        <v>6</v>
      </c>
    </row>
    <row r="742">
      <c r="A742" s="4" t="n">
        <v>44937</v>
      </c>
      <c r="B742" t="n">
        <v>63.6</v>
      </c>
      <c r="C742" t="n">
        <v>51</v>
      </c>
      <c r="E742" t="n">
        <v>123474.9</v>
      </c>
      <c r="F742" t="n">
        <v>6923.7</v>
      </c>
      <c r="G742" t="n">
        <v>14314.4</v>
      </c>
      <c r="H742" t="n">
        <v>-2394</v>
      </c>
      <c r="I742" t="n">
        <v>0</v>
      </c>
      <c r="J742" t="n">
        <v>175961.1</v>
      </c>
      <c r="K742" t="n">
        <v>23014.5</v>
      </c>
      <c r="L742" t="n">
        <v>19454.7</v>
      </c>
      <c r="M742" t="n">
        <v>15279.3</v>
      </c>
      <c r="N742" t="n">
        <v>7.8</v>
      </c>
      <c r="O742" t="n">
        <v>3.7</v>
      </c>
      <c r="P742" t="n">
        <v>4.4</v>
      </c>
      <c r="Q742" t="n">
        <v>122479.6</v>
      </c>
      <c r="R742" t="n">
        <v>12622.5</v>
      </c>
      <c r="S742" t="n">
        <v>3444.3</v>
      </c>
      <c r="T742" t="n">
        <v>-3236.8</v>
      </c>
      <c r="V742" t="n">
        <v>149518.4</v>
      </c>
      <c r="W742" t="n">
        <v>1196.9</v>
      </c>
      <c r="X742" t="n">
        <v>1727.6</v>
      </c>
      <c r="Y742" t="n">
        <v>24391.2</v>
      </c>
      <c r="Z742" t="n">
        <v>12038.4</v>
      </c>
      <c r="AA742" t="n">
        <v>4320.1</v>
      </c>
      <c r="AB742" t="n">
        <v>45.7</v>
      </c>
      <c r="AC742" t="n">
        <v>40.6</v>
      </c>
      <c r="AD742" t="n">
        <v>11596.4</v>
      </c>
      <c r="AE742" t="n">
        <v>8774.299999999999</v>
      </c>
      <c r="AF742" t="n">
        <v>5.3</v>
      </c>
      <c r="AG742" t="n">
        <v>32551.4</v>
      </c>
      <c r="AH742" t="n">
        <v>11744.1</v>
      </c>
      <c r="AI742" t="n">
        <v>3283.5</v>
      </c>
      <c r="AJ742" t="n">
        <v>9143.1</v>
      </c>
      <c r="AK742" t="n">
        <v>445.4</v>
      </c>
      <c r="AL742" t="n">
        <v>17422.5</v>
      </c>
      <c r="AM742" t="n">
        <v>6829.2</v>
      </c>
      <c r="AN742" t="n">
        <v>25611.1</v>
      </c>
      <c r="AO742" t="n">
        <v>1547.5</v>
      </c>
      <c r="AP742" t="n">
        <v>3281.7</v>
      </c>
      <c r="AQ742" t="n">
        <v>87.3</v>
      </c>
      <c r="AR742" t="n">
        <v>149.8</v>
      </c>
      <c r="AS742" t="n">
        <v>101863.7</v>
      </c>
      <c r="AT742" t="n">
        <v>5912.4</v>
      </c>
      <c r="AU742" t="n">
        <v>7999.3</v>
      </c>
      <c r="AV742" t="n">
        <v>-11426.4</v>
      </c>
      <c r="AW742" t="n">
        <v>123792.7</v>
      </c>
      <c r="AX742" t="n">
        <v>22214</v>
      </c>
      <c r="AY742" t="n">
        <v>5979.7</v>
      </c>
      <c r="AZ742" t="n">
        <v>14855.5</v>
      </c>
      <c r="BA742" t="n">
        <v>6</v>
      </c>
    </row>
    <row r="743">
      <c r="A743" s="4" t="n">
        <v>44938</v>
      </c>
      <c r="B743" t="n">
        <v>30.5</v>
      </c>
      <c r="C743" t="n">
        <v>21.7</v>
      </c>
      <c r="E743" t="n">
        <v>134396.4</v>
      </c>
      <c r="F743" t="n">
        <v>2143.4</v>
      </c>
      <c r="G743" t="n">
        <v>17026.8</v>
      </c>
      <c r="H743" t="n">
        <v>-4292.4</v>
      </c>
      <c r="I743" t="n">
        <v>0</v>
      </c>
      <c r="J743" t="n">
        <v>180442.4</v>
      </c>
      <c r="K743" t="n">
        <v>26333</v>
      </c>
      <c r="L743" t="n">
        <v>22312.5</v>
      </c>
      <c r="M743" t="n">
        <v>9354.5</v>
      </c>
      <c r="N743" t="n">
        <v>8</v>
      </c>
      <c r="O743" t="n">
        <v>4</v>
      </c>
      <c r="P743" t="n">
        <v>261.8</v>
      </c>
      <c r="Q743" t="n">
        <v>123883.3</v>
      </c>
      <c r="R743" t="n">
        <v>13619.4</v>
      </c>
      <c r="S743" t="n">
        <v>3457</v>
      </c>
      <c r="T743" t="n">
        <v>-4570</v>
      </c>
      <c r="V743" t="n">
        <v>148591.6</v>
      </c>
      <c r="W743" t="n">
        <v>903.6</v>
      </c>
      <c r="X743" t="n">
        <v>1790.5</v>
      </c>
      <c r="Y743" t="n">
        <v>20690.3</v>
      </c>
      <c r="Z743" t="n">
        <v>11453.1</v>
      </c>
      <c r="AA743" t="n">
        <v>3190.2</v>
      </c>
      <c r="AB743" t="n">
        <v>55.3</v>
      </c>
      <c r="AC743" t="n">
        <v>24.4</v>
      </c>
      <c r="AD743" t="n">
        <v>10438.9</v>
      </c>
      <c r="AE743" t="n">
        <v>6436</v>
      </c>
      <c r="AF743" t="n">
        <v>0</v>
      </c>
      <c r="AG743" t="n">
        <v>33540.3</v>
      </c>
      <c r="AH743" t="n">
        <v>11980.4</v>
      </c>
      <c r="AI743" t="n">
        <v>4508.7</v>
      </c>
      <c r="AJ743" t="n">
        <v>12416.5</v>
      </c>
      <c r="AK743" t="n">
        <v>716.8</v>
      </c>
      <c r="AL743" t="n">
        <v>17731.4</v>
      </c>
      <c r="AM743" t="n">
        <v>8214.799999999999</v>
      </c>
      <c r="AN743" t="n">
        <v>26721.5</v>
      </c>
      <c r="AO743" t="n">
        <v>1492.5</v>
      </c>
      <c r="AP743" t="n">
        <v>1326.7</v>
      </c>
      <c r="AQ743" t="n">
        <v>233.3</v>
      </c>
      <c r="AR743" t="n">
        <v>124.9</v>
      </c>
      <c r="AS743" t="n">
        <v>96633.39999999999</v>
      </c>
      <c r="AT743" t="n">
        <v>3942.5</v>
      </c>
      <c r="AU743" t="n">
        <v>6591.5</v>
      </c>
      <c r="AV743" t="n">
        <v>-7269.6</v>
      </c>
      <c r="AW743" t="n">
        <v>120104.8</v>
      </c>
      <c r="AX743" t="n">
        <v>20202.9</v>
      </c>
      <c r="AY743" t="n">
        <v>8761</v>
      </c>
      <c r="AZ743" t="n">
        <v>13227.6</v>
      </c>
      <c r="BA743" t="n">
        <v>6</v>
      </c>
    </row>
    <row r="744">
      <c r="A744" s="4" t="n">
        <v>44939</v>
      </c>
      <c r="B744" t="n">
        <v>48.3</v>
      </c>
      <c r="C744" t="n">
        <v>31.5</v>
      </c>
      <c r="E744" t="n">
        <v>125902</v>
      </c>
      <c r="F744" t="n">
        <v>1854.3</v>
      </c>
      <c r="G744" t="n">
        <v>19622.9</v>
      </c>
      <c r="H744" t="n">
        <v>1042.9</v>
      </c>
      <c r="I744" t="n">
        <v>0</v>
      </c>
      <c r="J744" t="n">
        <v>181177</v>
      </c>
      <c r="K744" t="n">
        <v>25397.5</v>
      </c>
      <c r="L744" t="n">
        <v>23438.5</v>
      </c>
      <c r="M744" t="n">
        <v>11066.7</v>
      </c>
      <c r="N744" t="n">
        <v>2.1</v>
      </c>
      <c r="O744" t="n">
        <v>3</v>
      </c>
      <c r="P744" t="n">
        <v>189.9</v>
      </c>
      <c r="Q744" t="n">
        <v>121976.1</v>
      </c>
      <c r="R744" t="n">
        <v>11175.8</v>
      </c>
      <c r="S744" t="n">
        <v>3419.8</v>
      </c>
      <c r="T744" t="n">
        <v>-4568.2</v>
      </c>
      <c r="V744" t="n">
        <v>146235.6</v>
      </c>
      <c r="W744" t="n">
        <v>1084.3</v>
      </c>
      <c r="X744" t="n">
        <v>642.3</v>
      </c>
      <c r="Y744" t="n">
        <v>21160.3</v>
      </c>
      <c r="Z744" t="n">
        <v>10777.5</v>
      </c>
      <c r="AA744" t="n">
        <v>4594.7</v>
      </c>
      <c r="AB744" t="n">
        <v>33.4</v>
      </c>
      <c r="AC744" t="n">
        <v>36</v>
      </c>
      <c r="AD744" t="n">
        <v>13709.7</v>
      </c>
      <c r="AE744" t="n">
        <v>5193</v>
      </c>
      <c r="AF744" t="n">
        <v>42.5</v>
      </c>
      <c r="AG744" t="n">
        <v>39074.1</v>
      </c>
      <c r="AH744" t="n">
        <v>11855.4</v>
      </c>
      <c r="AI744" t="n">
        <v>4271.2</v>
      </c>
      <c r="AJ744" t="n">
        <v>16035.1</v>
      </c>
      <c r="AK744" t="n">
        <v>468.9</v>
      </c>
      <c r="AL744" t="n">
        <v>20712.4</v>
      </c>
      <c r="AM744" t="n">
        <v>6362.2</v>
      </c>
      <c r="AN744" t="n">
        <v>27477.6</v>
      </c>
      <c r="AO744" t="n">
        <v>1482.8</v>
      </c>
      <c r="AP744" t="n">
        <v>1609.4</v>
      </c>
      <c r="AQ744" t="n">
        <v>274.2</v>
      </c>
      <c r="AR744" t="n">
        <v>173.5</v>
      </c>
      <c r="AS744" t="n">
        <v>97771.89999999999</v>
      </c>
      <c r="AT744" t="n">
        <v>4984</v>
      </c>
      <c r="AU744" t="n">
        <v>2235.2</v>
      </c>
      <c r="AV744" t="n">
        <v>-9112.5</v>
      </c>
      <c r="AW744" t="n">
        <v>120494.7</v>
      </c>
      <c r="AX744" t="n">
        <v>17970.4</v>
      </c>
      <c r="AY744" t="n">
        <v>7842.6</v>
      </c>
      <c r="AZ744" t="n">
        <v>20450</v>
      </c>
      <c r="BA744" t="n">
        <v>6</v>
      </c>
    </row>
    <row r="745">
      <c r="A745" s="4" t="n">
        <v>44940</v>
      </c>
      <c r="B745" t="n">
        <v>26.2</v>
      </c>
      <c r="C745" t="n">
        <v>18.4</v>
      </c>
      <c r="E745" t="n">
        <v>111415.6</v>
      </c>
      <c r="F745" t="n">
        <v>41.2</v>
      </c>
      <c r="G745" t="n">
        <v>13799.8</v>
      </c>
      <c r="H745" t="n">
        <v>6213.2</v>
      </c>
      <c r="I745" t="n">
        <v>0</v>
      </c>
      <c r="J745" t="n">
        <v>168672.6</v>
      </c>
      <c r="K745" t="n">
        <v>24718.9</v>
      </c>
      <c r="L745" t="n">
        <v>23506.2</v>
      </c>
      <c r="M745" t="n">
        <v>15893.9</v>
      </c>
      <c r="N745" t="n">
        <v>2.1</v>
      </c>
      <c r="O745" t="n">
        <v>3</v>
      </c>
      <c r="P745" t="n">
        <v>242.9</v>
      </c>
      <c r="Q745" t="n">
        <v>118098.3</v>
      </c>
      <c r="R745" t="n">
        <v>9631.299999999999</v>
      </c>
      <c r="S745" t="n">
        <v>3477.5</v>
      </c>
      <c r="T745" t="n">
        <v>-6739.5</v>
      </c>
      <c r="V745" t="n">
        <v>138623.1</v>
      </c>
      <c r="W745" t="n">
        <v>1393.6</v>
      </c>
      <c r="X745" t="n">
        <v>2012.3</v>
      </c>
      <c r="Y745" t="n">
        <v>12020.6</v>
      </c>
      <c r="Z745" t="n">
        <v>8104.9</v>
      </c>
      <c r="AA745" t="n">
        <v>8392.4</v>
      </c>
      <c r="AB745" t="n">
        <v>59.4</v>
      </c>
      <c r="AC745" t="n">
        <v>50.2</v>
      </c>
      <c r="AD745" t="n">
        <v>8183.2</v>
      </c>
      <c r="AE745" t="n">
        <v>-3837.7</v>
      </c>
      <c r="AF745" t="n">
        <v>0</v>
      </c>
      <c r="AG745" t="n">
        <v>40324.1</v>
      </c>
      <c r="AH745" t="n">
        <v>9694.799999999999</v>
      </c>
      <c r="AI745" t="n">
        <v>3292.3</v>
      </c>
      <c r="AJ745" t="n">
        <v>32713.4</v>
      </c>
      <c r="AK745" t="n">
        <v>268.6</v>
      </c>
      <c r="AL745" t="n">
        <v>15003.8</v>
      </c>
      <c r="AM745" t="n">
        <v>5382.9</v>
      </c>
      <c r="AN745" t="n">
        <v>25102.2</v>
      </c>
      <c r="AO745" t="n">
        <v>1172.5</v>
      </c>
      <c r="AP745" t="n">
        <v>7825.7</v>
      </c>
      <c r="AQ745" t="n">
        <v>222.9</v>
      </c>
      <c r="AR745" t="n">
        <v>308</v>
      </c>
      <c r="AS745" t="n">
        <v>94175.60000000001</v>
      </c>
      <c r="AT745" t="n">
        <v>4515.4</v>
      </c>
      <c r="AU745" t="n">
        <v>6113</v>
      </c>
      <c r="AV745" t="n">
        <v>-2189.2</v>
      </c>
      <c r="AW745" t="n">
        <v>130580.8</v>
      </c>
      <c r="AX745" t="n">
        <v>21171.7</v>
      </c>
      <c r="AY745" t="n">
        <v>7796</v>
      </c>
      <c r="AZ745" t="n">
        <v>22975.4</v>
      </c>
      <c r="BA745" t="n">
        <v>6</v>
      </c>
    </row>
    <row r="746">
      <c r="A746" s="4" t="n">
        <v>44941</v>
      </c>
      <c r="B746" t="n">
        <v>37.9</v>
      </c>
      <c r="C746" t="n">
        <v>23.4</v>
      </c>
      <c r="E746" t="n">
        <v>108994.4</v>
      </c>
      <c r="F746" t="n">
        <v>3.8</v>
      </c>
      <c r="G746" t="n">
        <v>9704.5</v>
      </c>
      <c r="H746" t="n">
        <v>18549.5</v>
      </c>
      <c r="I746" t="n">
        <v>0</v>
      </c>
      <c r="J746" t="n">
        <v>170469</v>
      </c>
      <c r="K746" t="n">
        <v>29947.4</v>
      </c>
      <c r="L746" t="n">
        <v>21080.2</v>
      </c>
      <c r="M746" t="n">
        <v>15026.3</v>
      </c>
      <c r="N746" t="n">
        <v>2.6</v>
      </c>
      <c r="O746" t="n">
        <v>3.3</v>
      </c>
      <c r="P746" t="n">
        <v>234.3</v>
      </c>
      <c r="Q746" t="n">
        <v>110489.9</v>
      </c>
      <c r="R746" t="n">
        <v>9314.700000000001</v>
      </c>
      <c r="S746" t="n">
        <v>2775.8</v>
      </c>
      <c r="T746" t="n">
        <v>-5036.9</v>
      </c>
      <c r="V746" t="n">
        <v>131391.6</v>
      </c>
      <c r="W746" t="n">
        <v>1014</v>
      </c>
      <c r="X746" t="n">
        <v>3005.3</v>
      </c>
      <c r="Y746" t="n">
        <v>19944.3</v>
      </c>
      <c r="Z746" t="n">
        <v>10167.3</v>
      </c>
      <c r="AA746" t="n">
        <v>7383.2</v>
      </c>
      <c r="AB746" t="n">
        <v>60.5</v>
      </c>
      <c r="AC746" t="n">
        <v>21.9</v>
      </c>
      <c r="AD746" t="n">
        <v>2001.2</v>
      </c>
      <c r="AE746" t="n">
        <v>-1502.5</v>
      </c>
      <c r="AF746" t="n">
        <v>0</v>
      </c>
      <c r="AG746" t="n">
        <v>24979.6</v>
      </c>
      <c r="AH746" t="n">
        <v>11088.9</v>
      </c>
      <c r="AI746" t="n">
        <v>1092</v>
      </c>
      <c r="AJ746" t="n">
        <v>23616.2</v>
      </c>
      <c r="AK746" t="n">
        <v>0</v>
      </c>
      <c r="AL746" t="n">
        <v>9604.9</v>
      </c>
      <c r="AM746" t="n">
        <v>10299.3</v>
      </c>
      <c r="AN746" t="n">
        <v>23801.9</v>
      </c>
      <c r="AO746" t="n">
        <v>1509.6</v>
      </c>
      <c r="AP746" t="n">
        <v>7390</v>
      </c>
      <c r="AQ746" t="n">
        <v>368.3</v>
      </c>
      <c r="AR746" t="n">
        <v>84.7</v>
      </c>
      <c r="AS746" t="n">
        <v>79929.89999999999</v>
      </c>
      <c r="AT746" t="n">
        <v>0</v>
      </c>
      <c r="AU746" t="n">
        <v>162.4</v>
      </c>
      <c r="AV746" t="n">
        <v>-25069.3</v>
      </c>
      <c r="AW746" t="n">
        <v>95937.60000000001</v>
      </c>
      <c r="AX746" t="n">
        <v>15353.2</v>
      </c>
      <c r="AY746" t="n">
        <v>4232.2</v>
      </c>
      <c r="AZ746" t="n">
        <v>43338.1</v>
      </c>
      <c r="BA746" t="n">
        <v>6</v>
      </c>
    </row>
    <row r="747">
      <c r="A747" s="4" t="n">
        <v>44942</v>
      </c>
      <c r="B747" t="n">
        <v>46.9</v>
      </c>
      <c r="C747" t="n">
        <v>21</v>
      </c>
      <c r="E747" t="n">
        <v>128866.1</v>
      </c>
      <c r="F747" t="n">
        <v>365.7</v>
      </c>
      <c r="G747" t="n">
        <v>12846.3</v>
      </c>
      <c r="H747" t="n">
        <v>6372.1</v>
      </c>
      <c r="I747" t="n">
        <v>0</v>
      </c>
      <c r="J747" t="n">
        <v>188199.4</v>
      </c>
      <c r="K747" t="n">
        <v>26466.3</v>
      </c>
      <c r="L747" t="n">
        <v>20400.6</v>
      </c>
      <c r="M747" t="n">
        <v>20376.3</v>
      </c>
      <c r="N747" t="n">
        <v>89.09999999999999</v>
      </c>
      <c r="O747" t="n">
        <v>80.09999999999999</v>
      </c>
      <c r="P747" t="n">
        <v>235.7</v>
      </c>
      <c r="Q747" t="n">
        <v>120570</v>
      </c>
      <c r="R747" t="n">
        <v>14768</v>
      </c>
      <c r="S747" t="n">
        <v>3475.3</v>
      </c>
      <c r="T747" t="n">
        <v>-3688.3</v>
      </c>
      <c r="V747" t="n">
        <v>150180.3</v>
      </c>
      <c r="W747" t="n">
        <v>1343</v>
      </c>
      <c r="X747" t="n">
        <v>1039.5</v>
      </c>
      <c r="Y747" t="n">
        <v>12907.4</v>
      </c>
      <c r="Z747" t="n">
        <v>8195.9</v>
      </c>
      <c r="AA747" t="n">
        <v>8366.9</v>
      </c>
      <c r="AB747" t="n">
        <v>46.2</v>
      </c>
      <c r="AC747" t="n">
        <v>53.7</v>
      </c>
      <c r="AD747" t="n">
        <v>11247</v>
      </c>
      <c r="AE747" t="n">
        <v>3669.9</v>
      </c>
      <c r="AF747" t="n">
        <v>0</v>
      </c>
      <c r="AG747" t="n">
        <v>33297.4</v>
      </c>
      <c r="AH747" t="n">
        <v>11239.6</v>
      </c>
      <c r="AI747" t="n">
        <v>3651.6</v>
      </c>
      <c r="AJ747" t="n">
        <v>15071.6</v>
      </c>
      <c r="AK747" t="n">
        <v>441.8</v>
      </c>
      <c r="AL747" t="n">
        <v>17331</v>
      </c>
      <c r="AM747" t="n">
        <v>5359.8</v>
      </c>
      <c r="AN747" t="n">
        <v>25454.9</v>
      </c>
      <c r="AO747" t="n">
        <v>1263</v>
      </c>
      <c r="AP747" t="n">
        <v>5637.6</v>
      </c>
      <c r="AQ747" t="n">
        <v>169.6</v>
      </c>
      <c r="AR747" t="n">
        <v>291.1</v>
      </c>
      <c r="AS747" t="n">
        <v>98286</v>
      </c>
      <c r="AT747" t="n">
        <v>5384.1</v>
      </c>
      <c r="AU747" t="n">
        <v>8981.299999999999</v>
      </c>
      <c r="AV747" t="n">
        <v>-12474.2</v>
      </c>
      <c r="AW747" t="n">
        <v>117806.7</v>
      </c>
      <c r="AX747" t="n">
        <v>16014.9</v>
      </c>
      <c r="AY747" t="n">
        <v>6028.1</v>
      </c>
      <c r="AZ747" t="n">
        <v>13154.2</v>
      </c>
      <c r="BA747" t="n">
        <v>6</v>
      </c>
    </row>
    <row r="748">
      <c r="A748" s="4" t="n">
        <v>44943</v>
      </c>
      <c r="B748" t="n">
        <v>19.7</v>
      </c>
      <c r="C748" t="n">
        <v>32.9</v>
      </c>
      <c r="E748" t="n">
        <v>128043.9</v>
      </c>
      <c r="F748" t="n">
        <v>2834.8</v>
      </c>
      <c r="G748" t="n">
        <v>6208.9</v>
      </c>
      <c r="H748" t="n">
        <v>12898.2</v>
      </c>
      <c r="I748" t="n">
        <v>0</v>
      </c>
      <c r="J748" t="n">
        <v>189457.2</v>
      </c>
      <c r="K748" t="n">
        <v>27138.8</v>
      </c>
      <c r="L748" t="n">
        <v>23004</v>
      </c>
      <c r="M748" t="n">
        <v>17154.9</v>
      </c>
      <c r="N748" t="n">
        <v>64.8</v>
      </c>
      <c r="O748" t="n">
        <v>3.9</v>
      </c>
      <c r="P748" t="n">
        <v>84.09999999999999</v>
      </c>
      <c r="Q748" t="n">
        <v>117783.5</v>
      </c>
      <c r="R748" t="n">
        <v>14127.1</v>
      </c>
      <c r="S748" t="n">
        <v>3642.2</v>
      </c>
      <c r="T748" t="n">
        <v>-8718.4</v>
      </c>
      <c r="V748" t="n">
        <v>146267.1</v>
      </c>
      <c r="W748" t="n">
        <v>1244.6</v>
      </c>
      <c r="X748" t="n">
        <v>1786.5</v>
      </c>
      <c r="Y748" t="n">
        <v>19745.8</v>
      </c>
      <c r="Z748" t="n">
        <v>12350.9</v>
      </c>
      <c r="AA748" t="n">
        <v>9607</v>
      </c>
      <c r="AB748" t="n">
        <v>56</v>
      </c>
      <c r="AC748" t="n">
        <v>46.6</v>
      </c>
      <c r="AD748" t="n">
        <v>12062.9</v>
      </c>
      <c r="AE748" t="n">
        <v>-2319.1</v>
      </c>
      <c r="AF748" t="n">
        <v>20.8</v>
      </c>
      <c r="AG748" t="n">
        <v>41642.8</v>
      </c>
      <c r="AH748" t="n">
        <v>6365.1</v>
      </c>
      <c r="AI748" t="n">
        <v>3025.8</v>
      </c>
      <c r="AJ748" t="n">
        <v>28939.3</v>
      </c>
      <c r="AK748" t="n">
        <v>439.9</v>
      </c>
      <c r="AL748" t="n">
        <v>18319.5</v>
      </c>
      <c r="AM748" t="n">
        <v>5023.7</v>
      </c>
      <c r="AN748" t="n">
        <v>26553.7</v>
      </c>
      <c r="AO748" t="n">
        <v>1160.9</v>
      </c>
      <c r="AP748" t="n">
        <v>5767</v>
      </c>
      <c r="AQ748" t="n">
        <v>344.8</v>
      </c>
      <c r="AR748" t="n">
        <v>247.7</v>
      </c>
      <c r="AS748" t="n">
        <v>96257.10000000001</v>
      </c>
      <c r="AT748" t="n">
        <v>6272.1</v>
      </c>
      <c r="AU748" t="n">
        <v>15012.1</v>
      </c>
      <c r="AV748" t="n">
        <v>-8512.5</v>
      </c>
      <c r="AW748" t="n">
        <v>145817.2</v>
      </c>
      <c r="AX748" t="n">
        <v>18800.5</v>
      </c>
      <c r="AY748" t="n">
        <v>6449</v>
      </c>
      <c r="AZ748" t="n">
        <v>34368.1</v>
      </c>
      <c r="BA748" t="n">
        <v>6</v>
      </c>
    </row>
    <row r="749">
      <c r="A749" s="4" t="n">
        <v>44944</v>
      </c>
      <c r="B749" t="n">
        <v>113.1</v>
      </c>
      <c r="C749" t="n">
        <v>87.3</v>
      </c>
      <c r="E749" t="n">
        <v>131063.2</v>
      </c>
      <c r="F749" t="n">
        <v>8478.299999999999</v>
      </c>
      <c r="G749" t="n">
        <v>15279.6</v>
      </c>
      <c r="H749" t="n">
        <v>15991.4</v>
      </c>
      <c r="I749" t="n">
        <v>0</v>
      </c>
      <c r="J749" t="n">
        <v>198073.3</v>
      </c>
      <c r="K749" t="n">
        <v>24585.8</v>
      </c>
      <c r="L749" t="n">
        <v>12916.8</v>
      </c>
      <c r="M749" t="n">
        <v>14555</v>
      </c>
      <c r="N749" t="n">
        <v>2.8</v>
      </c>
      <c r="O749" t="n">
        <v>3.2</v>
      </c>
      <c r="P749" t="n">
        <v>249.8</v>
      </c>
      <c r="Q749" t="n">
        <v>118967.4</v>
      </c>
      <c r="R749" t="n">
        <v>13373</v>
      </c>
      <c r="S749" t="n">
        <v>3562.8</v>
      </c>
      <c r="T749" t="n">
        <v>-14246.5</v>
      </c>
      <c r="V749" t="n">
        <v>141218.9</v>
      </c>
      <c r="W749" t="n">
        <v>951.6</v>
      </c>
      <c r="X749" t="n">
        <v>2009.7</v>
      </c>
      <c r="Y749" t="n">
        <v>24873.9</v>
      </c>
      <c r="Z749" t="n">
        <v>15780.8</v>
      </c>
      <c r="AA749" t="n">
        <v>6833.7</v>
      </c>
      <c r="AB749" t="n">
        <v>58.5</v>
      </c>
      <c r="AC749" t="n">
        <v>41.1</v>
      </c>
      <c r="AD749" t="n">
        <v>7130.7</v>
      </c>
      <c r="AE749" t="n">
        <v>1596.1</v>
      </c>
      <c r="AF749" t="n">
        <v>44.2</v>
      </c>
      <c r="AG749" t="n">
        <v>32534.2</v>
      </c>
      <c r="AH749" t="n">
        <v>6051.1</v>
      </c>
      <c r="AI749" t="n">
        <v>1570</v>
      </c>
      <c r="AJ749" t="n">
        <v>22694.1</v>
      </c>
      <c r="AK749" t="n">
        <v>61</v>
      </c>
      <c r="AL749" t="n">
        <v>9900.5</v>
      </c>
      <c r="AM749" t="n">
        <v>8011.4</v>
      </c>
      <c r="AN749" t="n">
        <v>23473</v>
      </c>
      <c r="AO749" t="n">
        <v>1108.6</v>
      </c>
      <c r="AP749" t="n">
        <v>8224.4</v>
      </c>
      <c r="AQ749" t="n">
        <v>308.5</v>
      </c>
      <c r="AR749" t="n">
        <v>197.5</v>
      </c>
      <c r="AS749" t="n">
        <v>89221.39999999999</v>
      </c>
      <c r="AT749" t="n">
        <v>134</v>
      </c>
      <c r="AU749" t="n">
        <v>7037.8</v>
      </c>
      <c r="AV749" t="n">
        <v>-13169.8</v>
      </c>
      <c r="AW749" t="n">
        <v>119989.6</v>
      </c>
      <c r="AX749" t="n">
        <v>4832.4</v>
      </c>
      <c r="AY749" t="n">
        <v>2499.4</v>
      </c>
      <c r="AZ749" t="n">
        <v>40599.6</v>
      </c>
      <c r="BA749" t="n">
        <v>6</v>
      </c>
    </row>
    <row r="750">
      <c r="A750" s="4" t="n">
        <v>44945</v>
      </c>
      <c r="B750" t="n">
        <v>32.4</v>
      </c>
      <c r="C750" t="n">
        <v>16.4</v>
      </c>
      <c r="E750" t="n">
        <v>118883.2</v>
      </c>
      <c r="F750" t="n">
        <v>5.2</v>
      </c>
      <c r="G750" t="n">
        <v>7983.7</v>
      </c>
      <c r="H750" t="n">
        <v>19788.6</v>
      </c>
      <c r="I750" t="n">
        <v>0</v>
      </c>
      <c r="J750" t="n">
        <v>181571.6</v>
      </c>
      <c r="K750" t="n">
        <v>12563.9</v>
      </c>
      <c r="L750" t="n">
        <v>19987.4</v>
      </c>
      <c r="M750" t="n">
        <v>15827.4</v>
      </c>
      <c r="N750" t="n">
        <v>9</v>
      </c>
      <c r="O750" t="n">
        <v>27.6</v>
      </c>
      <c r="P750" t="n">
        <v>265.2</v>
      </c>
      <c r="Q750" t="n">
        <v>121114.2</v>
      </c>
      <c r="R750" t="n">
        <v>11716.8</v>
      </c>
      <c r="S750" t="n">
        <v>3066.7</v>
      </c>
      <c r="T750" t="n">
        <v>-16503.6</v>
      </c>
      <c r="V750" t="n">
        <v>143519.3</v>
      </c>
      <c r="W750" t="n">
        <v>1953.5</v>
      </c>
      <c r="X750" t="n">
        <v>1510.2</v>
      </c>
      <c r="Y750" t="n">
        <v>28481.3</v>
      </c>
      <c r="Z750" t="n">
        <v>19771.2</v>
      </c>
      <c r="AA750" t="n">
        <v>5806.8</v>
      </c>
      <c r="AB750" t="n">
        <v>49.8</v>
      </c>
      <c r="AC750" t="n">
        <v>16.4</v>
      </c>
      <c r="AD750" t="n">
        <v>2307.7</v>
      </c>
      <c r="AE750" t="n">
        <v>-5185.7</v>
      </c>
      <c r="AF750" t="n">
        <v>62</v>
      </c>
      <c r="AG750" t="n">
        <v>25680.3</v>
      </c>
      <c r="AH750" t="n">
        <v>12335.5</v>
      </c>
      <c r="AI750" t="n">
        <v>2177.8</v>
      </c>
      <c r="AJ750" t="n">
        <v>26634.7</v>
      </c>
      <c r="AK750" t="n">
        <v>0</v>
      </c>
      <c r="AL750" t="n">
        <v>13980.5</v>
      </c>
      <c r="AM750" t="n">
        <v>10338.2</v>
      </c>
      <c r="AN750" t="n">
        <v>25429.7</v>
      </c>
      <c r="AO750" t="n">
        <v>1176</v>
      </c>
      <c r="AP750" t="n">
        <v>3939.3</v>
      </c>
      <c r="AQ750" t="n">
        <v>296.9</v>
      </c>
      <c r="AR750" t="n">
        <v>62.4</v>
      </c>
      <c r="AS750" t="n">
        <v>75484.2</v>
      </c>
      <c r="AT750" t="n">
        <v>2.4</v>
      </c>
      <c r="AU750" t="n">
        <v>539.6</v>
      </c>
      <c r="AV750" t="n">
        <v>-11382.4</v>
      </c>
      <c r="AW750" t="n">
        <v>100417.2</v>
      </c>
      <c r="AX750" t="n">
        <v>17249.5</v>
      </c>
      <c r="AY750" t="n">
        <v>4403.2</v>
      </c>
      <c r="AZ750" t="n">
        <v>36889.8</v>
      </c>
      <c r="BA750" t="n">
        <v>6</v>
      </c>
    </row>
    <row r="751">
      <c r="A751" s="4" t="n">
        <v>44946</v>
      </c>
      <c r="B751" t="n">
        <v>43.1</v>
      </c>
      <c r="C751" t="n">
        <v>30.5</v>
      </c>
      <c r="E751" t="n">
        <v>109192.1</v>
      </c>
      <c r="F751" t="n">
        <v>3.5</v>
      </c>
      <c r="G751" t="n">
        <v>2516</v>
      </c>
      <c r="H751" t="n">
        <v>12797.9</v>
      </c>
      <c r="I751" t="n">
        <v>0</v>
      </c>
      <c r="J751" t="n">
        <v>171405.9</v>
      </c>
      <c r="K751" t="n">
        <v>16445.2</v>
      </c>
      <c r="L751" t="n">
        <v>21421.7</v>
      </c>
      <c r="M751" t="n">
        <v>27274.9</v>
      </c>
      <c r="N751" t="n">
        <v>142.3</v>
      </c>
      <c r="O751" t="n">
        <v>149.6</v>
      </c>
      <c r="P751" t="n">
        <v>270</v>
      </c>
      <c r="Q751" t="n">
        <v>123185.1</v>
      </c>
      <c r="R751" t="n">
        <v>8853.6</v>
      </c>
      <c r="S751" t="n">
        <v>2730.2</v>
      </c>
      <c r="T751" t="n">
        <v>-8366.4</v>
      </c>
      <c r="V751" t="n">
        <v>149747.4</v>
      </c>
      <c r="W751" t="n">
        <v>1504.5</v>
      </c>
      <c r="X751" t="n">
        <v>1675</v>
      </c>
      <c r="Y751" t="n">
        <v>19750.6</v>
      </c>
      <c r="Z751" t="n">
        <v>18190.3</v>
      </c>
      <c r="AA751" t="n">
        <v>7180.4</v>
      </c>
      <c r="AB751" t="n">
        <v>56.5</v>
      </c>
      <c r="AC751" t="n">
        <v>39.5</v>
      </c>
      <c r="AD751" t="n">
        <v>2944.5</v>
      </c>
      <c r="AE751" t="n">
        <v>-1610.5</v>
      </c>
      <c r="AF751" t="n">
        <v>6.1</v>
      </c>
      <c r="AG751" t="n">
        <v>25299.6</v>
      </c>
      <c r="AH751" t="n">
        <v>11117</v>
      </c>
      <c r="AI751" t="n">
        <v>3475.4</v>
      </c>
      <c r="AJ751" t="n">
        <v>20708.4</v>
      </c>
      <c r="AK751" t="n">
        <v>556.4</v>
      </c>
      <c r="AL751" t="n">
        <v>16752.9</v>
      </c>
      <c r="AM751" t="n">
        <v>10634</v>
      </c>
      <c r="AN751" t="n">
        <v>27486.7</v>
      </c>
      <c r="AO751" t="n">
        <v>1319.4</v>
      </c>
      <c r="AP751" t="n">
        <v>603.2</v>
      </c>
      <c r="AQ751" t="n">
        <v>317.3</v>
      </c>
      <c r="AR751" t="n">
        <v>239.9</v>
      </c>
      <c r="AS751" t="n">
        <v>82604.10000000001</v>
      </c>
      <c r="AT751" t="n">
        <v>2.4</v>
      </c>
      <c r="AU751" t="n">
        <v>3441.8</v>
      </c>
      <c r="AV751" t="n">
        <v>-14789.5</v>
      </c>
      <c r="AW751" t="n">
        <v>98980.3</v>
      </c>
      <c r="AX751" t="n">
        <v>21708.3</v>
      </c>
      <c r="AY751" t="n">
        <v>6517.6</v>
      </c>
      <c r="AZ751" t="n">
        <v>24831</v>
      </c>
      <c r="BA751" t="n">
        <v>6</v>
      </c>
    </row>
    <row r="752">
      <c r="A752" s="4" t="n">
        <v>44947</v>
      </c>
      <c r="B752" t="n">
        <v>45.9</v>
      </c>
      <c r="C752" t="n">
        <v>39</v>
      </c>
      <c r="E752" t="n">
        <v>104016.3</v>
      </c>
      <c r="F752" t="n">
        <v>3.4</v>
      </c>
      <c r="G752" t="n">
        <v>4760.2</v>
      </c>
      <c r="H752" t="n">
        <v>16101.9</v>
      </c>
      <c r="I752" t="n">
        <v>0</v>
      </c>
      <c r="J752" t="n">
        <v>153562.7</v>
      </c>
      <c r="K752" t="n">
        <v>26648</v>
      </c>
      <c r="L752" t="n">
        <v>14793.6</v>
      </c>
      <c r="M752" t="n">
        <v>18663.7</v>
      </c>
      <c r="N752" t="n">
        <v>166.1</v>
      </c>
      <c r="O752" t="n">
        <v>140.5</v>
      </c>
      <c r="P752" t="n">
        <v>271.1</v>
      </c>
      <c r="Q752" t="n">
        <v>114946.4</v>
      </c>
      <c r="R752" t="n">
        <v>7596.8</v>
      </c>
      <c r="S752" t="n">
        <v>2513.4</v>
      </c>
      <c r="T752" t="n">
        <v>-14494.4</v>
      </c>
      <c r="V752" t="n">
        <v>135110.8</v>
      </c>
      <c r="W752" t="n">
        <v>1595.3</v>
      </c>
      <c r="X752" t="n">
        <v>3271.3</v>
      </c>
      <c r="Y752" t="n">
        <v>26549.9</v>
      </c>
      <c r="Z752" t="n">
        <v>18626.5</v>
      </c>
      <c r="AA752" t="n">
        <v>9043.200000000001</v>
      </c>
      <c r="AB752" t="n">
        <v>49.9</v>
      </c>
      <c r="AC752" t="n">
        <v>54</v>
      </c>
      <c r="AD752" t="n">
        <v>3470.7</v>
      </c>
      <c r="AE752" t="n">
        <v>-3950.4</v>
      </c>
      <c r="AF752" t="n">
        <v>9</v>
      </c>
      <c r="AG752" t="n">
        <v>23648.1</v>
      </c>
      <c r="AH752" t="n">
        <v>12398</v>
      </c>
      <c r="AI752" t="n">
        <v>3420.9</v>
      </c>
      <c r="AJ752" t="n">
        <v>20826.8</v>
      </c>
      <c r="AK752" t="n">
        <v>550</v>
      </c>
      <c r="AL752" t="n">
        <v>16033.1</v>
      </c>
      <c r="AM752" t="n">
        <v>10623.6</v>
      </c>
      <c r="AN752" t="n">
        <v>26868</v>
      </c>
      <c r="AO752" t="n">
        <v>990.3</v>
      </c>
      <c r="AP752" t="n">
        <v>779.6</v>
      </c>
      <c r="AQ752" t="n">
        <v>248.9</v>
      </c>
      <c r="AR752" t="n">
        <v>276.2</v>
      </c>
      <c r="AS752" t="n">
        <v>77078</v>
      </c>
      <c r="AT752" t="n">
        <v>2.4</v>
      </c>
      <c r="AU752" t="n">
        <v>2581.6</v>
      </c>
      <c r="AV752" t="n">
        <v>-10647.3</v>
      </c>
      <c r="AW752" t="n">
        <v>93218.3</v>
      </c>
      <c r="AX752" t="n">
        <v>20461.8</v>
      </c>
      <c r="AY752" t="n">
        <v>5632.9</v>
      </c>
      <c r="AZ752" t="n">
        <v>21714</v>
      </c>
      <c r="BA752" t="n">
        <v>6</v>
      </c>
    </row>
    <row r="753">
      <c r="A753" s="4" t="n">
        <v>44948</v>
      </c>
      <c r="B753" t="n">
        <v>22.8</v>
      </c>
      <c r="C753" t="n">
        <v>12.7</v>
      </c>
      <c r="E753" t="n">
        <v>107746.7</v>
      </c>
      <c r="F753" t="n">
        <v>3.4</v>
      </c>
      <c r="G753" t="n">
        <v>5128.6</v>
      </c>
      <c r="H753" t="n">
        <v>21968.2</v>
      </c>
      <c r="I753" t="n">
        <v>0</v>
      </c>
      <c r="J753" t="n">
        <v>161406</v>
      </c>
      <c r="K753" t="n">
        <v>12060.4</v>
      </c>
      <c r="L753" t="n">
        <v>13176.3</v>
      </c>
      <c r="M753" t="n">
        <v>15492.1</v>
      </c>
      <c r="N753" t="n">
        <v>168.2</v>
      </c>
      <c r="O753" t="n">
        <v>137.4</v>
      </c>
      <c r="P753" t="n">
        <v>271.7</v>
      </c>
      <c r="Q753" t="n">
        <v>120328.7</v>
      </c>
      <c r="R753" t="n">
        <v>8137.6</v>
      </c>
      <c r="S753" t="n">
        <v>2772.7</v>
      </c>
      <c r="T753" t="n">
        <v>-13645</v>
      </c>
      <c r="V753" t="n">
        <v>138509.8</v>
      </c>
      <c r="W753" t="n">
        <v>1708.5</v>
      </c>
      <c r="X753" t="n">
        <v>2882.7</v>
      </c>
      <c r="Y753" t="n">
        <v>24398.3</v>
      </c>
      <c r="Z753" t="n">
        <v>17087</v>
      </c>
      <c r="AA753" t="n">
        <v>7048.6</v>
      </c>
      <c r="AB753" t="n">
        <v>50.5</v>
      </c>
      <c r="AC753" t="n">
        <v>25.5</v>
      </c>
      <c r="AD753" t="n">
        <v>4434.4</v>
      </c>
      <c r="AE753" t="n">
        <v>-3761.7</v>
      </c>
      <c r="AF753" t="n">
        <v>0</v>
      </c>
      <c r="AG753" t="n">
        <v>24930.1</v>
      </c>
      <c r="AH753" t="n">
        <v>12189.1</v>
      </c>
      <c r="AI753" t="n">
        <v>3115</v>
      </c>
      <c r="AJ753" t="n">
        <v>21386.2</v>
      </c>
      <c r="AK753" t="n">
        <v>0.7</v>
      </c>
      <c r="AL753" t="n">
        <v>16274</v>
      </c>
      <c r="AM753" t="n">
        <v>10676.3</v>
      </c>
      <c r="AN753" t="n">
        <v>27378.7</v>
      </c>
      <c r="AO753" t="n">
        <v>1102.2</v>
      </c>
      <c r="AP753" t="n">
        <v>1336</v>
      </c>
      <c r="AQ753" t="n">
        <v>399.3</v>
      </c>
      <c r="AR753" t="n">
        <v>178.9</v>
      </c>
      <c r="AS753" t="n">
        <v>81544.5</v>
      </c>
      <c r="AT753" t="n">
        <v>2.4</v>
      </c>
      <c r="AU753" t="n">
        <v>3580.8</v>
      </c>
      <c r="AV753" t="n">
        <v>-17760.4</v>
      </c>
      <c r="AW753" t="n">
        <v>94499.5</v>
      </c>
      <c r="AX753" t="n">
        <v>18433</v>
      </c>
      <c r="AY753" t="n">
        <v>6476.4</v>
      </c>
      <c r="AZ753" t="n">
        <v>24870.3</v>
      </c>
      <c r="BA753" t="n">
        <v>6</v>
      </c>
    </row>
    <row r="754">
      <c r="A754" s="4" t="n">
        <v>44949</v>
      </c>
      <c r="B754" t="n">
        <v>26.8</v>
      </c>
      <c r="C754" t="n">
        <v>16</v>
      </c>
      <c r="E754" t="n">
        <v>122976.1</v>
      </c>
      <c r="F754" t="n">
        <v>3.4</v>
      </c>
      <c r="G754" t="n">
        <v>10638.7</v>
      </c>
      <c r="H754" t="n">
        <v>8275</v>
      </c>
      <c r="I754" t="n">
        <v>0</v>
      </c>
      <c r="J754" t="n">
        <v>171988.5</v>
      </c>
      <c r="K754" t="n">
        <v>22542.4</v>
      </c>
      <c r="L754" t="n">
        <v>22744</v>
      </c>
      <c r="M754" t="n">
        <v>8316.700000000001</v>
      </c>
      <c r="N754" t="n">
        <v>166.7</v>
      </c>
      <c r="O754" t="n">
        <v>108.8</v>
      </c>
      <c r="P754" t="n">
        <v>287.8</v>
      </c>
      <c r="Q754" t="n">
        <v>128507</v>
      </c>
      <c r="R754" t="n">
        <v>12124.6</v>
      </c>
      <c r="S754" t="n">
        <v>3010.7</v>
      </c>
      <c r="T754" t="n">
        <v>-10093.3</v>
      </c>
      <c r="V754" t="n">
        <v>154857.9</v>
      </c>
      <c r="W754" t="n">
        <v>2022.8</v>
      </c>
      <c r="X754" t="n">
        <v>2007.2</v>
      </c>
      <c r="Y754" t="n">
        <v>27247.2</v>
      </c>
      <c r="Z754" t="n">
        <v>18698.1</v>
      </c>
      <c r="AA754" t="n">
        <v>4650</v>
      </c>
      <c r="AB754" t="n">
        <v>48</v>
      </c>
      <c r="AC754" t="n">
        <v>47.3</v>
      </c>
      <c r="AD754" t="n">
        <v>9172.700000000001</v>
      </c>
      <c r="AE754" t="n">
        <v>1539.9</v>
      </c>
      <c r="AF754" t="n">
        <v>0</v>
      </c>
      <c r="AG754" t="n">
        <v>31896.6</v>
      </c>
      <c r="AH754" t="n">
        <v>9597.9</v>
      </c>
      <c r="AI754" t="n">
        <v>2821.7</v>
      </c>
      <c r="AJ754" t="n">
        <v>18673.5</v>
      </c>
      <c r="AK754" t="n">
        <v>268.7</v>
      </c>
      <c r="AL754" t="n">
        <v>20607.2</v>
      </c>
      <c r="AM754" t="n">
        <v>5666.9</v>
      </c>
      <c r="AN754" t="n">
        <v>26926.6</v>
      </c>
      <c r="AO754" t="n">
        <v>1188.9</v>
      </c>
      <c r="AP754" t="n">
        <v>2042.1</v>
      </c>
      <c r="AQ754" t="n">
        <v>214.3</v>
      </c>
      <c r="AR754" t="n">
        <v>198.3</v>
      </c>
      <c r="AS754" t="n">
        <v>100116.1</v>
      </c>
      <c r="AT754" t="n">
        <v>2.4</v>
      </c>
      <c r="AU754" t="n">
        <v>9085.4</v>
      </c>
      <c r="AV754" t="n">
        <v>-6844.2</v>
      </c>
      <c r="AW754" t="n">
        <v>116218.8</v>
      </c>
      <c r="AX754" t="n">
        <v>20393.2</v>
      </c>
      <c r="AY754" t="n">
        <v>7383.5</v>
      </c>
      <c r="AZ754" t="n">
        <v>8063.8</v>
      </c>
      <c r="BA754" t="n">
        <v>6</v>
      </c>
    </row>
    <row r="755">
      <c r="A755" s="4" t="n">
        <v>44950</v>
      </c>
      <c r="B755" t="n">
        <v>63.6</v>
      </c>
      <c r="C755" t="n">
        <v>34</v>
      </c>
      <c r="E755" t="n">
        <v>132060.1</v>
      </c>
      <c r="F755" t="n">
        <v>379.2</v>
      </c>
      <c r="G755" t="n">
        <v>13693.2</v>
      </c>
      <c r="H755" t="n">
        <v>10314.7</v>
      </c>
      <c r="I755" t="n">
        <v>0</v>
      </c>
      <c r="J755" t="n">
        <v>182447.2</v>
      </c>
      <c r="K755" t="n">
        <v>27297.5</v>
      </c>
      <c r="L755" t="n">
        <v>18655.6</v>
      </c>
      <c r="M755" t="n">
        <v>7762.4</v>
      </c>
      <c r="N755" t="n">
        <v>175.4</v>
      </c>
      <c r="O755" t="n">
        <v>56.4</v>
      </c>
      <c r="P755" t="n">
        <v>321.6</v>
      </c>
      <c r="Q755" t="n">
        <v>135665.3</v>
      </c>
      <c r="R755" t="n">
        <v>13437.3</v>
      </c>
      <c r="S755" t="n">
        <v>3125.2</v>
      </c>
      <c r="T755" t="n">
        <v>-8753.1</v>
      </c>
      <c r="V755" t="n">
        <v>162711</v>
      </c>
      <c r="W755" t="n">
        <v>1696</v>
      </c>
      <c r="X755" t="n">
        <v>2223.2</v>
      </c>
      <c r="Y755" t="n">
        <v>21690.5</v>
      </c>
      <c r="Z755" t="n">
        <v>17365.3</v>
      </c>
      <c r="AA755" t="n">
        <v>4505.4</v>
      </c>
      <c r="AB755" t="n">
        <v>51.4</v>
      </c>
      <c r="AC755" t="n">
        <v>24.5</v>
      </c>
      <c r="AD755" t="n">
        <v>9094.200000000001</v>
      </c>
      <c r="AE755" t="n">
        <v>754</v>
      </c>
      <c r="AF755" t="n">
        <v>0</v>
      </c>
      <c r="AG755" t="n">
        <v>29461.4</v>
      </c>
      <c r="AH755" t="n">
        <v>12071.4</v>
      </c>
      <c r="AI755" t="n">
        <v>3546.1</v>
      </c>
      <c r="AJ755" t="n">
        <v>16380.4</v>
      </c>
      <c r="AK755" t="n">
        <v>0</v>
      </c>
      <c r="AL755" t="n">
        <v>17547.8</v>
      </c>
      <c r="AM755" t="n">
        <v>9069.6</v>
      </c>
      <c r="AN755" t="n">
        <v>26383.5</v>
      </c>
      <c r="AO755" t="n">
        <v>1397.4</v>
      </c>
      <c r="AP755" t="n">
        <v>1273.6</v>
      </c>
      <c r="AQ755" t="n">
        <v>334.9</v>
      </c>
      <c r="AR755" t="n">
        <v>148.8</v>
      </c>
      <c r="AS755" t="n">
        <v>107349.4</v>
      </c>
      <c r="AT755" t="n">
        <v>1176.2</v>
      </c>
      <c r="AU755" t="n">
        <v>8725.9</v>
      </c>
      <c r="AV755" t="n">
        <v>-12472.6</v>
      </c>
      <c r="AW755" t="n">
        <v>120436.1</v>
      </c>
      <c r="AX755" t="n">
        <v>12475.1</v>
      </c>
      <c r="AY755" t="n">
        <v>5969.6</v>
      </c>
      <c r="AZ755" t="n">
        <v>11340.7</v>
      </c>
      <c r="BA755" t="n">
        <v>6</v>
      </c>
    </row>
    <row r="756">
      <c r="A756" s="4" t="n">
        <v>44951</v>
      </c>
      <c r="B756" t="n">
        <v>62</v>
      </c>
      <c r="C756" t="n">
        <v>66</v>
      </c>
      <c r="E756" t="n">
        <v>135841.3</v>
      </c>
      <c r="F756" t="n">
        <v>1319.9</v>
      </c>
      <c r="G756" t="n">
        <v>13330.3</v>
      </c>
      <c r="H756" t="n">
        <v>8573.1</v>
      </c>
      <c r="I756" t="n">
        <v>0</v>
      </c>
      <c r="J756" t="n">
        <v>188490.8</v>
      </c>
      <c r="K756" t="n">
        <v>29228.4</v>
      </c>
      <c r="L756" t="n">
        <v>24442.6</v>
      </c>
      <c r="M756" t="n">
        <v>6579</v>
      </c>
      <c r="N756" t="n">
        <v>86.2</v>
      </c>
      <c r="O756" t="n">
        <v>181.6</v>
      </c>
      <c r="P756" t="n">
        <v>286.7</v>
      </c>
      <c r="Q756" t="n">
        <v>133111</v>
      </c>
      <c r="R756" t="n">
        <v>14987.1</v>
      </c>
      <c r="S756" t="n">
        <v>2970.7</v>
      </c>
      <c r="T756" t="n">
        <v>-6126.4</v>
      </c>
      <c r="V756" t="n">
        <v>164881.2</v>
      </c>
      <c r="W756" t="n">
        <v>1496.9</v>
      </c>
      <c r="X756" t="n">
        <v>2100.9</v>
      </c>
      <c r="Y756" t="n">
        <v>25041</v>
      </c>
      <c r="Z756" t="n">
        <v>19512.7</v>
      </c>
      <c r="AA756" t="n">
        <v>3125.6</v>
      </c>
      <c r="AB756" t="n">
        <v>58.8</v>
      </c>
      <c r="AC756" t="n">
        <v>67.2</v>
      </c>
      <c r="AD756" t="n">
        <v>6527.5</v>
      </c>
      <c r="AE756" t="n">
        <v>253.1</v>
      </c>
      <c r="AF756" t="n">
        <v>0</v>
      </c>
      <c r="AG756" t="n">
        <v>28195.7</v>
      </c>
      <c r="AH756" t="n">
        <v>12651.7</v>
      </c>
      <c r="AI756" t="n">
        <v>3215.1</v>
      </c>
      <c r="AJ756" t="n">
        <v>18549.3</v>
      </c>
      <c r="AK756" t="n">
        <v>0</v>
      </c>
      <c r="AL756" t="n">
        <v>15587.9</v>
      </c>
      <c r="AM756" t="n">
        <v>8848.200000000001</v>
      </c>
      <c r="AN756" t="n">
        <v>26688.9</v>
      </c>
      <c r="AO756" t="n">
        <v>1171.6</v>
      </c>
      <c r="AP756" t="n">
        <v>3928</v>
      </c>
      <c r="AQ756" t="n">
        <v>348.7</v>
      </c>
      <c r="AR756" t="n">
        <v>384.1</v>
      </c>
      <c r="AS756" t="n">
        <v>99741.2</v>
      </c>
      <c r="AT756" t="n">
        <v>32.1</v>
      </c>
      <c r="AU756" t="n">
        <v>5591.9</v>
      </c>
      <c r="AV756" t="n">
        <v>-13328.1</v>
      </c>
      <c r="AW756" t="n">
        <v>119211.3</v>
      </c>
      <c r="AX756" t="n">
        <v>20407.4</v>
      </c>
      <c r="AY756" t="n">
        <v>7069</v>
      </c>
      <c r="AZ756" t="n">
        <v>22782</v>
      </c>
      <c r="BA756" t="n">
        <v>6</v>
      </c>
    </row>
    <row r="757">
      <c r="A757" s="4" t="n">
        <v>44952</v>
      </c>
      <c r="B757" t="n">
        <v>82.3</v>
      </c>
      <c r="C757" t="n">
        <v>65.3</v>
      </c>
      <c r="E757" t="n">
        <v>126947.9</v>
      </c>
      <c r="F757" t="n">
        <v>425.8</v>
      </c>
      <c r="G757" t="n">
        <v>10689.1</v>
      </c>
      <c r="H757" t="n">
        <v>14691</v>
      </c>
      <c r="I757" t="n">
        <v>0</v>
      </c>
      <c r="J757" t="n">
        <v>185929.4</v>
      </c>
      <c r="K757" t="n">
        <v>26765.1</v>
      </c>
      <c r="L757" t="n">
        <v>21224.9</v>
      </c>
      <c r="M757" t="n">
        <v>14364.6</v>
      </c>
      <c r="N757" t="n">
        <v>197.9</v>
      </c>
      <c r="O757" t="n">
        <v>77.5</v>
      </c>
      <c r="P757" t="n">
        <v>278.7</v>
      </c>
      <c r="Q757" t="n">
        <v>129798.8</v>
      </c>
      <c r="R757" t="n">
        <v>15674.7</v>
      </c>
      <c r="S757" t="n">
        <v>2810.3</v>
      </c>
      <c r="T757" t="n">
        <v>-7140.3</v>
      </c>
      <c r="V757" t="n">
        <v>161317.7</v>
      </c>
      <c r="W757" t="n">
        <v>1101</v>
      </c>
      <c r="X757" t="n">
        <v>3047.4</v>
      </c>
      <c r="Y757" t="n">
        <v>26788.3</v>
      </c>
      <c r="Z757" t="n">
        <v>20078.1</v>
      </c>
      <c r="AA757" t="n">
        <v>3971.8</v>
      </c>
      <c r="AB757" t="n">
        <v>63.9</v>
      </c>
      <c r="AC757" t="n">
        <v>39.9</v>
      </c>
      <c r="AD757" t="n">
        <v>5300.9</v>
      </c>
      <c r="AE757" t="n">
        <v>2259</v>
      </c>
      <c r="AF757" t="n">
        <v>0</v>
      </c>
      <c r="AG757" t="n">
        <v>23736.6</v>
      </c>
      <c r="AH757" t="n">
        <v>12159.1</v>
      </c>
      <c r="AI757" t="n">
        <v>2298.1</v>
      </c>
      <c r="AJ757" t="n">
        <v>14509.5</v>
      </c>
      <c r="AK757" t="n">
        <v>0</v>
      </c>
      <c r="AL757" t="n">
        <v>13939.9</v>
      </c>
      <c r="AM757" t="n">
        <v>9241.299999999999</v>
      </c>
      <c r="AN757" t="n">
        <v>26285.2</v>
      </c>
      <c r="AO757" t="n">
        <v>1171</v>
      </c>
      <c r="AP757" t="n">
        <v>5071.7</v>
      </c>
      <c r="AQ757" t="n">
        <v>411</v>
      </c>
      <c r="AR757" t="n">
        <v>227.7</v>
      </c>
      <c r="AS757" t="n">
        <v>94136.8</v>
      </c>
      <c r="AT757" t="n">
        <v>2.4</v>
      </c>
      <c r="AU757" t="n">
        <v>3494.8</v>
      </c>
      <c r="AV757" t="n">
        <v>-21437.9</v>
      </c>
      <c r="AW757" t="n">
        <v>98254.5</v>
      </c>
      <c r="AX757" t="n">
        <v>17698.1</v>
      </c>
      <c r="AY757" t="n">
        <v>5355.6</v>
      </c>
      <c r="AZ757" t="n">
        <v>19645.9</v>
      </c>
      <c r="BA757" t="n">
        <v>6</v>
      </c>
    </row>
    <row r="758">
      <c r="A758" s="4" t="n">
        <v>44953</v>
      </c>
      <c r="B758" t="n">
        <v>46.5</v>
      </c>
      <c r="C758" t="n">
        <v>19.4</v>
      </c>
      <c r="E758" t="n">
        <v>138791.5</v>
      </c>
      <c r="F758" t="n">
        <v>3.4</v>
      </c>
      <c r="G758" t="n">
        <v>10841.2</v>
      </c>
      <c r="H758" t="n">
        <v>4445.7</v>
      </c>
      <c r="I758" t="n">
        <v>0</v>
      </c>
      <c r="J758" t="n">
        <v>192931.9</v>
      </c>
      <c r="K758" t="n">
        <v>21487.7</v>
      </c>
      <c r="L758" t="n">
        <v>24170.3</v>
      </c>
      <c r="M758" t="n">
        <v>16961.5</v>
      </c>
      <c r="N758" t="n">
        <v>72.59999999999999</v>
      </c>
      <c r="O758" t="n">
        <v>135.6</v>
      </c>
      <c r="P758" t="n">
        <v>227</v>
      </c>
      <c r="Q758" t="n">
        <v>136637.5</v>
      </c>
      <c r="R758" t="n">
        <v>15552.1</v>
      </c>
      <c r="S758" t="n">
        <v>2938.8</v>
      </c>
      <c r="T758" t="n">
        <v>1390.4</v>
      </c>
      <c r="V758" t="n">
        <v>172786.1</v>
      </c>
      <c r="W758" t="n">
        <v>979.9</v>
      </c>
      <c r="X758" t="n">
        <v>1264.1</v>
      </c>
      <c r="Y758" t="n">
        <v>15692.5</v>
      </c>
      <c r="Z758" t="n">
        <v>13286.9</v>
      </c>
      <c r="AA758" t="n">
        <v>4574.4</v>
      </c>
      <c r="AB758" t="n">
        <v>76.59999999999999</v>
      </c>
      <c r="AC758" t="n">
        <v>72.5</v>
      </c>
      <c r="AD758" t="n">
        <v>10464.4</v>
      </c>
      <c r="AE758" t="n">
        <v>3627.4</v>
      </c>
      <c r="AF758" t="n">
        <v>137.2</v>
      </c>
      <c r="AG758" t="n">
        <v>33535.7</v>
      </c>
      <c r="AH758" t="n">
        <v>11971.2</v>
      </c>
      <c r="AI758" t="n">
        <v>3387.2</v>
      </c>
      <c r="AJ758" t="n">
        <v>16180.1</v>
      </c>
      <c r="AK758" t="n">
        <v>124.6</v>
      </c>
      <c r="AL758" t="n">
        <v>16485.2</v>
      </c>
      <c r="AM758" t="n">
        <v>6757</v>
      </c>
      <c r="AN758" t="n">
        <v>26182.8</v>
      </c>
      <c r="AO758" t="n">
        <v>1322.6</v>
      </c>
      <c r="AP758" t="n">
        <v>4762.4</v>
      </c>
      <c r="AQ758" t="n">
        <v>358.1</v>
      </c>
      <c r="AR758" t="n">
        <v>460.2</v>
      </c>
      <c r="AS758" t="n">
        <v>98638.60000000001</v>
      </c>
      <c r="AT758" t="n">
        <v>106.6</v>
      </c>
      <c r="AU758" t="n">
        <v>5853.5</v>
      </c>
      <c r="AV758" t="n">
        <v>-17950.6</v>
      </c>
      <c r="AW758" t="n">
        <v>106343</v>
      </c>
      <c r="AX758" t="n">
        <v>22672.3</v>
      </c>
      <c r="AY758" t="n">
        <v>7748.7</v>
      </c>
      <c r="AZ758" t="n">
        <v>13529.1</v>
      </c>
      <c r="BA758" t="n">
        <v>6</v>
      </c>
    </row>
    <row r="759">
      <c r="A759" s="4" t="n">
        <v>44954</v>
      </c>
      <c r="B759" t="n">
        <v>93.59999999999999</v>
      </c>
      <c r="C759" t="n">
        <v>75.90000000000001</v>
      </c>
      <c r="E759" t="n">
        <v>130611.8</v>
      </c>
      <c r="F759" t="n">
        <v>4159</v>
      </c>
      <c r="G759" t="n">
        <v>15099</v>
      </c>
      <c r="H759" t="n">
        <v>17423.5</v>
      </c>
      <c r="I759" t="n">
        <v>0</v>
      </c>
      <c r="J759" t="n">
        <v>195924.3</v>
      </c>
      <c r="K759" t="n">
        <v>28962.1</v>
      </c>
      <c r="L759" t="n">
        <v>20775</v>
      </c>
      <c r="M759" t="n">
        <v>11482.1</v>
      </c>
      <c r="N759" t="n">
        <v>172.6</v>
      </c>
      <c r="O759" t="n">
        <v>148.7</v>
      </c>
      <c r="P759" t="n">
        <v>288.6</v>
      </c>
      <c r="Q759" t="n">
        <v>131278.5</v>
      </c>
      <c r="R759" t="n">
        <v>15880.3</v>
      </c>
      <c r="S759" t="n">
        <v>3164.7</v>
      </c>
      <c r="T759" t="n">
        <v>-10527.5</v>
      </c>
      <c r="V759" t="n">
        <v>160270.8</v>
      </c>
      <c r="W759" t="n">
        <v>1166.1</v>
      </c>
      <c r="X759" t="n">
        <v>1990</v>
      </c>
      <c r="Y759" t="n">
        <v>21844.5</v>
      </c>
      <c r="Z759" t="n">
        <v>18300.3</v>
      </c>
      <c r="AA759" t="n">
        <v>5190.2</v>
      </c>
      <c r="AB759" t="n">
        <v>76.3</v>
      </c>
      <c r="AC759" t="n">
        <v>52.5</v>
      </c>
      <c r="AD759" t="n">
        <v>7408.7</v>
      </c>
      <c r="AE759" t="n">
        <v>6905</v>
      </c>
      <c r="AF759" t="n">
        <v>5.4</v>
      </c>
      <c r="AG759" t="n">
        <v>35192.4</v>
      </c>
      <c r="AH759" t="n">
        <v>4195.8</v>
      </c>
      <c r="AI759" t="n">
        <v>1203.7</v>
      </c>
      <c r="AJ759" t="n">
        <v>20104</v>
      </c>
      <c r="AK759" t="n">
        <v>283.5</v>
      </c>
      <c r="AL759" t="n">
        <v>17714.1</v>
      </c>
      <c r="AM759" t="n">
        <v>4769.8</v>
      </c>
      <c r="AN759" t="n">
        <v>26434.6</v>
      </c>
      <c r="AO759" t="n">
        <v>884.7</v>
      </c>
      <c r="AP759" t="n">
        <v>5229.2</v>
      </c>
      <c r="AQ759" t="n">
        <v>489.7</v>
      </c>
      <c r="AR759" t="n">
        <v>264</v>
      </c>
      <c r="AS759" t="n">
        <v>94940</v>
      </c>
      <c r="AT759" t="n">
        <v>1868.9</v>
      </c>
      <c r="AU759" t="n">
        <v>7628.5</v>
      </c>
      <c r="AV759" t="n">
        <v>-20625.5</v>
      </c>
      <c r="AW759" t="n">
        <v>113510.8</v>
      </c>
      <c r="AX759" t="n">
        <v>14501.4</v>
      </c>
      <c r="AY759" t="n">
        <v>5009</v>
      </c>
      <c r="AZ759" t="n">
        <v>28380.8</v>
      </c>
      <c r="BA759" t="n">
        <v>6</v>
      </c>
    </row>
    <row r="760">
      <c r="A760" s="4" t="n">
        <v>44955</v>
      </c>
      <c r="B760" t="n">
        <v>134.4</v>
      </c>
      <c r="C760" t="n">
        <v>116.2</v>
      </c>
      <c r="E760" t="n">
        <v>130926.2</v>
      </c>
      <c r="F760" t="n">
        <v>12364.1</v>
      </c>
      <c r="G760" t="n">
        <v>23356.8</v>
      </c>
      <c r="H760" t="n">
        <v>15882.2</v>
      </c>
      <c r="I760" t="n">
        <v>48.3</v>
      </c>
      <c r="J760" t="n">
        <v>199834.9</v>
      </c>
      <c r="K760" t="n">
        <v>16944.2</v>
      </c>
      <c r="L760" t="n">
        <v>7626.7</v>
      </c>
      <c r="M760" t="n">
        <v>9720.200000000001</v>
      </c>
      <c r="N760" t="n">
        <v>190.9</v>
      </c>
      <c r="O760" t="n">
        <v>69</v>
      </c>
      <c r="P760" t="n">
        <v>287.6</v>
      </c>
      <c r="Q760" t="n">
        <v>128702</v>
      </c>
      <c r="R760" t="n">
        <v>15314.7</v>
      </c>
      <c r="S760" t="n">
        <v>3209.3</v>
      </c>
      <c r="T760" t="n">
        <v>-11359</v>
      </c>
      <c r="V760" t="n">
        <v>158568.7</v>
      </c>
      <c r="W760" t="n">
        <v>942.6</v>
      </c>
      <c r="X760" t="n">
        <v>1764.3</v>
      </c>
      <c r="Y760" t="n">
        <v>24403.8</v>
      </c>
      <c r="Z760" t="n">
        <v>22032.4</v>
      </c>
      <c r="AA760" t="n">
        <v>3932.2</v>
      </c>
      <c r="AB760" t="n">
        <v>64.09999999999999</v>
      </c>
      <c r="AC760" t="n">
        <v>45.2</v>
      </c>
      <c r="AD760" t="n">
        <v>11853.6</v>
      </c>
      <c r="AE760" t="n">
        <v>7320.3</v>
      </c>
      <c r="AF760" t="n">
        <v>5.5</v>
      </c>
      <c r="AG760" t="n">
        <v>28147.4</v>
      </c>
      <c r="AH760" t="n">
        <v>5471</v>
      </c>
      <c r="AI760" t="n">
        <v>1117.5</v>
      </c>
      <c r="AJ760" t="n">
        <v>8369.9</v>
      </c>
      <c r="AK760" t="n">
        <v>0</v>
      </c>
      <c r="AL760" t="n">
        <v>21471.9</v>
      </c>
      <c r="AM760" t="n">
        <v>4211.7</v>
      </c>
      <c r="AN760" t="n">
        <v>26348.9</v>
      </c>
      <c r="AO760" t="n">
        <v>1183.8</v>
      </c>
      <c r="AP760" t="n">
        <v>1796.8</v>
      </c>
      <c r="AQ760" t="n">
        <v>199.9</v>
      </c>
      <c r="AR760" t="n">
        <v>221</v>
      </c>
      <c r="AS760" t="n">
        <v>112943</v>
      </c>
      <c r="AT760" t="n">
        <v>2.4</v>
      </c>
      <c r="AU760" t="n">
        <v>3909.7</v>
      </c>
      <c r="AV760" t="n">
        <v>-18097.6</v>
      </c>
      <c r="AW760" t="n">
        <v>109761.1</v>
      </c>
      <c r="AX760" t="n">
        <v>6354.7</v>
      </c>
      <c r="AY760" t="n">
        <v>1516.4</v>
      </c>
      <c r="AZ760" t="n">
        <v>10924.8</v>
      </c>
      <c r="BA760" t="n">
        <v>6</v>
      </c>
    </row>
    <row r="761">
      <c r="A761" s="4" t="n">
        <v>44956</v>
      </c>
      <c r="B761" t="n">
        <v>48.2</v>
      </c>
      <c r="C761" t="n">
        <v>43.7</v>
      </c>
      <c r="E761" t="n">
        <v>141066.8</v>
      </c>
      <c r="F761" t="n">
        <v>7169.3</v>
      </c>
      <c r="G761" t="n">
        <v>13956.3</v>
      </c>
      <c r="H761" t="n">
        <v>14938.8</v>
      </c>
      <c r="I761" t="n">
        <v>0</v>
      </c>
      <c r="J761" t="n">
        <v>199199.6</v>
      </c>
      <c r="K761" t="n">
        <v>11172.2</v>
      </c>
      <c r="L761" t="n">
        <v>10996.3</v>
      </c>
      <c r="M761" t="n">
        <v>12003.1</v>
      </c>
      <c r="N761" t="n">
        <v>147.9</v>
      </c>
      <c r="O761" t="n">
        <v>173.5</v>
      </c>
      <c r="P761" t="n">
        <v>289.5</v>
      </c>
      <c r="Q761" t="n">
        <v>134515.1</v>
      </c>
      <c r="R761" t="n">
        <v>18227.6</v>
      </c>
      <c r="S761" t="n">
        <v>3633.6</v>
      </c>
      <c r="T761" t="n">
        <v>-7342.3</v>
      </c>
      <c r="V761" t="n">
        <v>170038.1</v>
      </c>
      <c r="W761" t="n">
        <v>1352.9</v>
      </c>
      <c r="X761" t="n">
        <v>1398.2</v>
      </c>
      <c r="Y761" t="n">
        <v>23570</v>
      </c>
      <c r="Z761" t="n">
        <v>19292</v>
      </c>
      <c r="AA761" t="n">
        <v>3678.5</v>
      </c>
      <c r="AB761" t="n">
        <v>54.4</v>
      </c>
      <c r="AC761" t="n">
        <v>33.5</v>
      </c>
      <c r="AD761" t="n">
        <v>10058</v>
      </c>
      <c r="AE761" t="n">
        <v>3833.4</v>
      </c>
      <c r="AF761" t="n">
        <v>0</v>
      </c>
      <c r="AG761" t="n">
        <v>26934.8</v>
      </c>
      <c r="AH761" t="n">
        <v>10186.7</v>
      </c>
      <c r="AI761" t="n">
        <v>2840.4</v>
      </c>
      <c r="AJ761" t="n">
        <v>10593.6</v>
      </c>
      <c r="AK761" t="n">
        <v>149.5</v>
      </c>
      <c r="AL761" t="n">
        <v>17685</v>
      </c>
      <c r="AM761" t="n">
        <v>9021.200000000001</v>
      </c>
      <c r="AN761" t="n">
        <v>27109.5</v>
      </c>
      <c r="AO761" t="n">
        <v>1331</v>
      </c>
      <c r="AP761" t="n">
        <v>1289.1</v>
      </c>
      <c r="AQ761" t="n">
        <v>451.9</v>
      </c>
      <c r="AR761" t="n">
        <v>211.1</v>
      </c>
      <c r="AS761" t="n">
        <v>106656.7</v>
      </c>
      <c r="AT761" t="n">
        <v>2.4</v>
      </c>
      <c r="AU761" t="n">
        <v>3752.8</v>
      </c>
      <c r="AV761" t="n">
        <v>-22416.8</v>
      </c>
      <c r="AW761" t="n">
        <v>111199.2</v>
      </c>
      <c r="AX761" t="n">
        <v>13930.7</v>
      </c>
      <c r="AY761" t="n">
        <v>6556.4</v>
      </c>
      <c r="AZ761" t="n">
        <v>19171.6</v>
      </c>
      <c r="BA761" t="n">
        <v>6</v>
      </c>
    </row>
    <row r="762">
      <c r="A762" s="4" t="n">
        <v>44957</v>
      </c>
      <c r="B762" t="n">
        <v>65.8</v>
      </c>
      <c r="C762" t="n">
        <v>41.3</v>
      </c>
      <c r="E762" t="n">
        <v>138565.6</v>
      </c>
      <c r="F762" t="n">
        <v>517.9</v>
      </c>
      <c r="G762" t="n">
        <v>13878.2</v>
      </c>
      <c r="H762" t="n">
        <v>8196.1</v>
      </c>
      <c r="I762" t="n">
        <v>7.9</v>
      </c>
      <c r="J762" t="n">
        <v>188150.9</v>
      </c>
      <c r="K762" t="n">
        <v>21335.6</v>
      </c>
      <c r="L762" t="n">
        <v>21015</v>
      </c>
      <c r="M762" t="n">
        <v>7225.3</v>
      </c>
      <c r="N762" t="n">
        <v>117.1</v>
      </c>
      <c r="O762" t="n">
        <v>5.6</v>
      </c>
      <c r="P762" t="n">
        <v>291.4</v>
      </c>
      <c r="Q762" t="n">
        <v>137548.7</v>
      </c>
      <c r="R762" t="n">
        <v>19259.8</v>
      </c>
      <c r="S762" t="n">
        <v>3598.1</v>
      </c>
      <c r="T762" t="n">
        <v>-80.09999999999999</v>
      </c>
      <c r="V762" t="n">
        <v>175236.4</v>
      </c>
      <c r="W762" t="n">
        <v>2049.7</v>
      </c>
      <c r="X762" t="n">
        <v>1682.9</v>
      </c>
      <c r="Y762" t="n">
        <v>21056.2</v>
      </c>
      <c r="Z762" t="n">
        <v>13416</v>
      </c>
      <c r="AA762" t="n">
        <v>3527.4</v>
      </c>
      <c r="AB762" t="n">
        <v>50.5</v>
      </c>
      <c r="AC762" t="n">
        <v>36</v>
      </c>
      <c r="AD762" t="n">
        <v>8195.9</v>
      </c>
      <c r="AE762" t="n">
        <v>2956.3</v>
      </c>
      <c r="AF762" t="n">
        <v>0</v>
      </c>
      <c r="AG762" t="n">
        <v>24730.2</v>
      </c>
      <c r="AH762" t="n">
        <v>12490.2</v>
      </c>
      <c r="AI762" t="n">
        <v>4248.9</v>
      </c>
      <c r="AJ762" t="n">
        <v>9705.799999999999</v>
      </c>
      <c r="AK762" t="n">
        <v>0</v>
      </c>
      <c r="AL762" t="n">
        <v>18608.5</v>
      </c>
      <c r="AM762" t="n">
        <v>8092.2</v>
      </c>
      <c r="AN762" t="n">
        <v>27367.7</v>
      </c>
      <c r="AO762" t="n">
        <v>1343.3</v>
      </c>
      <c r="AP762" t="n">
        <v>1727.8</v>
      </c>
      <c r="AQ762" t="n">
        <v>388.2</v>
      </c>
      <c r="AR762" t="n">
        <v>249.8</v>
      </c>
      <c r="AS762" t="n">
        <v>101555.3</v>
      </c>
      <c r="AT762" t="n">
        <v>98.09999999999999</v>
      </c>
      <c r="AU762" t="n">
        <v>5252.2</v>
      </c>
      <c r="AV762" t="n">
        <v>-21165.7</v>
      </c>
      <c r="AW762" t="n">
        <v>107191.1</v>
      </c>
      <c r="AX762" t="n">
        <v>19510.1</v>
      </c>
      <c r="AY762" t="n">
        <v>8080.1</v>
      </c>
      <c r="AZ762" t="n">
        <v>15904.7</v>
      </c>
      <c r="BA762" t="n">
        <v>6</v>
      </c>
    </row>
    <row r="763">
      <c r="A763" s="4" t="n">
        <v>44958</v>
      </c>
      <c r="B763" t="n">
        <v>26.5</v>
      </c>
      <c r="C763" t="n">
        <v>29.3</v>
      </c>
      <c r="E763" t="n">
        <v>135646.8</v>
      </c>
      <c r="F763" t="n">
        <v>168.1</v>
      </c>
      <c r="G763" t="n">
        <v>11101.1</v>
      </c>
      <c r="H763" t="n">
        <v>8228.4</v>
      </c>
      <c r="I763" t="n">
        <v>0</v>
      </c>
      <c r="J763" t="n">
        <v>184575.8</v>
      </c>
      <c r="K763" t="n">
        <v>30069</v>
      </c>
      <c r="L763" t="n">
        <v>24031.6</v>
      </c>
      <c r="M763" t="n">
        <v>6372.2</v>
      </c>
      <c r="N763" t="n">
        <v>4.6</v>
      </c>
      <c r="O763" t="n">
        <v>0.8</v>
      </c>
      <c r="P763" t="n">
        <v>283.2</v>
      </c>
      <c r="Q763" t="n">
        <v>137133.3</v>
      </c>
      <c r="R763" t="n">
        <v>22196</v>
      </c>
      <c r="S763" t="n">
        <v>3591.4</v>
      </c>
      <c r="T763" t="n">
        <v>3010.5</v>
      </c>
      <c r="V763" t="n">
        <v>179694.3</v>
      </c>
      <c r="W763" t="n">
        <v>1633.9</v>
      </c>
      <c r="X763" t="n">
        <v>2676.3</v>
      </c>
      <c r="Y763" t="n">
        <v>21069.3</v>
      </c>
      <c r="Z763" t="n">
        <v>14536.5</v>
      </c>
      <c r="AA763" t="n">
        <v>2065.6</v>
      </c>
      <c r="AB763" t="n">
        <v>57</v>
      </c>
      <c r="AC763" t="n">
        <v>60.8</v>
      </c>
      <c r="AD763" t="n">
        <v>5563.8</v>
      </c>
      <c r="AE763" t="n">
        <v>3560.8</v>
      </c>
      <c r="AF763" t="n">
        <v>1</v>
      </c>
      <c r="AG763" t="n">
        <v>28383.1</v>
      </c>
      <c r="AH763" t="n">
        <v>7387.9</v>
      </c>
      <c r="AI763" t="n">
        <v>3776.2</v>
      </c>
      <c r="AJ763" t="n">
        <v>15839.5</v>
      </c>
      <c r="AK763" t="n">
        <v>34.4</v>
      </c>
      <c r="AL763" t="n">
        <v>15353.6</v>
      </c>
      <c r="AM763" t="n">
        <v>6886.9</v>
      </c>
      <c r="AN763" t="n">
        <v>25758.4</v>
      </c>
      <c r="AO763" t="n">
        <v>1098.1</v>
      </c>
      <c r="AP763" t="n">
        <v>5384.4</v>
      </c>
      <c r="AQ763" t="n">
        <v>417.4</v>
      </c>
      <c r="AR763" t="n">
        <v>410.7</v>
      </c>
      <c r="AS763" t="n">
        <v>99147.89999999999</v>
      </c>
      <c r="AT763" t="n">
        <v>2.4</v>
      </c>
      <c r="AU763" t="n">
        <v>5420</v>
      </c>
      <c r="AV763" t="n">
        <v>-23791.8</v>
      </c>
      <c r="AW763" t="n">
        <v>107829.1</v>
      </c>
      <c r="AX763" t="n">
        <v>14555</v>
      </c>
      <c r="AY763" t="n">
        <v>7484.9</v>
      </c>
      <c r="AZ763" t="n">
        <v>22546.1</v>
      </c>
      <c r="BA763" t="n">
        <v>6</v>
      </c>
    </row>
    <row r="764">
      <c r="A764" s="4" t="n">
        <v>44959</v>
      </c>
      <c r="B764" t="n">
        <v>152.9</v>
      </c>
      <c r="C764" t="n">
        <v>112.6</v>
      </c>
      <c r="E764" t="n">
        <v>122803.7</v>
      </c>
      <c r="F764" t="n">
        <v>8652.799999999999</v>
      </c>
      <c r="G764" t="n">
        <v>17818.7</v>
      </c>
      <c r="H764" t="n">
        <v>12803.4</v>
      </c>
      <c r="I764" t="n">
        <v>33.5</v>
      </c>
      <c r="J764" t="n">
        <v>201178</v>
      </c>
      <c r="K764" t="n">
        <v>27930.6</v>
      </c>
      <c r="L764" t="n">
        <v>20255.1</v>
      </c>
      <c r="M764" t="n">
        <v>20363.2</v>
      </c>
      <c r="N764" t="n">
        <v>122.3</v>
      </c>
      <c r="O764" t="n">
        <v>232.5</v>
      </c>
      <c r="P764" t="n">
        <v>267.3</v>
      </c>
      <c r="Q764" t="n">
        <v>136747</v>
      </c>
      <c r="R764" t="n">
        <v>26601.6</v>
      </c>
      <c r="S764" t="n">
        <v>3520.6</v>
      </c>
      <c r="T764" t="n">
        <v>-3034.4</v>
      </c>
      <c r="V764" t="n">
        <v>179582.2</v>
      </c>
      <c r="W764" t="n">
        <v>991.3</v>
      </c>
      <c r="X764" t="n">
        <v>2799</v>
      </c>
      <c r="Y764" t="n">
        <v>20029.4</v>
      </c>
      <c r="Z764" t="n">
        <v>16162.9</v>
      </c>
      <c r="AA764" t="n">
        <v>3539.9</v>
      </c>
      <c r="AB764" t="n">
        <v>75.5</v>
      </c>
      <c r="AC764" t="n">
        <v>45.4</v>
      </c>
      <c r="AD764" t="n">
        <v>2680.7</v>
      </c>
      <c r="AE764" t="n">
        <v>-7591</v>
      </c>
      <c r="AF764" t="n">
        <v>0</v>
      </c>
      <c r="AG764" t="n">
        <v>30733.4</v>
      </c>
      <c r="AH764" t="n">
        <v>6317.5</v>
      </c>
      <c r="AI764" t="n">
        <v>1690.2</v>
      </c>
      <c r="AJ764" t="n">
        <v>34189.7</v>
      </c>
      <c r="AK764" t="n">
        <v>13</v>
      </c>
      <c r="AL764" t="n">
        <v>12446.5</v>
      </c>
      <c r="AM764" t="n">
        <v>9241.5</v>
      </c>
      <c r="AN764" t="n">
        <v>26209.1</v>
      </c>
      <c r="AO764" t="n">
        <v>558</v>
      </c>
      <c r="AP764" t="n">
        <v>5909.2</v>
      </c>
      <c r="AQ764" t="n">
        <v>370.1</v>
      </c>
      <c r="AR764" t="n">
        <v>192.2</v>
      </c>
      <c r="AS764" t="n">
        <v>80518.89999999999</v>
      </c>
      <c r="AT764" t="n">
        <v>2.4</v>
      </c>
      <c r="AU764" t="n">
        <v>3475.9</v>
      </c>
      <c r="AV764" t="n">
        <v>-14332</v>
      </c>
      <c r="AW764" t="n">
        <v>104746.3</v>
      </c>
      <c r="AX764" t="n">
        <v>12646.8</v>
      </c>
      <c r="AY764" t="n">
        <v>2875.4</v>
      </c>
      <c r="AZ764" t="n">
        <v>38707</v>
      </c>
      <c r="BA764" t="n">
        <v>6</v>
      </c>
    </row>
    <row r="765">
      <c r="A765" s="4" t="n">
        <v>44960</v>
      </c>
      <c r="B765" t="n">
        <v>80.7</v>
      </c>
      <c r="C765" t="n">
        <v>78.40000000000001</v>
      </c>
      <c r="E765" t="n">
        <v>117572.1</v>
      </c>
      <c r="F765" t="n">
        <v>4.7</v>
      </c>
      <c r="G765" t="n">
        <v>7626.7</v>
      </c>
      <c r="H765" t="n">
        <v>11572.5</v>
      </c>
      <c r="I765" t="n">
        <v>0</v>
      </c>
      <c r="J765" t="n">
        <v>181692.9</v>
      </c>
      <c r="K765" t="n">
        <v>29875.9</v>
      </c>
      <c r="L765" t="n">
        <v>18924.7</v>
      </c>
      <c r="M765" t="n">
        <v>30504.5</v>
      </c>
      <c r="N765" t="n">
        <v>166.5</v>
      </c>
      <c r="O765" t="n">
        <v>90</v>
      </c>
      <c r="P765" t="n">
        <v>137.6</v>
      </c>
      <c r="Q765" t="n">
        <v>132891.9</v>
      </c>
      <c r="R765" t="n">
        <v>30762.6</v>
      </c>
      <c r="S765" t="n">
        <v>2731.2</v>
      </c>
      <c r="T765" t="n">
        <v>4079.4</v>
      </c>
      <c r="V765" t="n">
        <v>187300.6</v>
      </c>
      <c r="W765" t="n">
        <v>1534.6</v>
      </c>
      <c r="X765" t="n">
        <v>1904.5</v>
      </c>
      <c r="Y765" t="n">
        <v>23213.8</v>
      </c>
      <c r="Z765" t="n">
        <v>16459.2</v>
      </c>
      <c r="AA765" t="n">
        <v>2622.5</v>
      </c>
      <c r="AB765" t="n">
        <v>69.90000000000001</v>
      </c>
      <c r="AC765" t="n">
        <v>56.4</v>
      </c>
      <c r="AD765" t="n">
        <v>1985.1</v>
      </c>
      <c r="AE765" t="n">
        <v>-7095.1</v>
      </c>
      <c r="AF765" t="n">
        <v>0</v>
      </c>
      <c r="AG765" t="n">
        <v>27664.9</v>
      </c>
      <c r="AH765" t="n">
        <v>9234.4</v>
      </c>
      <c r="AI765" t="n">
        <v>1645.1</v>
      </c>
      <c r="AJ765" t="n">
        <v>31517.7</v>
      </c>
      <c r="AK765" t="n">
        <v>0</v>
      </c>
      <c r="AL765" t="n">
        <v>14451.3</v>
      </c>
      <c r="AM765" t="n">
        <v>10409.8</v>
      </c>
      <c r="AN765" t="n">
        <v>26188.8</v>
      </c>
      <c r="AO765" t="n">
        <v>1291.6</v>
      </c>
      <c r="AP765" t="n">
        <v>2410.3</v>
      </c>
      <c r="AQ765" t="n">
        <v>378.9</v>
      </c>
      <c r="AR765" t="n">
        <v>260</v>
      </c>
      <c r="AS765" t="n">
        <v>78170.89999999999</v>
      </c>
      <c r="AT765" t="n">
        <v>2.4</v>
      </c>
      <c r="AU765" t="n">
        <v>2646.6</v>
      </c>
      <c r="AV765" t="n">
        <v>-23326.1</v>
      </c>
      <c r="AW765" t="n">
        <v>101707.8</v>
      </c>
      <c r="AX765" t="n">
        <v>14997</v>
      </c>
      <c r="AY765" t="n">
        <v>3722.7</v>
      </c>
      <c r="AZ765" t="n">
        <v>47412.1</v>
      </c>
      <c r="BA765" t="n">
        <v>6</v>
      </c>
    </row>
    <row r="766">
      <c r="A766" s="4" t="n">
        <v>44961</v>
      </c>
      <c r="B766" t="n">
        <v>86.90000000000001</v>
      </c>
      <c r="C766" t="n">
        <v>74.40000000000001</v>
      </c>
      <c r="E766" t="n">
        <v>103862.8</v>
      </c>
      <c r="F766" t="n">
        <v>1.7</v>
      </c>
      <c r="G766" t="n">
        <v>5508.4</v>
      </c>
      <c r="H766" t="n">
        <v>6831.9</v>
      </c>
      <c r="I766" t="n">
        <v>0</v>
      </c>
      <c r="J766" t="n">
        <v>153196.9</v>
      </c>
      <c r="K766" t="n">
        <v>31100</v>
      </c>
      <c r="L766" t="n">
        <v>18913</v>
      </c>
      <c r="M766" t="n">
        <v>23803.7</v>
      </c>
      <c r="N766" t="n">
        <v>167.2</v>
      </c>
      <c r="O766" t="n">
        <v>171.5</v>
      </c>
      <c r="P766" t="n">
        <v>241</v>
      </c>
      <c r="Q766" t="n">
        <v>129687.8</v>
      </c>
      <c r="R766" t="n">
        <v>12842.8</v>
      </c>
      <c r="S766" t="n">
        <v>2206.9</v>
      </c>
      <c r="T766" t="n">
        <v>7455.9</v>
      </c>
      <c r="V766" t="n">
        <v>165623.9</v>
      </c>
      <c r="W766" t="n">
        <v>1746.7</v>
      </c>
      <c r="X766" t="n">
        <v>2611.7</v>
      </c>
      <c r="Y766" t="n">
        <v>14227</v>
      </c>
      <c r="Z766" t="n">
        <v>13861.7</v>
      </c>
      <c r="AA766" t="n">
        <v>2269.7</v>
      </c>
      <c r="AB766" t="n">
        <v>67</v>
      </c>
      <c r="AC766" t="n">
        <v>55.3</v>
      </c>
      <c r="AD766" t="n">
        <v>4336.8</v>
      </c>
      <c r="AE766" t="n">
        <v>5779.7</v>
      </c>
      <c r="AF766" t="n">
        <v>0</v>
      </c>
      <c r="AG766" t="n">
        <v>24312.2</v>
      </c>
      <c r="AH766" t="n">
        <v>8149</v>
      </c>
      <c r="AI766" t="n">
        <v>2911</v>
      </c>
      <c r="AJ766" t="n">
        <v>11731.8</v>
      </c>
      <c r="AK766" t="n">
        <v>0</v>
      </c>
      <c r="AL766" t="n">
        <v>11529.5</v>
      </c>
      <c r="AM766" t="n">
        <v>9089.299999999999</v>
      </c>
      <c r="AN766" t="n">
        <v>25933.8</v>
      </c>
      <c r="AO766" t="n">
        <v>605.5</v>
      </c>
      <c r="AP766" t="n">
        <v>7272.1</v>
      </c>
      <c r="AQ766" t="n">
        <v>315</v>
      </c>
      <c r="AR766" t="n">
        <v>287.6</v>
      </c>
      <c r="AS766" t="n">
        <v>81143.2</v>
      </c>
      <c r="AT766" t="n">
        <v>2.4</v>
      </c>
      <c r="AU766" t="n">
        <v>3095.2</v>
      </c>
      <c r="AV766" t="n">
        <v>-32843.7</v>
      </c>
      <c r="AW766" t="n">
        <v>95058.5</v>
      </c>
      <c r="AX766" t="n">
        <v>12246.6</v>
      </c>
      <c r="AY766" t="n">
        <v>4395.1</v>
      </c>
      <c r="AZ766" t="n">
        <v>45343.9</v>
      </c>
      <c r="BA766" t="n">
        <v>6</v>
      </c>
    </row>
    <row r="767">
      <c r="A767" s="4" t="n">
        <v>44962</v>
      </c>
      <c r="B767" t="n">
        <v>79.3</v>
      </c>
      <c r="C767" t="n">
        <v>48.2</v>
      </c>
      <c r="E767" t="n">
        <v>108988.1</v>
      </c>
      <c r="F767" t="n">
        <v>2.3</v>
      </c>
      <c r="G767" t="n">
        <v>5030.7</v>
      </c>
      <c r="H767" t="n">
        <v>10787.1</v>
      </c>
      <c r="I767" t="n">
        <v>0</v>
      </c>
      <c r="J767" t="n">
        <v>154663.9</v>
      </c>
      <c r="K767" t="n">
        <v>31789.9</v>
      </c>
      <c r="L767" t="n">
        <v>24949.1</v>
      </c>
      <c r="M767" t="n">
        <v>11170.2</v>
      </c>
      <c r="N767" t="n">
        <v>141.3</v>
      </c>
      <c r="O767" t="n">
        <v>88.2</v>
      </c>
      <c r="P767" t="n">
        <v>245.1</v>
      </c>
      <c r="Q767" t="n">
        <v>124813.5</v>
      </c>
      <c r="R767" t="n">
        <v>11857</v>
      </c>
      <c r="S767" t="n">
        <v>2912.9</v>
      </c>
      <c r="T767" t="n">
        <v>-3851.5</v>
      </c>
      <c r="V767" t="n">
        <v>155036.2</v>
      </c>
      <c r="W767" t="n">
        <v>400</v>
      </c>
      <c r="X767" t="n">
        <v>2332.6</v>
      </c>
      <c r="Y767" t="n">
        <v>23179.1</v>
      </c>
      <c r="Z767" t="n">
        <v>17591.7</v>
      </c>
      <c r="AA767" t="n">
        <v>5157.6</v>
      </c>
      <c r="AB767" t="n">
        <v>60.6</v>
      </c>
      <c r="AC767" t="n">
        <v>28.8</v>
      </c>
      <c r="AD767" t="n">
        <v>6185.4</v>
      </c>
      <c r="AE767" t="n">
        <v>2373.8</v>
      </c>
      <c r="AF767" t="n">
        <v>0</v>
      </c>
      <c r="AG767" t="n">
        <v>20640</v>
      </c>
      <c r="AH767" t="n">
        <v>12110.6</v>
      </c>
      <c r="AI767" t="n">
        <v>3729.8</v>
      </c>
      <c r="AJ767" t="n">
        <v>8731.5</v>
      </c>
      <c r="AK767" t="n">
        <v>0</v>
      </c>
      <c r="AL767" t="n">
        <v>15253</v>
      </c>
      <c r="AM767" t="n">
        <v>7971.7</v>
      </c>
      <c r="AN767" t="n">
        <v>25946.2</v>
      </c>
      <c r="AO767" t="n">
        <v>1485.4</v>
      </c>
      <c r="AP767" t="n">
        <v>3860.1</v>
      </c>
      <c r="AQ767" t="n">
        <v>370.9</v>
      </c>
      <c r="AR767" t="n">
        <v>358.5</v>
      </c>
      <c r="AS767" t="n">
        <v>91540.89999999999</v>
      </c>
      <c r="AT767" t="n">
        <v>2.4</v>
      </c>
      <c r="AU767" t="n">
        <v>6613.4</v>
      </c>
      <c r="AV767" t="n">
        <v>-19157.3</v>
      </c>
      <c r="AW767" t="n">
        <v>95381.10000000001</v>
      </c>
      <c r="AX767" t="n">
        <v>13023.4</v>
      </c>
      <c r="AY767" t="n">
        <v>7157.8</v>
      </c>
      <c r="AZ767" t="n">
        <v>10505.6</v>
      </c>
      <c r="BA767" t="n">
        <v>6</v>
      </c>
    </row>
    <row r="768">
      <c r="A768" s="4" t="n">
        <v>44963</v>
      </c>
      <c r="B768" t="n">
        <v>28.5</v>
      </c>
      <c r="C768" t="n">
        <v>21.4</v>
      </c>
      <c r="E768" t="n">
        <v>136307</v>
      </c>
      <c r="F768" t="n">
        <v>3.4</v>
      </c>
      <c r="G768" t="n">
        <v>7096.2</v>
      </c>
      <c r="H768" t="n">
        <v>15020.5</v>
      </c>
      <c r="I768" t="n">
        <v>0</v>
      </c>
      <c r="J768" t="n">
        <v>191447.7</v>
      </c>
      <c r="K768" t="n">
        <v>29003.4</v>
      </c>
      <c r="L768" t="n">
        <v>23440</v>
      </c>
      <c r="M768" t="n">
        <v>10910</v>
      </c>
      <c r="N768" t="n">
        <v>109.2</v>
      </c>
      <c r="O768" t="n">
        <v>133.4</v>
      </c>
      <c r="P768" t="n">
        <v>266.2</v>
      </c>
      <c r="Q768" t="n">
        <v>132811</v>
      </c>
      <c r="R768" t="n">
        <v>11797.8</v>
      </c>
      <c r="S768" t="n">
        <v>3520.1</v>
      </c>
      <c r="T768" t="n">
        <v>-10925.5</v>
      </c>
      <c r="V768" t="n">
        <v>162017.1</v>
      </c>
      <c r="W768" t="n">
        <v>2406.1</v>
      </c>
      <c r="X768" t="n">
        <v>1530.2</v>
      </c>
      <c r="Y768" t="n">
        <v>26299</v>
      </c>
      <c r="Z768" t="n">
        <v>16779.1</v>
      </c>
      <c r="AA768" t="n">
        <v>8222.799999999999</v>
      </c>
      <c r="AB768" t="n">
        <v>53.2</v>
      </c>
      <c r="AC768" t="n">
        <v>46.6</v>
      </c>
      <c r="AD768" t="n">
        <v>5647.1</v>
      </c>
      <c r="AE768" t="n">
        <v>591</v>
      </c>
      <c r="AF768" t="n">
        <v>0</v>
      </c>
      <c r="AG768" t="n">
        <v>25692.5</v>
      </c>
      <c r="AH768" t="n">
        <v>12212.9</v>
      </c>
      <c r="AI768" t="n">
        <v>4473.8</v>
      </c>
      <c r="AJ768" t="n">
        <v>15287.8</v>
      </c>
      <c r="AK768" t="n">
        <v>0</v>
      </c>
      <c r="AL768" t="n">
        <v>14179.4</v>
      </c>
      <c r="AM768" t="n">
        <v>8357.299999999999</v>
      </c>
      <c r="AN768" t="n">
        <v>27346.5</v>
      </c>
      <c r="AO768" t="n">
        <v>1354</v>
      </c>
      <c r="AP768" t="n">
        <v>6211.5</v>
      </c>
      <c r="AQ768" t="n">
        <v>317.1</v>
      </c>
      <c r="AR768" t="n">
        <v>353.9</v>
      </c>
      <c r="AS768" t="n">
        <v>91958.5</v>
      </c>
      <c r="AT768" t="n">
        <v>2.4</v>
      </c>
      <c r="AU768" t="n">
        <v>7436.2</v>
      </c>
      <c r="AV768" t="n">
        <v>-14693</v>
      </c>
      <c r="AW768" t="n">
        <v>104875</v>
      </c>
      <c r="AX768" t="n">
        <v>17098.6</v>
      </c>
      <c r="AY768" t="n">
        <v>7576</v>
      </c>
      <c r="AZ768" t="n">
        <v>14647.6</v>
      </c>
      <c r="BA768" t="n">
        <v>6</v>
      </c>
    </row>
    <row r="769">
      <c r="A769" s="4" t="n">
        <v>44964</v>
      </c>
      <c r="B769" t="n">
        <v>44.3</v>
      </c>
      <c r="C769" t="n">
        <v>38</v>
      </c>
      <c r="E769" t="n">
        <v>139774.8</v>
      </c>
      <c r="F769" t="n">
        <v>3.3</v>
      </c>
      <c r="G769" t="n">
        <v>6045.1</v>
      </c>
      <c r="H769" t="n">
        <v>10691.8</v>
      </c>
      <c r="I769" t="n">
        <v>0</v>
      </c>
      <c r="J769" t="n">
        <v>195949.2</v>
      </c>
      <c r="K769" t="n">
        <v>23483.6</v>
      </c>
      <c r="L769" t="n">
        <v>22713.8</v>
      </c>
      <c r="M769" t="n">
        <v>17953.5</v>
      </c>
      <c r="N769" t="n">
        <v>170.1</v>
      </c>
      <c r="O769" t="n">
        <v>137.4</v>
      </c>
      <c r="P769" t="n">
        <v>0.6</v>
      </c>
      <c r="Q769" t="n">
        <v>131662.1</v>
      </c>
      <c r="R769" t="n">
        <v>11206.8</v>
      </c>
      <c r="S769" t="n">
        <v>3197.8</v>
      </c>
      <c r="T769" t="n">
        <v>-8319.9</v>
      </c>
      <c r="V769" t="n">
        <v>159354.4</v>
      </c>
      <c r="W769" t="n">
        <v>977.6</v>
      </c>
      <c r="X769" t="n">
        <v>2135.3</v>
      </c>
      <c r="Y769" t="n">
        <v>23445.3</v>
      </c>
      <c r="Z769" t="n">
        <v>17316.1</v>
      </c>
      <c r="AA769" t="n">
        <v>7339.5</v>
      </c>
      <c r="AB769" t="n">
        <v>53.1</v>
      </c>
      <c r="AC769" t="n">
        <v>47.3</v>
      </c>
      <c r="AD769" t="n">
        <v>6257.9</v>
      </c>
      <c r="AE769" t="n">
        <v>-540.3</v>
      </c>
      <c r="AF769" t="n">
        <v>0</v>
      </c>
      <c r="AG769" t="n">
        <v>28761.2</v>
      </c>
      <c r="AH769" t="n">
        <v>12172.3</v>
      </c>
      <c r="AI769" t="n">
        <v>4381.4</v>
      </c>
      <c r="AJ769" t="n">
        <v>19042</v>
      </c>
      <c r="AK769" t="n">
        <v>0</v>
      </c>
      <c r="AL769" t="n">
        <v>15403.9</v>
      </c>
      <c r="AM769" t="n">
        <v>10235.1</v>
      </c>
      <c r="AN769" t="n">
        <v>26925.8</v>
      </c>
      <c r="AO769" t="n">
        <v>1433.7</v>
      </c>
      <c r="AP769" t="n">
        <v>2740.2</v>
      </c>
      <c r="AQ769" t="n">
        <v>417.5</v>
      </c>
      <c r="AR769" t="n">
        <v>313.4</v>
      </c>
      <c r="AS769" t="n">
        <v>86626.3</v>
      </c>
      <c r="AT769" t="n">
        <v>2.4</v>
      </c>
      <c r="AU769" t="n">
        <v>4370.8</v>
      </c>
      <c r="AV769" t="n">
        <v>-13499.4</v>
      </c>
      <c r="AW769" t="n">
        <v>102964.9</v>
      </c>
      <c r="AX769" t="n">
        <v>18747.6</v>
      </c>
      <c r="AY769" t="n">
        <v>6537.1</v>
      </c>
      <c r="AZ769" t="n">
        <v>22910.7</v>
      </c>
      <c r="BA769" t="n">
        <v>6</v>
      </c>
    </row>
    <row r="770">
      <c r="A770" s="4" t="n">
        <v>44965</v>
      </c>
      <c r="B770" t="n">
        <v>37</v>
      </c>
      <c r="C770" t="n">
        <v>25.5</v>
      </c>
      <c r="E770" t="n">
        <v>131325.4</v>
      </c>
      <c r="F770" t="n">
        <v>4.3</v>
      </c>
      <c r="G770" t="n">
        <v>3314.7</v>
      </c>
      <c r="H770" t="n">
        <v>10457.6</v>
      </c>
      <c r="I770" t="n">
        <v>0</v>
      </c>
      <c r="J770" t="n">
        <v>189765.2</v>
      </c>
      <c r="K770" t="n">
        <v>19722.1</v>
      </c>
      <c r="L770" t="n">
        <v>21542.9</v>
      </c>
      <c r="M770" t="n">
        <v>25082.8</v>
      </c>
      <c r="N770" t="n">
        <v>158.4</v>
      </c>
      <c r="O770" t="n">
        <v>114.8</v>
      </c>
      <c r="P770" t="n">
        <v>0</v>
      </c>
      <c r="Q770" t="n">
        <v>126647.5</v>
      </c>
      <c r="R770" t="n">
        <v>10063.5</v>
      </c>
      <c r="S770" t="n">
        <v>3484.1</v>
      </c>
      <c r="T770" t="n">
        <v>-6842.5</v>
      </c>
      <c r="V770" t="n">
        <v>157554.3</v>
      </c>
      <c r="W770" t="n">
        <v>844.8</v>
      </c>
      <c r="X770" t="n">
        <v>1601.8</v>
      </c>
      <c r="Y770" t="n">
        <v>23003</v>
      </c>
      <c r="Z770" t="n">
        <v>18183</v>
      </c>
      <c r="AA770" t="n">
        <v>8531.9</v>
      </c>
      <c r="AB770" t="n">
        <v>72.59999999999999</v>
      </c>
      <c r="AC770" t="n">
        <v>38</v>
      </c>
      <c r="AD770" t="n">
        <v>5442.1</v>
      </c>
      <c r="AE770" t="n">
        <v>2337.5</v>
      </c>
      <c r="AF770" t="n">
        <v>2.8</v>
      </c>
      <c r="AG770" t="n">
        <v>32073.3</v>
      </c>
      <c r="AH770" t="n">
        <v>11043.5</v>
      </c>
      <c r="AI770" t="n">
        <v>4429.7</v>
      </c>
      <c r="AJ770" t="n">
        <v>20339.9</v>
      </c>
      <c r="AK770" t="n">
        <v>0</v>
      </c>
      <c r="AL770" t="n">
        <v>16700.6</v>
      </c>
      <c r="AM770" t="n">
        <v>9554.5</v>
      </c>
      <c r="AN770" t="n">
        <v>27389.7</v>
      </c>
      <c r="AO770" t="n">
        <v>925.4</v>
      </c>
      <c r="AP770" t="n">
        <v>2278.6</v>
      </c>
      <c r="AQ770" t="n">
        <v>377.5</v>
      </c>
      <c r="AR770" t="n">
        <v>216.5</v>
      </c>
      <c r="AS770" t="n">
        <v>86269.5</v>
      </c>
      <c r="AT770" t="n">
        <v>2.4</v>
      </c>
      <c r="AU770" t="n">
        <v>4715.3</v>
      </c>
      <c r="AV770" t="n">
        <v>-16988.2</v>
      </c>
      <c r="AW770" t="n">
        <v>102326.1</v>
      </c>
      <c r="AX770" t="n">
        <v>19693.9</v>
      </c>
      <c r="AY770" t="n">
        <v>7728.3</v>
      </c>
      <c r="AZ770" t="n">
        <v>25388</v>
      </c>
      <c r="BA770" t="n">
        <v>6</v>
      </c>
    </row>
    <row r="771">
      <c r="A771" s="4" t="n">
        <v>44966</v>
      </c>
      <c r="B771" t="n">
        <v>35.9</v>
      </c>
      <c r="C771" t="n">
        <v>19</v>
      </c>
      <c r="E771" t="n">
        <v>150241.6</v>
      </c>
      <c r="F771" t="n">
        <v>3.3</v>
      </c>
      <c r="G771" t="n">
        <v>3569</v>
      </c>
      <c r="H771" t="n">
        <v>5191.9</v>
      </c>
      <c r="I771" t="n">
        <v>0</v>
      </c>
      <c r="J771" t="n">
        <v>188967.8</v>
      </c>
      <c r="K771" t="n">
        <v>13983.4</v>
      </c>
      <c r="L771" t="n">
        <v>17385.1</v>
      </c>
      <c r="M771" t="n">
        <v>12976.2</v>
      </c>
      <c r="N771" t="n">
        <v>131.1</v>
      </c>
      <c r="O771" t="n">
        <v>127.9</v>
      </c>
      <c r="P771" t="n">
        <v>0</v>
      </c>
      <c r="Q771" t="n">
        <v>133507.3</v>
      </c>
      <c r="R771" t="n">
        <v>11892.3</v>
      </c>
      <c r="S771" t="n">
        <v>2931.4</v>
      </c>
      <c r="T771" t="n">
        <v>-9492.5</v>
      </c>
      <c r="V771" t="n">
        <v>158964.1</v>
      </c>
      <c r="W771" t="n">
        <v>1035.1</v>
      </c>
      <c r="X771" t="n">
        <v>545.6</v>
      </c>
      <c r="Y771" t="n">
        <v>18018.4</v>
      </c>
      <c r="Z771" t="n">
        <v>14965.1</v>
      </c>
      <c r="AA771" t="n">
        <v>6811.4</v>
      </c>
      <c r="AB771" t="n">
        <v>34.1</v>
      </c>
      <c r="AC771" t="n">
        <v>51.5</v>
      </c>
      <c r="AD771" t="n">
        <v>12710.3</v>
      </c>
      <c r="AE771" t="n">
        <v>7516.1</v>
      </c>
      <c r="AF771" t="n">
        <v>162.9</v>
      </c>
      <c r="AG771" t="n">
        <v>35511.1</v>
      </c>
      <c r="AH771" t="n">
        <v>11599.5</v>
      </c>
      <c r="AI771" t="n">
        <v>4331</v>
      </c>
      <c r="AJ771" t="n">
        <v>11032.7</v>
      </c>
      <c r="AK771" t="n">
        <v>0</v>
      </c>
      <c r="AL771" t="n">
        <v>21003.9</v>
      </c>
      <c r="AM771" t="n">
        <v>5899.3</v>
      </c>
      <c r="AN771" t="n">
        <v>27561.5</v>
      </c>
      <c r="AO771" t="n">
        <v>765.4</v>
      </c>
      <c r="AP771" t="n">
        <v>2149.7</v>
      </c>
      <c r="AQ771" t="n">
        <v>294.8</v>
      </c>
      <c r="AR771" t="n">
        <v>267.2</v>
      </c>
      <c r="AS771" t="n">
        <v>86608</v>
      </c>
      <c r="AT771" t="n">
        <v>3914.1</v>
      </c>
      <c r="AU771" t="n">
        <v>13684.9</v>
      </c>
      <c r="AV771" t="n">
        <v>-10600.5</v>
      </c>
      <c r="AW771" t="n">
        <v>113897</v>
      </c>
      <c r="AX771" t="n">
        <v>20714.4</v>
      </c>
      <c r="AY771" t="n">
        <v>8294.4</v>
      </c>
      <c r="AZ771" t="n">
        <v>13582.6</v>
      </c>
      <c r="BA771" t="n">
        <v>6</v>
      </c>
    </row>
    <row r="772">
      <c r="A772" s="4" t="n">
        <v>44967</v>
      </c>
      <c r="B772" t="n">
        <v>45.4</v>
      </c>
      <c r="C772" t="n">
        <v>40.6</v>
      </c>
      <c r="E772" t="n">
        <v>143384.3</v>
      </c>
      <c r="F772" t="n">
        <v>3.3</v>
      </c>
      <c r="G772" t="n">
        <v>3582.2</v>
      </c>
      <c r="H772" t="n">
        <v>7800.9</v>
      </c>
      <c r="I772" t="n">
        <v>0</v>
      </c>
      <c r="J772" t="n">
        <v>185902.5</v>
      </c>
      <c r="K772" t="n">
        <v>29283.3</v>
      </c>
      <c r="L772" t="n">
        <v>22545.8</v>
      </c>
      <c r="M772" t="n">
        <v>9219.9</v>
      </c>
      <c r="N772" t="n">
        <v>194.2</v>
      </c>
      <c r="O772" t="n">
        <v>160.7</v>
      </c>
      <c r="P772" t="n">
        <v>0</v>
      </c>
      <c r="Q772" t="n">
        <v>131621.4</v>
      </c>
      <c r="R772" t="n">
        <v>9363.5</v>
      </c>
      <c r="S772" t="n">
        <v>1926</v>
      </c>
      <c r="T772" t="n">
        <v>-12807.2</v>
      </c>
      <c r="V772" t="n">
        <v>153654.2</v>
      </c>
      <c r="W772" t="n">
        <v>2360.3</v>
      </c>
      <c r="X772" t="n">
        <v>3195.8</v>
      </c>
      <c r="Y772" t="n">
        <v>25247.8</v>
      </c>
      <c r="Z772" t="n">
        <v>21983.7</v>
      </c>
      <c r="AA772" t="n">
        <v>4532.9</v>
      </c>
      <c r="AB772" t="n">
        <v>85</v>
      </c>
      <c r="AC772" t="n">
        <v>65.3</v>
      </c>
      <c r="AD772" t="n">
        <v>7976.6</v>
      </c>
      <c r="AE772" t="n">
        <v>5399.3</v>
      </c>
      <c r="AF772" t="n">
        <v>0.1</v>
      </c>
      <c r="AG772" t="n">
        <v>31625.9</v>
      </c>
      <c r="AH772" t="n">
        <v>10546.6</v>
      </c>
      <c r="AI772" t="n">
        <v>3941.2</v>
      </c>
      <c r="AJ772" t="n">
        <v>14633.8</v>
      </c>
      <c r="AK772" t="n">
        <v>0</v>
      </c>
      <c r="AL772" t="n">
        <v>18177.3</v>
      </c>
      <c r="AM772" t="n">
        <v>7302.5</v>
      </c>
      <c r="AN772" t="n">
        <v>26783.5</v>
      </c>
      <c r="AO772" t="n">
        <v>999.1</v>
      </c>
      <c r="AP772" t="n">
        <v>2232.9</v>
      </c>
      <c r="AQ772" t="n">
        <v>308.6</v>
      </c>
      <c r="AR772" t="n">
        <v>295.3</v>
      </c>
      <c r="AS772" t="n">
        <v>85546.89999999999</v>
      </c>
      <c r="AT772" t="n">
        <v>5792.6</v>
      </c>
      <c r="AU772" t="n">
        <v>10731.4</v>
      </c>
      <c r="AV772" t="n">
        <v>-9761</v>
      </c>
      <c r="AW772" t="n">
        <v>117292.9</v>
      </c>
      <c r="AX772" t="n">
        <v>19921</v>
      </c>
      <c r="AY772" t="n">
        <v>6786.4</v>
      </c>
      <c r="AZ772" t="n">
        <v>21721.9</v>
      </c>
      <c r="BA772" t="n">
        <v>6</v>
      </c>
    </row>
    <row r="773">
      <c r="A773" s="4" t="n">
        <v>44968</v>
      </c>
      <c r="B773" t="n">
        <v>122.9</v>
      </c>
      <c r="C773" t="n">
        <v>96.8</v>
      </c>
      <c r="E773" t="n">
        <v>132735.2</v>
      </c>
      <c r="F773" t="n">
        <v>417</v>
      </c>
      <c r="G773" t="n">
        <v>7076.2</v>
      </c>
      <c r="H773" t="n">
        <v>10380.7</v>
      </c>
      <c r="I773" t="n">
        <v>0.5</v>
      </c>
      <c r="J773" t="n">
        <v>186719.5</v>
      </c>
      <c r="K773" t="n">
        <v>28784.6</v>
      </c>
      <c r="L773" t="n">
        <v>22867.2</v>
      </c>
      <c r="M773" t="n">
        <v>18421.7</v>
      </c>
      <c r="N773" t="n">
        <v>180.6</v>
      </c>
      <c r="O773" t="n">
        <v>146.9</v>
      </c>
      <c r="P773" t="n">
        <v>0</v>
      </c>
      <c r="Q773" t="n">
        <v>124952.2</v>
      </c>
      <c r="R773" t="n">
        <v>9066.799999999999</v>
      </c>
      <c r="S773" t="n">
        <v>1877.2</v>
      </c>
      <c r="T773" t="n">
        <v>-8444.9</v>
      </c>
      <c r="V773" t="n">
        <v>147668.7</v>
      </c>
      <c r="W773" t="n">
        <v>1522.7</v>
      </c>
      <c r="X773" t="n">
        <v>2661.3</v>
      </c>
      <c r="Y773" t="n">
        <v>28719.6</v>
      </c>
      <c r="Z773" t="n">
        <v>19494</v>
      </c>
      <c r="AA773" t="n">
        <v>3870.8</v>
      </c>
      <c r="AB773" t="n">
        <v>61.4</v>
      </c>
      <c r="AC773" t="n">
        <v>40.8</v>
      </c>
      <c r="AD773" t="n">
        <v>4158.9</v>
      </c>
      <c r="AE773" t="n">
        <v>-1238.5</v>
      </c>
      <c r="AF773" t="n">
        <v>0</v>
      </c>
      <c r="AG773" t="n">
        <v>26546.4</v>
      </c>
      <c r="AH773" t="n">
        <v>10160.5</v>
      </c>
      <c r="AI773" t="n">
        <v>1176.8</v>
      </c>
      <c r="AJ773" t="n">
        <v>22724.8</v>
      </c>
      <c r="AK773" t="n">
        <v>0</v>
      </c>
      <c r="AL773" t="n">
        <v>14497.6</v>
      </c>
      <c r="AM773" t="n">
        <v>9836.1</v>
      </c>
      <c r="AN773" t="n">
        <v>25583</v>
      </c>
      <c r="AO773" t="n">
        <v>1271</v>
      </c>
      <c r="AP773" t="n">
        <v>2905.8</v>
      </c>
      <c r="AQ773" t="n">
        <v>313.3</v>
      </c>
      <c r="AR773" t="n">
        <v>296.7</v>
      </c>
      <c r="AS773" t="n">
        <v>74602</v>
      </c>
      <c r="AT773" t="n">
        <v>66.90000000000001</v>
      </c>
      <c r="AU773" t="n">
        <v>3107.1</v>
      </c>
      <c r="AV773" t="n">
        <v>-12540.5</v>
      </c>
      <c r="AW773" t="n">
        <v>99847</v>
      </c>
      <c r="AX773" t="n">
        <v>20730.4</v>
      </c>
      <c r="AY773" t="n">
        <v>5277.4</v>
      </c>
      <c r="AZ773" t="n">
        <v>34183.5</v>
      </c>
      <c r="BA773" t="n">
        <v>6</v>
      </c>
    </row>
    <row r="774">
      <c r="A774" s="4" t="n">
        <v>44969</v>
      </c>
      <c r="B774" t="n">
        <v>56</v>
      </c>
      <c r="C774" t="n">
        <v>46.7</v>
      </c>
      <c r="E774" t="n">
        <v>123639.2</v>
      </c>
      <c r="F774" t="n">
        <v>2.8</v>
      </c>
      <c r="G774" t="n">
        <v>3450.6</v>
      </c>
      <c r="H774" t="n">
        <v>10464.8</v>
      </c>
      <c r="I774" t="n">
        <v>0</v>
      </c>
      <c r="J774" t="n">
        <v>171212.4</v>
      </c>
      <c r="K774" t="n">
        <v>28562.7</v>
      </c>
      <c r="L774" t="n">
        <v>23845.3</v>
      </c>
      <c r="M774" t="n">
        <v>14107.7</v>
      </c>
      <c r="N774" t="n">
        <v>172.6</v>
      </c>
      <c r="O774" t="n">
        <v>137.5</v>
      </c>
      <c r="P774" t="n">
        <v>0</v>
      </c>
      <c r="Q774" t="n">
        <v>127267.7</v>
      </c>
      <c r="R774" t="n">
        <v>14690.7</v>
      </c>
      <c r="S774" t="n">
        <v>1951.7</v>
      </c>
      <c r="T774" t="n">
        <v>-9594.799999999999</v>
      </c>
      <c r="V774" t="n">
        <v>161074.2</v>
      </c>
      <c r="W774" t="n">
        <v>1647.1</v>
      </c>
      <c r="X774" t="n">
        <v>3110.2</v>
      </c>
      <c r="Y774" t="n">
        <v>27909.5</v>
      </c>
      <c r="Z774" t="n">
        <v>22784.3</v>
      </c>
      <c r="AA774" t="n">
        <v>7321.3</v>
      </c>
      <c r="AB774" t="n">
        <v>53.4</v>
      </c>
      <c r="AC774" t="n">
        <v>34.5</v>
      </c>
      <c r="AD774" t="n">
        <v>2607.9</v>
      </c>
      <c r="AE774" t="n">
        <v>3962.7</v>
      </c>
      <c r="AF774" t="n">
        <v>0</v>
      </c>
      <c r="AG774" t="n">
        <v>22990.9</v>
      </c>
      <c r="AH774" t="n">
        <v>11843.7</v>
      </c>
      <c r="AI774" t="n">
        <v>1172</v>
      </c>
      <c r="AJ774" t="n">
        <v>15561.4</v>
      </c>
      <c r="AK774" t="n">
        <v>0</v>
      </c>
      <c r="AL774" t="n">
        <v>12571.7</v>
      </c>
      <c r="AM774" t="n">
        <v>10084.1</v>
      </c>
      <c r="AN774" t="n">
        <v>25967.3</v>
      </c>
      <c r="AO774" t="n">
        <v>972</v>
      </c>
      <c r="AP774" t="n">
        <v>5237.9</v>
      </c>
      <c r="AQ774" t="n">
        <v>405.3</v>
      </c>
      <c r="AR774" t="n">
        <v>250.8</v>
      </c>
      <c r="AS774" t="n">
        <v>70224.10000000001</v>
      </c>
      <c r="AT774" t="n">
        <v>2.4</v>
      </c>
      <c r="AU774" t="n">
        <v>4986.6</v>
      </c>
      <c r="AV774" t="n">
        <v>-17020.6</v>
      </c>
      <c r="AW774" t="n">
        <v>89333.8</v>
      </c>
      <c r="AX774" t="n">
        <v>17047.1</v>
      </c>
      <c r="AY774" t="n">
        <v>3767.2</v>
      </c>
      <c r="AZ774" t="n">
        <v>32297.9</v>
      </c>
      <c r="BA774" t="n">
        <v>6</v>
      </c>
    </row>
    <row r="775">
      <c r="A775" s="4" t="n">
        <v>44970</v>
      </c>
      <c r="B775" t="n">
        <v>35.5</v>
      </c>
      <c r="C775" t="n">
        <v>24.3</v>
      </c>
      <c r="E775" t="n">
        <v>131989.7</v>
      </c>
      <c r="F775" t="n">
        <v>3.6</v>
      </c>
      <c r="G775" t="n">
        <v>3651.7</v>
      </c>
      <c r="H775" t="n">
        <v>7305.3</v>
      </c>
      <c r="I775" t="n">
        <v>0</v>
      </c>
      <c r="J775" t="n">
        <v>179977</v>
      </c>
      <c r="K775" t="n">
        <v>19507.7</v>
      </c>
      <c r="L775" t="n">
        <v>20445.1</v>
      </c>
      <c r="M775" t="n">
        <v>17568.9</v>
      </c>
      <c r="N775" t="n">
        <v>205.3</v>
      </c>
      <c r="O775" t="n">
        <v>57.1</v>
      </c>
      <c r="P775" t="n">
        <v>0</v>
      </c>
      <c r="Q775" t="n">
        <v>140125.5</v>
      </c>
      <c r="R775" t="n">
        <v>16835.3</v>
      </c>
      <c r="S775" t="n">
        <v>3312.3</v>
      </c>
      <c r="T775" t="n">
        <v>-5679.3</v>
      </c>
      <c r="V775" t="n">
        <v>179602.4</v>
      </c>
      <c r="W775" t="n">
        <v>930.4</v>
      </c>
      <c r="X775" t="n">
        <v>1506</v>
      </c>
      <c r="Y775" t="n">
        <v>26079</v>
      </c>
      <c r="Z775" t="n">
        <v>23301.8</v>
      </c>
      <c r="AA775" t="n">
        <v>4220.7</v>
      </c>
      <c r="AB775" t="n">
        <v>55.8</v>
      </c>
      <c r="AC775" t="n">
        <v>33.1</v>
      </c>
      <c r="AD775" t="n">
        <v>4245.4</v>
      </c>
      <c r="AE775" t="n">
        <v>-1345.4</v>
      </c>
      <c r="AF775" t="n">
        <v>0</v>
      </c>
      <c r="AG775" t="n">
        <v>25866</v>
      </c>
      <c r="AH775" t="n">
        <v>11905.7</v>
      </c>
      <c r="AI775" t="n">
        <v>4378.4</v>
      </c>
      <c r="AJ775" t="n">
        <v>19033.3</v>
      </c>
      <c r="AK775" t="n">
        <v>115.3</v>
      </c>
      <c r="AL775" t="n">
        <v>16333.6</v>
      </c>
      <c r="AM775" t="n">
        <v>9243.700000000001</v>
      </c>
      <c r="AN775" t="n">
        <v>26509.1</v>
      </c>
      <c r="AO775" t="n">
        <v>1038.6</v>
      </c>
      <c r="AP775" t="n">
        <v>2070.7</v>
      </c>
      <c r="AQ775" t="n">
        <v>413.4</v>
      </c>
      <c r="AR775" t="n">
        <v>338.4</v>
      </c>
      <c r="AS775" t="n">
        <v>71587.60000000001</v>
      </c>
      <c r="AT775" t="n">
        <v>2.4</v>
      </c>
      <c r="AU775" t="n">
        <v>4743.8</v>
      </c>
      <c r="AV775" t="n">
        <v>-10953.1</v>
      </c>
      <c r="AW775" t="n">
        <v>102697.7</v>
      </c>
      <c r="AX775" t="n">
        <v>15120.3</v>
      </c>
      <c r="AY775" t="n">
        <v>6605.6</v>
      </c>
      <c r="AZ775" t="n">
        <v>35214.8</v>
      </c>
      <c r="BA775" t="n">
        <v>6</v>
      </c>
    </row>
    <row r="776">
      <c r="A776" s="4" t="n">
        <v>44971</v>
      </c>
      <c r="B776" t="n">
        <v>27.5</v>
      </c>
      <c r="C776" t="n">
        <v>17.6</v>
      </c>
      <c r="E776" t="n">
        <v>130214.8</v>
      </c>
      <c r="F776" t="n">
        <v>7.5</v>
      </c>
      <c r="G776" t="n">
        <v>3912.3</v>
      </c>
      <c r="H776" t="n">
        <v>186.6</v>
      </c>
      <c r="I776" t="n">
        <v>0</v>
      </c>
      <c r="J776" t="n">
        <v>179003.7</v>
      </c>
      <c r="K776" t="n">
        <v>14459.6</v>
      </c>
      <c r="L776" t="n">
        <v>20804</v>
      </c>
      <c r="M776" t="n">
        <v>24719</v>
      </c>
      <c r="N776" t="n">
        <v>4</v>
      </c>
      <c r="O776" t="n">
        <v>106.5</v>
      </c>
      <c r="P776" t="n">
        <v>0</v>
      </c>
      <c r="Q776" t="n">
        <v>138827.7</v>
      </c>
      <c r="R776" t="n">
        <v>10932.7</v>
      </c>
      <c r="S776" t="n">
        <v>2616.5</v>
      </c>
      <c r="T776" t="n">
        <v>-3775.4</v>
      </c>
      <c r="V776" t="n">
        <v>169276.9</v>
      </c>
      <c r="W776" t="n">
        <v>807.1</v>
      </c>
      <c r="X776" t="n">
        <v>701</v>
      </c>
      <c r="Y776" t="n">
        <v>15582.2</v>
      </c>
      <c r="Z776" t="n">
        <v>14475.8</v>
      </c>
      <c r="AA776" t="n">
        <v>7773.8</v>
      </c>
      <c r="AB776" t="n">
        <v>47.3</v>
      </c>
      <c r="AC776" t="n">
        <v>53.4</v>
      </c>
      <c r="AD776" t="n">
        <v>6467.3</v>
      </c>
      <c r="AE776" t="n">
        <v>438.4</v>
      </c>
      <c r="AF776" t="n">
        <v>0</v>
      </c>
      <c r="AG776" t="n">
        <v>26210.8</v>
      </c>
      <c r="AH776" t="n">
        <v>11805.5</v>
      </c>
      <c r="AI776" t="n">
        <v>4327.2</v>
      </c>
      <c r="AJ776" t="n">
        <v>15282.8</v>
      </c>
      <c r="AK776" t="n">
        <v>0</v>
      </c>
      <c r="AL776" t="n">
        <v>16995.9</v>
      </c>
      <c r="AM776" t="n">
        <v>9611.700000000001</v>
      </c>
      <c r="AN776" t="n">
        <v>26953</v>
      </c>
      <c r="AO776" t="n">
        <v>1317</v>
      </c>
      <c r="AP776" t="n">
        <v>1034.3</v>
      </c>
      <c r="AQ776" t="n">
        <v>320.8</v>
      </c>
      <c r="AR776" t="n">
        <v>394</v>
      </c>
      <c r="AS776" t="n">
        <v>75735.5</v>
      </c>
      <c r="AT776" t="n">
        <v>233.4</v>
      </c>
      <c r="AU776" t="n">
        <v>3701.3</v>
      </c>
      <c r="AV776" t="n">
        <v>-7459</v>
      </c>
      <c r="AW776" t="n">
        <v>101370.9</v>
      </c>
      <c r="AX776" t="n">
        <v>20759.2</v>
      </c>
      <c r="AY776" t="n">
        <v>7437.6</v>
      </c>
      <c r="AZ776" t="n">
        <v>24862.4</v>
      </c>
      <c r="BA776" t="n">
        <v>6</v>
      </c>
    </row>
    <row r="777">
      <c r="A777" s="4" t="n">
        <v>44972</v>
      </c>
      <c r="B777" t="n">
        <v>65.8</v>
      </c>
      <c r="C777" t="n">
        <v>46.2</v>
      </c>
      <c r="E777" t="n">
        <v>129439.1</v>
      </c>
      <c r="F777" t="n">
        <v>966.7</v>
      </c>
      <c r="G777" t="n">
        <v>4375.4</v>
      </c>
      <c r="H777" t="n">
        <v>9322.299999999999</v>
      </c>
      <c r="I777" t="n">
        <v>0</v>
      </c>
      <c r="J777" t="n">
        <v>176312.6</v>
      </c>
      <c r="K777" t="n">
        <v>26772.5</v>
      </c>
      <c r="L777" t="n">
        <v>21731.2</v>
      </c>
      <c r="M777" t="n">
        <v>12640.2</v>
      </c>
      <c r="N777" t="n">
        <v>62.9</v>
      </c>
      <c r="O777" t="n">
        <v>53.9</v>
      </c>
      <c r="P777" t="n">
        <v>0</v>
      </c>
      <c r="Q777" t="n">
        <v>132764.2</v>
      </c>
      <c r="R777" t="n">
        <v>10065.6</v>
      </c>
      <c r="S777" t="n">
        <v>2666.8</v>
      </c>
      <c r="T777" t="n">
        <v>-14345.6</v>
      </c>
      <c r="V777" t="n">
        <v>153822.4</v>
      </c>
      <c r="W777" t="n">
        <v>923.6</v>
      </c>
      <c r="X777" t="n">
        <v>1236.9</v>
      </c>
      <c r="Y777" t="n">
        <v>21204.3</v>
      </c>
      <c r="Z777" t="n">
        <v>15350.6</v>
      </c>
      <c r="AA777" t="n">
        <v>9462.5</v>
      </c>
      <c r="AB777" t="n">
        <v>77.2</v>
      </c>
      <c r="AC777" t="n">
        <v>57.3</v>
      </c>
      <c r="AD777" t="n">
        <v>12059.2</v>
      </c>
      <c r="AE777" t="n">
        <v>4566.6</v>
      </c>
      <c r="AF777" t="n">
        <v>138.9</v>
      </c>
      <c r="AG777" t="n">
        <v>33744.3</v>
      </c>
      <c r="AH777" t="n">
        <v>11448.7</v>
      </c>
      <c r="AI777" t="n">
        <v>4345.9</v>
      </c>
      <c r="AJ777" t="n">
        <v>13022.9</v>
      </c>
      <c r="AK777" t="n">
        <v>285.9</v>
      </c>
      <c r="AL777" t="n">
        <v>23946.7</v>
      </c>
      <c r="AM777" t="n">
        <v>882</v>
      </c>
      <c r="AN777" t="n">
        <v>26532.6</v>
      </c>
      <c r="AO777" t="n">
        <v>1212.1</v>
      </c>
      <c r="AP777" t="n">
        <v>2433.1</v>
      </c>
      <c r="AQ777" t="n">
        <v>355.6</v>
      </c>
      <c r="AR777" t="n">
        <v>335.3</v>
      </c>
      <c r="AS777" t="n">
        <v>82969.3</v>
      </c>
      <c r="AT777" t="n">
        <v>7610.6</v>
      </c>
      <c r="AU777" t="n">
        <v>10076.2</v>
      </c>
      <c r="AV777" t="n">
        <v>-2234.8</v>
      </c>
      <c r="AW777" t="n">
        <v>119125</v>
      </c>
      <c r="AX777" t="n">
        <v>18101.5</v>
      </c>
      <c r="AY777" t="n">
        <v>7812.3</v>
      </c>
      <c r="AZ777" t="n">
        <v>14317.2</v>
      </c>
      <c r="BA777" t="n">
        <v>6</v>
      </c>
    </row>
    <row r="778">
      <c r="A778" s="4" t="n">
        <v>44973</v>
      </c>
      <c r="B778" t="n">
        <v>112.4</v>
      </c>
      <c r="C778" t="n">
        <v>92.3</v>
      </c>
      <c r="E778" t="n">
        <v>139105.4</v>
      </c>
      <c r="F778" t="n">
        <v>1076.8</v>
      </c>
      <c r="G778" t="n">
        <v>4220.7</v>
      </c>
      <c r="H778" t="n">
        <v>11012.9</v>
      </c>
      <c r="I778" t="n">
        <v>1.7</v>
      </c>
      <c r="J778" t="n">
        <v>186407.2</v>
      </c>
      <c r="K778" t="n">
        <v>29673.1</v>
      </c>
      <c r="L778" t="n">
        <v>24513.2</v>
      </c>
      <c r="M778" t="n">
        <v>7470.5</v>
      </c>
      <c r="N778" t="n">
        <v>140.9</v>
      </c>
      <c r="O778" t="n">
        <v>89.8</v>
      </c>
      <c r="P778" t="n">
        <v>0</v>
      </c>
      <c r="Q778" t="n">
        <v>133025</v>
      </c>
      <c r="R778" t="n">
        <v>11135.2</v>
      </c>
      <c r="S778" t="n">
        <v>2887.6</v>
      </c>
      <c r="T778" t="n">
        <v>-18363.2</v>
      </c>
      <c r="V778" t="n">
        <v>151786.1</v>
      </c>
      <c r="W778" t="n">
        <v>1821.4</v>
      </c>
      <c r="X778" t="n">
        <v>2765.6</v>
      </c>
      <c r="Y778" t="n">
        <v>23749.8</v>
      </c>
      <c r="Z778" t="n">
        <v>16498.9</v>
      </c>
      <c r="AA778" t="n">
        <v>9519</v>
      </c>
      <c r="AB778" t="n">
        <v>94.8</v>
      </c>
      <c r="AC778" t="n">
        <v>69.2</v>
      </c>
      <c r="AD778" t="n">
        <v>17507.8</v>
      </c>
      <c r="AE778" t="n">
        <v>7294.6</v>
      </c>
      <c r="AF778" t="n">
        <v>336.1</v>
      </c>
      <c r="AG778" t="n">
        <v>42704</v>
      </c>
      <c r="AH778" t="n">
        <v>9937.200000000001</v>
      </c>
      <c r="AI778" t="n">
        <v>4059.5</v>
      </c>
      <c r="AJ778" t="n">
        <v>13815.5</v>
      </c>
      <c r="AK778" t="n">
        <v>384.8</v>
      </c>
      <c r="AL778" t="n">
        <v>25043.5</v>
      </c>
      <c r="AM778" t="n">
        <v>970.3</v>
      </c>
      <c r="AN778" t="n">
        <v>27856.6</v>
      </c>
      <c r="AO778" t="n">
        <v>618.3</v>
      </c>
      <c r="AP778" t="n">
        <v>2681.4</v>
      </c>
      <c r="AQ778" t="n">
        <v>347.3</v>
      </c>
      <c r="AR778" t="n">
        <v>294.3</v>
      </c>
      <c r="AS778" t="n">
        <v>83143.8</v>
      </c>
      <c r="AT778" t="n">
        <v>9950.700000000001</v>
      </c>
      <c r="AU778" t="n">
        <v>15828.9</v>
      </c>
      <c r="AV778" t="n">
        <v>-3279.7</v>
      </c>
      <c r="AW778" t="n">
        <v>140938.1</v>
      </c>
      <c r="AX778" t="n">
        <v>17503.9</v>
      </c>
      <c r="AY778" t="n">
        <v>7359.4</v>
      </c>
      <c r="AZ778" t="n">
        <v>30762.8</v>
      </c>
      <c r="BA778" t="n">
        <v>6</v>
      </c>
    </row>
    <row r="779">
      <c r="A779" s="4" t="n">
        <v>44974</v>
      </c>
      <c r="B779" t="n">
        <v>50</v>
      </c>
      <c r="C779" t="n">
        <v>48.1</v>
      </c>
      <c r="E779" t="n">
        <v>144679.4</v>
      </c>
      <c r="F779" t="n">
        <v>4.9</v>
      </c>
      <c r="G779" t="n">
        <v>6777</v>
      </c>
      <c r="H779" t="n">
        <v>15881.2</v>
      </c>
      <c r="I779" t="n">
        <v>0</v>
      </c>
      <c r="J779" t="n">
        <v>198102.2</v>
      </c>
      <c r="K779" t="n">
        <v>28784.2</v>
      </c>
      <c r="L779" t="n">
        <v>22805.7</v>
      </c>
      <c r="M779" t="n">
        <v>8296.4</v>
      </c>
      <c r="N779" t="n">
        <v>146.5</v>
      </c>
      <c r="O779" t="n">
        <v>143.2</v>
      </c>
      <c r="P779" t="n">
        <v>66.7</v>
      </c>
      <c r="Q779" t="n">
        <v>132722.1</v>
      </c>
      <c r="R779" t="n">
        <v>12282</v>
      </c>
      <c r="S779" t="n">
        <v>2810.6</v>
      </c>
      <c r="T779" t="n">
        <v>-17957.8</v>
      </c>
      <c r="V779" t="n">
        <v>150316</v>
      </c>
      <c r="W779" t="n">
        <v>1190.9</v>
      </c>
      <c r="X779" t="n">
        <v>2012.9</v>
      </c>
      <c r="Y779" t="n">
        <v>25574.4</v>
      </c>
      <c r="Z779" t="n">
        <v>15751.8</v>
      </c>
      <c r="AA779" t="n">
        <v>7435.8</v>
      </c>
      <c r="AB779" t="n">
        <v>79.59999999999999</v>
      </c>
      <c r="AC779" t="n">
        <v>69</v>
      </c>
      <c r="AD779" t="n">
        <v>11471.3</v>
      </c>
      <c r="AE779" t="n">
        <v>5540.8</v>
      </c>
      <c r="AF779" t="n">
        <v>0</v>
      </c>
      <c r="AG779" t="n">
        <v>32060.5</v>
      </c>
      <c r="AH779" t="n">
        <v>11375.4</v>
      </c>
      <c r="AI779" t="n">
        <v>4302.2</v>
      </c>
      <c r="AJ779" t="n">
        <v>11456.2</v>
      </c>
      <c r="AK779" t="n">
        <v>0</v>
      </c>
      <c r="AL779" t="n">
        <v>18145.6</v>
      </c>
      <c r="AM779" t="n">
        <v>5149</v>
      </c>
      <c r="AN779" t="n">
        <v>27558</v>
      </c>
      <c r="AO779" t="n">
        <v>1214.9</v>
      </c>
      <c r="AP779" t="n">
        <v>5670.3</v>
      </c>
      <c r="AQ779" t="n">
        <v>294.3</v>
      </c>
      <c r="AR779" t="n">
        <v>257.7</v>
      </c>
      <c r="AS779" t="n">
        <v>94926.8</v>
      </c>
      <c r="AT779" t="n">
        <v>5222.6</v>
      </c>
      <c r="AU779" t="n">
        <v>8597.700000000001</v>
      </c>
      <c r="AV779" t="n">
        <v>-10642.2</v>
      </c>
      <c r="AW779" t="n">
        <v>146544.1</v>
      </c>
      <c r="AX779" t="n">
        <v>17116.9</v>
      </c>
      <c r="AY779" t="n">
        <v>5978.6</v>
      </c>
      <c r="AZ779" t="n">
        <v>47085</v>
      </c>
      <c r="BA779" t="n">
        <v>6</v>
      </c>
    </row>
    <row r="780">
      <c r="A780" s="4" t="n">
        <v>44975</v>
      </c>
      <c r="B780" t="n">
        <v>100.5</v>
      </c>
      <c r="C780" t="n">
        <v>45.5</v>
      </c>
      <c r="E780" t="n">
        <v>130376</v>
      </c>
      <c r="F780" t="n">
        <v>1582.2</v>
      </c>
      <c r="G780" t="n">
        <v>9937.1</v>
      </c>
      <c r="H780" t="n">
        <v>13528.7</v>
      </c>
      <c r="I780" t="n">
        <v>0</v>
      </c>
      <c r="J780" t="n">
        <v>190693.5</v>
      </c>
      <c r="K780" t="n">
        <v>25456.1</v>
      </c>
      <c r="L780" t="n">
        <v>20623.2</v>
      </c>
      <c r="M780" t="n">
        <v>16939.4</v>
      </c>
      <c r="N780" t="n">
        <v>168.5</v>
      </c>
      <c r="O780" t="n">
        <v>128.7</v>
      </c>
      <c r="P780" t="n">
        <v>355.1</v>
      </c>
      <c r="Q780" t="n">
        <v>131287.3</v>
      </c>
      <c r="R780" t="n">
        <v>11167.7</v>
      </c>
      <c r="S780" t="n">
        <v>2857.6</v>
      </c>
      <c r="T780" t="n">
        <v>-16858.5</v>
      </c>
      <c r="V780" t="n">
        <v>147021.8</v>
      </c>
      <c r="W780" t="n">
        <v>2288</v>
      </c>
      <c r="X780" t="n">
        <v>2763.7</v>
      </c>
      <c r="Y780" t="n">
        <v>24753.4</v>
      </c>
      <c r="Z780" t="n">
        <v>16520.4</v>
      </c>
      <c r="AA780" t="n">
        <v>4474.8</v>
      </c>
      <c r="AB780" t="n">
        <v>61</v>
      </c>
      <c r="AC780" t="n">
        <v>40.6</v>
      </c>
      <c r="AD780" t="n">
        <v>5765.7</v>
      </c>
      <c r="AE780" t="n">
        <v>5414.7</v>
      </c>
      <c r="AF780" t="n">
        <v>0</v>
      </c>
      <c r="AG780" t="n">
        <v>25147.8</v>
      </c>
      <c r="AH780" t="n">
        <v>11855.4</v>
      </c>
      <c r="AI780" t="n">
        <v>3089.3</v>
      </c>
      <c r="AJ780" t="n">
        <v>11316.7</v>
      </c>
      <c r="AK780" t="n">
        <v>0</v>
      </c>
      <c r="AL780" t="n">
        <v>15261.4</v>
      </c>
      <c r="AM780" t="n">
        <v>9198.4</v>
      </c>
      <c r="AN780" t="n">
        <v>26797.2</v>
      </c>
      <c r="AO780" t="n">
        <v>974.8</v>
      </c>
      <c r="AP780" t="n">
        <v>3762.6</v>
      </c>
      <c r="AQ780" t="n">
        <v>269.7</v>
      </c>
      <c r="AR780" t="n">
        <v>154.6</v>
      </c>
      <c r="AS780" t="n">
        <v>92022.10000000001</v>
      </c>
      <c r="AT780" t="n">
        <v>0</v>
      </c>
      <c r="AU780" t="n">
        <v>3977.9</v>
      </c>
      <c r="AV780" t="n">
        <v>-13168</v>
      </c>
      <c r="AW780" t="n">
        <v>101681.8</v>
      </c>
      <c r="AX780" t="n">
        <v>18393.8</v>
      </c>
      <c r="AY780" t="n">
        <v>5800</v>
      </c>
      <c r="AZ780" t="n">
        <v>15775</v>
      </c>
      <c r="BA780" t="n">
        <v>6</v>
      </c>
    </row>
    <row r="781">
      <c r="A781" s="4" t="n">
        <v>44976</v>
      </c>
      <c r="B781" t="n">
        <v>15.5</v>
      </c>
      <c r="C781" t="n">
        <v>2.3</v>
      </c>
      <c r="E781" t="n">
        <v>125042.8</v>
      </c>
      <c r="F781" t="n">
        <v>4.3</v>
      </c>
      <c r="G781" t="n">
        <v>5970.4</v>
      </c>
      <c r="H781" t="n">
        <v>11577.1</v>
      </c>
      <c r="I781" t="n">
        <v>0</v>
      </c>
      <c r="J781" t="n">
        <v>178493.8</v>
      </c>
      <c r="K781" t="n">
        <v>23638.6</v>
      </c>
      <c r="L781" t="n">
        <v>23223.3</v>
      </c>
      <c r="M781" t="n">
        <v>13807.4</v>
      </c>
      <c r="N781" t="n">
        <v>73.3</v>
      </c>
      <c r="O781" t="n">
        <v>15.1</v>
      </c>
      <c r="P781" t="n">
        <v>352.3</v>
      </c>
      <c r="Q781" t="n">
        <v>126597.2</v>
      </c>
      <c r="R781" t="n">
        <v>10426.7</v>
      </c>
      <c r="S781" t="n">
        <v>2912.1</v>
      </c>
      <c r="T781" t="n">
        <v>-11856.1</v>
      </c>
      <c r="V781" t="n">
        <v>146915.6</v>
      </c>
      <c r="W781" t="n">
        <v>1864.9</v>
      </c>
      <c r="X781" t="n">
        <v>2846.4</v>
      </c>
      <c r="Y781" t="n">
        <v>22564.1</v>
      </c>
      <c r="Z781" t="n">
        <v>16498.3</v>
      </c>
      <c r="AA781" t="n">
        <v>5409</v>
      </c>
      <c r="AB781" t="n">
        <v>53.8</v>
      </c>
      <c r="AC781" t="n">
        <v>37.7</v>
      </c>
      <c r="AD781" t="n">
        <v>6352.7</v>
      </c>
      <c r="AE781" t="n">
        <v>4438.9</v>
      </c>
      <c r="AF781" t="n">
        <v>0</v>
      </c>
      <c r="AG781" t="n">
        <v>25821.5</v>
      </c>
      <c r="AH781" t="n">
        <v>11589.5</v>
      </c>
      <c r="AI781" t="n">
        <v>3423.1</v>
      </c>
      <c r="AJ781" t="n">
        <v>11956.7</v>
      </c>
      <c r="AK781" t="n">
        <v>0</v>
      </c>
      <c r="AL781" t="n">
        <v>13706</v>
      </c>
      <c r="AM781" t="n">
        <v>6961.8</v>
      </c>
      <c r="AN781" t="n">
        <v>25769.4</v>
      </c>
      <c r="AO781" t="n">
        <v>1308.8</v>
      </c>
      <c r="AP781" t="n">
        <v>6068.9</v>
      </c>
      <c r="AQ781" t="n">
        <v>188.2</v>
      </c>
      <c r="AR781" t="n">
        <v>142.9</v>
      </c>
      <c r="AS781" t="n">
        <v>92697.7</v>
      </c>
      <c r="AT781" t="n">
        <v>252.2</v>
      </c>
      <c r="AU781" t="n">
        <v>5045.8</v>
      </c>
      <c r="AV781" t="n">
        <v>-12391.8</v>
      </c>
      <c r="AW781" t="n">
        <v>100367.3</v>
      </c>
      <c r="AX781" t="n">
        <v>20281.2</v>
      </c>
      <c r="AY781" t="n">
        <v>7282.2</v>
      </c>
      <c r="AZ781" t="n">
        <v>8889</v>
      </c>
      <c r="BA781" t="n">
        <v>6</v>
      </c>
    </row>
    <row r="782">
      <c r="A782" s="4" t="n">
        <v>44977</v>
      </c>
      <c r="B782" t="n">
        <v>21.4</v>
      </c>
      <c r="C782" t="n">
        <v>5.8</v>
      </c>
      <c r="E782" t="n">
        <v>150249.5</v>
      </c>
      <c r="F782" t="n">
        <v>2995.1</v>
      </c>
      <c r="G782" t="n">
        <v>12576.6</v>
      </c>
      <c r="H782" t="n">
        <v>7396.7</v>
      </c>
      <c r="I782" t="n">
        <v>0</v>
      </c>
      <c r="J782" t="n">
        <v>208127</v>
      </c>
      <c r="K782" t="n">
        <v>26970.6</v>
      </c>
      <c r="L782" t="n">
        <v>23119.1</v>
      </c>
      <c r="M782" t="n">
        <v>12036.2</v>
      </c>
      <c r="N782" t="n">
        <v>0</v>
      </c>
      <c r="O782" t="n">
        <v>0</v>
      </c>
      <c r="P782" t="n">
        <v>84.09999999999999</v>
      </c>
      <c r="Q782" t="n">
        <v>134322</v>
      </c>
      <c r="R782" t="n">
        <v>13613.4</v>
      </c>
      <c r="S782" t="n">
        <v>3460.7</v>
      </c>
      <c r="T782" t="n">
        <v>-9211.9</v>
      </c>
      <c r="V782" t="n">
        <v>160322.8</v>
      </c>
      <c r="W782" t="n">
        <v>854.2</v>
      </c>
      <c r="X782" t="n">
        <v>947.6</v>
      </c>
      <c r="Y782" t="n">
        <v>16658.3</v>
      </c>
      <c r="Z782" t="n">
        <v>12880.2</v>
      </c>
      <c r="AA782" t="n">
        <v>7491.9</v>
      </c>
      <c r="AB782" t="n">
        <v>43.8</v>
      </c>
      <c r="AC782" t="n">
        <v>45</v>
      </c>
      <c r="AD782" t="n">
        <v>7794.2</v>
      </c>
      <c r="AE782" t="n">
        <v>3528.4</v>
      </c>
      <c r="AF782" t="n">
        <v>0</v>
      </c>
      <c r="AG782" t="n">
        <v>34840.2</v>
      </c>
      <c r="AH782" t="n">
        <v>11207.5</v>
      </c>
      <c r="AI782" t="n">
        <v>4275.6</v>
      </c>
      <c r="AJ782" t="n">
        <v>19589.2</v>
      </c>
      <c r="AK782" t="n">
        <v>0</v>
      </c>
      <c r="AL782" t="n">
        <v>17423.2</v>
      </c>
      <c r="AM782" t="n">
        <v>7409</v>
      </c>
      <c r="AN782" t="n">
        <v>27738.4</v>
      </c>
      <c r="AO782" t="n">
        <v>867</v>
      </c>
      <c r="AP782" t="n">
        <v>4346</v>
      </c>
      <c r="AQ782" t="n">
        <v>241.4</v>
      </c>
      <c r="AR782" t="n">
        <v>222.2</v>
      </c>
      <c r="AS782" t="n">
        <v>98492.5</v>
      </c>
      <c r="AT782" t="n">
        <v>288.2</v>
      </c>
      <c r="AU782" t="n">
        <v>6189.7</v>
      </c>
      <c r="AV782" t="n">
        <v>-9843.6</v>
      </c>
      <c r="AW782" t="n">
        <v>115228.4</v>
      </c>
      <c r="AX782" t="n">
        <v>19652.6</v>
      </c>
      <c r="AY782" t="n">
        <v>8042.9</v>
      </c>
      <c r="AZ782" t="n">
        <v>13325.5</v>
      </c>
      <c r="BA782" t="n">
        <v>6</v>
      </c>
    </row>
    <row r="783">
      <c r="A783" s="4" t="n">
        <v>44978</v>
      </c>
      <c r="B783" t="n">
        <v>3.8</v>
      </c>
      <c r="C783" t="n">
        <v>23.1</v>
      </c>
      <c r="E783" t="n">
        <v>136540.7</v>
      </c>
      <c r="F783" t="n">
        <v>4.7</v>
      </c>
      <c r="G783" t="n">
        <v>5940.5</v>
      </c>
      <c r="H783" t="n">
        <v>18252.2</v>
      </c>
      <c r="I783" t="n">
        <v>0</v>
      </c>
      <c r="J783" t="n">
        <v>201051.2</v>
      </c>
      <c r="K783" t="n">
        <v>23717.7</v>
      </c>
      <c r="L783" t="n">
        <v>21191</v>
      </c>
      <c r="M783" t="n">
        <v>20462.5</v>
      </c>
      <c r="N783" t="n">
        <v>0.5</v>
      </c>
      <c r="O783" t="n">
        <v>0</v>
      </c>
      <c r="P783" t="n">
        <v>0</v>
      </c>
      <c r="Q783" t="n">
        <v>137255.1</v>
      </c>
      <c r="R783" t="n">
        <v>10130.8</v>
      </c>
      <c r="S783" t="n">
        <v>3412.6</v>
      </c>
      <c r="T783" t="n">
        <v>-8938.4</v>
      </c>
      <c r="V783" t="n">
        <v>158809.8</v>
      </c>
      <c r="W783" t="n">
        <v>644.7</v>
      </c>
      <c r="X783" t="n">
        <v>1614.2</v>
      </c>
      <c r="Y783" t="n">
        <v>18008.8</v>
      </c>
      <c r="Z783" t="n">
        <v>12568.9</v>
      </c>
      <c r="AA783" t="n">
        <v>7478.4</v>
      </c>
      <c r="AB783" t="n">
        <v>73.3</v>
      </c>
      <c r="AC783" t="n">
        <v>25.1</v>
      </c>
      <c r="AD783" t="n">
        <v>4225.6</v>
      </c>
      <c r="AE783" t="n">
        <v>1937.3</v>
      </c>
      <c r="AF783" t="n">
        <v>0.2</v>
      </c>
      <c r="AG783" t="n">
        <v>40608.3</v>
      </c>
      <c r="AH783" t="n">
        <v>10721.2</v>
      </c>
      <c r="AI783" t="n">
        <v>3720.7</v>
      </c>
      <c r="AJ783" t="n">
        <v>31140.7</v>
      </c>
      <c r="AK783" t="n">
        <v>0</v>
      </c>
      <c r="AL783" t="n">
        <v>12469.6</v>
      </c>
      <c r="AM783" t="n">
        <v>10273.5</v>
      </c>
      <c r="AN783" t="n">
        <v>26344.4</v>
      </c>
      <c r="AO783" t="n">
        <v>1285.1</v>
      </c>
      <c r="AP783" t="n">
        <v>4928.3</v>
      </c>
      <c r="AQ783" t="n">
        <v>289.2</v>
      </c>
      <c r="AR783" t="n">
        <v>164.8</v>
      </c>
      <c r="AS783" t="n">
        <v>85893.39999999999</v>
      </c>
      <c r="AT783" t="n">
        <v>12.6</v>
      </c>
      <c r="AU783" t="n">
        <v>2422.9</v>
      </c>
      <c r="AV783" t="n">
        <v>-23105.8</v>
      </c>
      <c r="AW783" t="n">
        <v>105710.6</v>
      </c>
      <c r="AX783" t="n">
        <v>16755.9</v>
      </c>
      <c r="AY783" t="n">
        <v>4841.5</v>
      </c>
      <c r="AZ783" t="n">
        <v>43165.4</v>
      </c>
      <c r="BA783" t="n">
        <v>6</v>
      </c>
    </row>
    <row r="784">
      <c r="A784" s="4" t="n">
        <v>44979</v>
      </c>
      <c r="B784" t="n">
        <v>18.6</v>
      </c>
      <c r="C784" t="n">
        <v>16.3</v>
      </c>
      <c r="E784" t="n">
        <v>120747.9</v>
      </c>
      <c r="F784" t="n">
        <v>3.3</v>
      </c>
      <c r="G784" t="n">
        <v>1555.5</v>
      </c>
      <c r="H784" t="n">
        <v>11993.8</v>
      </c>
      <c r="I784" t="n">
        <v>0</v>
      </c>
      <c r="J784" t="n">
        <v>183431.7</v>
      </c>
      <c r="K784" t="n">
        <v>12731.2</v>
      </c>
      <c r="L784" t="n">
        <v>20020</v>
      </c>
      <c r="M784" t="n">
        <v>31612.8</v>
      </c>
      <c r="N784" t="n">
        <v>1.2</v>
      </c>
      <c r="O784" t="n">
        <v>2.9</v>
      </c>
      <c r="P784" t="n">
        <v>0</v>
      </c>
      <c r="Q784" t="n">
        <v>131553</v>
      </c>
      <c r="R784" t="n">
        <v>10245.3</v>
      </c>
      <c r="S784" t="n">
        <v>2520.6</v>
      </c>
      <c r="T784" t="n">
        <v>-11443.3</v>
      </c>
      <c r="V784" t="n">
        <v>151477</v>
      </c>
      <c r="W784" t="n">
        <v>1355.1</v>
      </c>
      <c r="X784" t="n">
        <v>2461.3</v>
      </c>
      <c r="Y784" t="n">
        <v>20385.7</v>
      </c>
      <c r="Z784" t="n">
        <v>15673.3</v>
      </c>
      <c r="AA784" t="n">
        <v>6304.5</v>
      </c>
      <c r="AB784" t="n">
        <v>27.7</v>
      </c>
      <c r="AC784" t="n">
        <v>46.1</v>
      </c>
      <c r="AD784" t="n">
        <v>12177.5</v>
      </c>
      <c r="AE784" t="n">
        <v>4708.5</v>
      </c>
      <c r="AF784" t="n">
        <v>10.4</v>
      </c>
      <c r="AG784" t="n">
        <v>44025.4</v>
      </c>
      <c r="AH784" t="n">
        <v>10229.4</v>
      </c>
      <c r="AI784" t="n">
        <v>3900.3</v>
      </c>
      <c r="AJ784" t="n">
        <v>23450.5</v>
      </c>
      <c r="AK784" t="n">
        <v>0</v>
      </c>
      <c r="AL784" t="n">
        <v>15403.4</v>
      </c>
      <c r="AM784" t="n">
        <v>8023.7</v>
      </c>
      <c r="AN784" t="n">
        <v>25861.4</v>
      </c>
      <c r="AO784" t="n">
        <v>1388.2</v>
      </c>
      <c r="AP784" t="n">
        <v>5639.7</v>
      </c>
      <c r="AQ784" t="n">
        <v>197.9</v>
      </c>
      <c r="AR784" t="n">
        <v>215.2</v>
      </c>
      <c r="AS784" t="n">
        <v>86891.60000000001</v>
      </c>
      <c r="AT784" t="n">
        <v>2789.7</v>
      </c>
      <c r="AU784" t="n">
        <v>7483.7</v>
      </c>
      <c r="AV784" t="n">
        <v>-14984.5</v>
      </c>
      <c r="AW784" t="n">
        <v>114404.1</v>
      </c>
      <c r="AX784" t="n">
        <v>19105.8</v>
      </c>
      <c r="AY784" t="n">
        <v>7250.2</v>
      </c>
      <c r="AZ784" t="n">
        <v>28522.7</v>
      </c>
      <c r="BA784" t="n">
        <v>6</v>
      </c>
    </row>
    <row r="785">
      <c r="A785" s="4" t="n">
        <v>44980</v>
      </c>
      <c r="B785" t="n">
        <v>27.2</v>
      </c>
      <c r="C785" t="n">
        <v>30</v>
      </c>
      <c r="E785" t="n">
        <v>116918.8</v>
      </c>
      <c r="F785" t="n">
        <v>3.1</v>
      </c>
      <c r="G785" t="n">
        <v>1498.2</v>
      </c>
      <c r="H785" t="n">
        <v>13208.5</v>
      </c>
      <c r="I785" t="n">
        <v>0</v>
      </c>
      <c r="J785" t="n">
        <v>176795.9</v>
      </c>
      <c r="K785" t="n">
        <v>17944.2</v>
      </c>
      <c r="L785" t="n">
        <v>22597.7</v>
      </c>
      <c r="M785" t="n">
        <v>22965.3</v>
      </c>
      <c r="N785" t="n">
        <v>141.3</v>
      </c>
      <c r="O785" t="n">
        <v>135.5</v>
      </c>
      <c r="P785" t="n">
        <v>0</v>
      </c>
      <c r="Q785" t="n">
        <v>129108</v>
      </c>
      <c r="R785" t="n">
        <v>9642.4</v>
      </c>
      <c r="S785" t="n">
        <v>2604.7</v>
      </c>
      <c r="T785" t="n">
        <v>-12694.7</v>
      </c>
      <c r="V785" t="n">
        <v>149056.2</v>
      </c>
      <c r="W785" t="n">
        <v>2344.9</v>
      </c>
      <c r="X785" t="n">
        <v>2005.3</v>
      </c>
      <c r="Y785" t="n">
        <v>18820.4</v>
      </c>
      <c r="Z785" t="n">
        <v>14853.7</v>
      </c>
      <c r="AA785" t="n">
        <v>7690.5</v>
      </c>
      <c r="AB785" t="n">
        <v>68.7</v>
      </c>
      <c r="AC785" t="n">
        <v>55.7</v>
      </c>
      <c r="AD785" t="n">
        <v>16915.9</v>
      </c>
      <c r="AE785" t="n">
        <v>6879.8</v>
      </c>
      <c r="AF785" t="n">
        <v>243</v>
      </c>
      <c r="AG785" t="n">
        <v>50387.8</v>
      </c>
      <c r="AH785" t="n">
        <v>10556.6</v>
      </c>
      <c r="AI785" t="n">
        <v>3961.6</v>
      </c>
      <c r="AJ785" t="n">
        <v>22751.7</v>
      </c>
      <c r="AK785" t="n">
        <v>0</v>
      </c>
      <c r="AL785" t="n">
        <v>15650.2</v>
      </c>
      <c r="AM785" t="n">
        <v>4870.6</v>
      </c>
      <c r="AN785" t="n">
        <v>25704.6</v>
      </c>
      <c r="AO785" t="n">
        <v>1151.3</v>
      </c>
      <c r="AP785" t="n">
        <v>8713.799999999999</v>
      </c>
      <c r="AQ785" t="n">
        <v>339.9</v>
      </c>
      <c r="AR785" t="n">
        <v>278.1</v>
      </c>
      <c r="AS785" t="n">
        <v>83027.3</v>
      </c>
      <c r="AT785" t="n">
        <v>6276.9</v>
      </c>
      <c r="AU785" t="n">
        <v>8063.7</v>
      </c>
      <c r="AV785" t="n">
        <v>-14246.9</v>
      </c>
      <c r="AW785" t="n">
        <v>124942.4</v>
      </c>
      <c r="AX785" t="n">
        <v>18872.9</v>
      </c>
      <c r="AY785" t="n">
        <v>6680.3</v>
      </c>
      <c r="AZ785" t="n">
        <v>39558</v>
      </c>
      <c r="BA785" t="n">
        <v>6</v>
      </c>
    </row>
    <row r="786">
      <c r="A786" s="4" t="n">
        <v>44981</v>
      </c>
      <c r="B786" t="n">
        <v>31.1</v>
      </c>
      <c r="C786" t="n">
        <v>14.3</v>
      </c>
      <c r="E786" t="n">
        <v>114596.5</v>
      </c>
      <c r="F786" t="n">
        <v>3.1</v>
      </c>
      <c r="G786" t="n">
        <v>1547</v>
      </c>
      <c r="H786" t="n">
        <v>18812</v>
      </c>
      <c r="I786" t="n">
        <v>1.8</v>
      </c>
      <c r="J786" t="n">
        <v>174901.3</v>
      </c>
      <c r="K786" t="n">
        <v>24884.8</v>
      </c>
      <c r="L786" t="n">
        <v>23510.1</v>
      </c>
      <c r="M786" t="n">
        <v>17305.6</v>
      </c>
      <c r="N786" t="n">
        <v>214.4</v>
      </c>
      <c r="O786" t="n">
        <v>171.2</v>
      </c>
      <c r="P786" t="n">
        <v>0</v>
      </c>
      <c r="Q786" t="n">
        <v>130411.7</v>
      </c>
      <c r="R786" t="n">
        <v>9426.1</v>
      </c>
      <c r="S786" t="n">
        <v>2181.5</v>
      </c>
      <c r="T786" t="n">
        <v>-16934.9</v>
      </c>
      <c r="V786" t="n">
        <v>148136.5</v>
      </c>
      <c r="W786" t="n">
        <v>1404.9</v>
      </c>
      <c r="X786" t="n">
        <v>2242.4</v>
      </c>
      <c r="Y786" t="n">
        <v>19617.6</v>
      </c>
      <c r="Z786" t="n">
        <v>17991.4</v>
      </c>
      <c r="AA786" t="n">
        <v>8498.200000000001</v>
      </c>
      <c r="AB786" t="n">
        <v>104.4</v>
      </c>
      <c r="AC786" t="n">
        <v>71.2</v>
      </c>
      <c r="AD786" t="n">
        <v>7510.7</v>
      </c>
      <c r="AE786" t="n">
        <v>3869.7</v>
      </c>
      <c r="AF786" t="n">
        <v>0</v>
      </c>
      <c r="AG786" t="n">
        <v>49726.7</v>
      </c>
      <c r="AH786" t="n">
        <v>9039.700000000001</v>
      </c>
      <c r="AI786" t="n">
        <v>2829.8</v>
      </c>
      <c r="AJ786" t="n">
        <v>35597.5</v>
      </c>
      <c r="AK786" t="n">
        <v>200.1</v>
      </c>
      <c r="AL786" t="n">
        <v>13012.3</v>
      </c>
      <c r="AM786" t="n">
        <v>7860.7</v>
      </c>
      <c r="AN786" t="n">
        <v>25310.3</v>
      </c>
      <c r="AO786" t="n">
        <v>1359.6</v>
      </c>
      <c r="AP786" t="n">
        <v>7761.2</v>
      </c>
      <c r="AQ786" t="n">
        <v>359.3</v>
      </c>
      <c r="AR786" t="n">
        <v>259</v>
      </c>
      <c r="AS786" t="n">
        <v>82601.89999999999</v>
      </c>
      <c r="AT786" t="n">
        <v>3080.3</v>
      </c>
      <c r="AU786" t="n">
        <v>6381</v>
      </c>
      <c r="AV786" t="n">
        <v>-15414.6</v>
      </c>
      <c r="AW786" t="n">
        <v>128787.6</v>
      </c>
      <c r="AX786" t="n">
        <v>19653.4</v>
      </c>
      <c r="AY786" t="n">
        <v>5857.6</v>
      </c>
      <c r="AZ786" t="n">
        <v>52611.3</v>
      </c>
      <c r="BA786" t="n">
        <v>6</v>
      </c>
    </row>
    <row r="787">
      <c r="A787" s="4" t="n">
        <v>44982</v>
      </c>
      <c r="B787" t="n">
        <v>88.09999999999999</v>
      </c>
      <c r="C787" t="n">
        <v>33.5</v>
      </c>
      <c r="E787" t="n">
        <v>114737.9</v>
      </c>
      <c r="F787" t="n">
        <v>2.8</v>
      </c>
      <c r="G787" t="n">
        <v>2097.3</v>
      </c>
      <c r="H787" t="n">
        <v>18297</v>
      </c>
      <c r="I787" t="n">
        <v>0</v>
      </c>
      <c r="J787" t="n">
        <v>162853.7</v>
      </c>
      <c r="K787" t="n">
        <v>28275.5</v>
      </c>
      <c r="L787" t="n">
        <v>19104.5</v>
      </c>
      <c r="M787" t="n">
        <v>11312.8</v>
      </c>
      <c r="N787" t="n">
        <v>161.5</v>
      </c>
      <c r="O787" t="n">
        <v>146.5</v>
      </c>
      <c r="P787" t="n">
        <v>314.6</v>
      </c>
      <c r="Q787" t="n">
        <v>123430.9</v>
      </c>
      <c r="R787" t="n">
        <v>6800.6</v>
      </c>
      <c r="S787" t="n">
        <v>2753.7</v>
      </c>
      <c r="T787" t="n">
        <v>-20407.8</v>
      </c>
      <c r="V787" t="n">
        <v>136081</v>
      </c>
      <c r="W787" t="n">
        <v>2139.4</v>
      </c>
      <c r="X787" t="n">
        <v>2863.4</v>
      </c>
      <c r="Y787" t="n">
        <v>24991.3</v>
      </c>
      <c r="Z787" t="n">
        <v>16755.8</v>
      </c>
      <c r="AA787" t="n">
        <v>9639</v>
      </c>
      <c r="AB787" t="n">
        <v>105</v>
      </c>
      <c r="AC787" t="n">
        <v>69.59999999999999</v>
      </c>
      <c r="AD787" t="n">
        <v>8092.9</v>
      </c>
      <c r="AE787" t="n">
        <v>5699.7</v>
      </c>
      <c r="AF787" t="n">
        <v>22.2</v>
      </c>
      <c r="AG787" t="n">
        <v>29552.4</v>
      </c>
      <c r="AH787" t="n">
        <v>6521.7</v>
      </c>
      <c r="AI787" t="n">
        <v>1893.7</v>
      </c>
      <c r="AJ787" t="n">
        <v>14237.7</v>
      </c>
      <c r="AK787" t="n">
        <v>279.2</v>
      </c>
      <c r="AL787" t="n">
        <v>14078.8</v>
      </c>
      <c r="AM787" t="n">
        <v>9207.4</v>
      </c>
      <c r="AN787" t="n">
        <v>26903.5</v>
      </c>
      <c r="AO787" t="n">
        <v>848.2</v>
      </c>
      <c r="AP787" t="n">
        <v>4966.8</v>
      </c>
      <c r="AQ787" t="n">
        <v>306.3</v>
      </c>
      <c r="AR787" t="n">
        <v>193.1</v>
      </c>
      <c r="AS787" t="n">
        <v>92063.10000000001</v>
      </c>
      <c r="AT787" t="n">
        <v>1797.4</v>
      </c>
      <c r="AU787" t="n">
        <v>6770.4</v>
      </c>
      <c r="AV787" t="n">
        <v>-15628.1</v>
      </c>
      <c r="AW787" t="n">
        <v>115462.7</v>
      </c>
      <c r="AX787" t="n">
        <v>5737.5</v>
      </c>
      <c r="AY787" t="n">
        <v>4171.3</v>
      </c>
      <c r="AZ787" t="n">
        <v>30415.5</v>
      </c>
      <c r="BA787" t="n">
        <v>6</v>
      </c>
    </row>
    <row r="788">
      <c r="A788" s="4" t="n">
        <v>44983</v>
      </c>
      <c r="B788" t="n">
        <v>41.5</v>
      </c>
      <c r="C788" t="n">
        <v>66.5</v>
      </c>
      <c r="E788" t="n">
        <v>117765.6</v>
      </c>
      <c r="F788" t="n">
        <v>2.9</v>
      </c>
      <c r="G788" t="n">
        <v>3535.8</v>
      </c>
      <c r="H788" t="n">
        <v>16110.5</v>
      </c>
      <c r="I788" t="n">
        <v>0</v>
      </c>
      <c r="J788" t="n">
        <v>171974</v>
      </c>
      <c r="K788" t="n">
        <v>27721.3</v>
      </c>
      <c r="L788" t="n">
        <v>19949.3</v>
      </c>
      <c r="M788" t="n">
        <v>18653.5</v>
      </c>
      <c r="N788" t="n">
        <v>162.7</v>
      </c>
      <c r="O788" t="n">
        <v>122.2</v>
      </c>
      <c r="P788" t="n">
        <v>317.4</v>
      </c>
      <c r="Q788" t="n">
        <v>122524.5</v>
      </c>
      <c r="R788" t="n">
        <v>7900.6</v>
      </c>
      <c r="S788" t="n">
        <v>2614.8</v>
      </c>
      <c r="T788" t="n">
        <v>-11428.4</v>
      </c>
      <c r="V788" t="n">
        <v>139063</v>
      </c>
      <c r="W788" t="n">
        <v>1083</v>
      </c>
      <c r="X788" t="n">
        <v>3250.9</v>
      </c>
      <c r="Y788" t="n">
        <v>24972.8</v>
      </c>
      <c r="Z788" t="n">
        <v>14169.4</v>
      </c>
      <c r="AA788" t="n">
        <v>7671</v>
      </c>
      <c r="AB788" t="n">
        <v>33.3</v>
      </c>
      <c r="AC788" t="n">
        <v>20.4</v>
      </c>
      <c r="AD788" t="n">
        <v>4936.1</v>
      </c>
      <c r="AE788" t="n">
        <v>791.4</v>
      </c>
      <c r="AF788" t="n">
        <v>0</v>
      </c>
      <c r="AG788" t="n">
        <v>23201.3</v>
      </c>
      <c r="AH788" t="n">
        <v>11149.1</v>
      </c>
      <c r="AI788" t="n">
        <v>2536.8</v>
      </c>
      <c r="AJ788" t="n">
        <v>15234.4</v>
      </c>
      <c r="AK788" t="n">
        <v>0</v>
      </c>
      <c r="AL788" t="n">
        <v>14120</v>
      </c>
      <c r="AM788" t="n">
        <v>9986</v>
      </c>
      <c r="AN788" t="n">
        <v>24826</v>
      </c>
      <c r="AO788" t="n">
        <v>848.5</v>
      </c>
      <c r="AP788" t="n">
        <v>2444.9</v>
      </c>
      <c r="AQ788" t="n">
        <v>206.7</v>
      </c>
      <c r="AR788" t="n">
        <v>154.5</v>
      </c>
      <c r="AS788" t="n">
        <v>82706.3</v>
      </c>
      <c r="AT788" t="n">
        <v>0</v>
      </c>
      <c r="AU788" t="n">
        <v>4983.3</v>
      </c>
      <c r="AV788" t="n">
        <v>-17706.5</v>
      </c>
      <c r="AW788" t="n">
        <v>96296.8</v>
      </c>
      <c r="AX788" t="n">
        <v>14784.7</v>
      </c>
      <c r="AY788" t="n">
        <v>4187.9</v>
      </c>
      <c r="AZ788" t="n">
        <v>26380.4</v>
      </c>
      <c r="BA788" t="n">
        <v>6</v>
      </c>
    </row>
    <row r="789">
      <c r="A789" s="4" t="n">
        <v>44984</v>
      </c>
      <c r="B789" t="n">
        <v>13.5</v>
      </c>
      <c r="C789" t="n">
        <v>12.4</v>
      </c>
      <c r="E789" t="n">
        <v>137127.8</v>
      </c>
      <c r="F789" t="n">
        <v>3.4</v>
      </c>
      <c r="G789" t="n">
        <v>5688.8</v>
      </c>
      <c r="H789" t="n">
        <v>14749.3</v>
      </c>
      <c r="I789" t="n">
        <v>0</v>
      </c>
      <c r="J789" t="n">
        <v>190841.8</v>
      </c>
      <c r="K789" t="n">
        <v>21265.6</v>
      </c>
      <c r="L789" t="n">
        <v>22065.5</v>
      </c>
      <c r="M789" t="n">
        <v>11761.3</v>
      </c>
      <c r="N789" t="n">
        <v>148.5</v>
      </c>
      <c r="O789" t="n">
        <v>126.9</v>
      </c>
      <c r="P789" t="n">
        <v>311.2</v>
      </c>
      <c r="Q789" t="n">
        <v>131486.7</v>
      </c>
      <c r="R789" t="n">
        <v>13790.1</v>
      </c>
      <c r="S789" t="n">
        <v>3082.3</v>
      </c>
      <c r="T789" t="n">
        <v>-13668.1</v>
      </c>
      <c r="V789" t="n">
        <v>153925.5</v>
      </c>
      <c r="W789" t="n">
        <v>645.5</v>
      </c>
      <c r="X789" t="n">
        <v>1178.1</v>
      </c>
      <c r="Y789" t="n">
        <v>25000.2</v>
      </c>
      <c r="Z789" t="n">
        <v>16070.4</v>
      </c>
      <c r="AA789" t="n">
        <v>5995.3</v>
      </c>
      <c r="AB789" t="n">
        <v>56.7</v>
      </c>
      <c r="AC789" t="n">
        <v>34.7</v>
      </c>
      <c r="AD789" t="n">
        <v>7123.5</v>
      </c>
      <c r="AE789" t="n">
        <v>3181.6</v>
      </c>
      <c r="AF789" t="n">
        <v>0</v>
      </c>
      <c r="AG789" t="n">
        <v>26186.3</v>
      </c>
      <c r="AH789" t="n">
        <v>11249.4</v>
      </c>
      <c r="AI789" t="n">
        <v>3944.8</v>
      </c>
      <c r="AJ789" t="n">
        <v>12204.2</v>
      </c>
      <c r="AK789" t="n">
        <v>242.8</v>
      </c>
      <c r="AL789" t="n">
        <v>13195.1</v>
      </c>
      <c r="AM789" t="n">
        <v>8959.4</v>
      </c>
      <c r="AN789" t="n">
        <v>23724.6</v>
      </c>
      <c r="AO789" t="n">
        <v>1203.2</v>
      </c>
      <c r="AP789" t="n">
        <v>3397.1</v>
      </c>
      <c r="AQ789" t="n">
        <v>369.7</v>
      </c>
      <c r="AR789" t="n">
        <v>204</v>
      </c>
      <c r="AS789" t="n">
        <v>94546.89999999999</v>
      </c>
      <c r="AT789" t="n">
        <v>0</v>
      </c>
      <c r="AU789" t="n">
        <v>8043.5</v>
      </c>
      <c r="AV789" t="n">
        <v>-15006.2</v>
      </c>
      <c r="AW789" t="n">
        <v>113557</v>
      </c>
      <c r="AX789" t="n">
        <v>10426.5</v>
      </c>
      <c r="AY789" t="n">
        <v>7595.3</v>
      </c>
      <c r="AZ789" t="n">
        <v>21772.9</v>
      </c>
      <c r="BA789" t="n">
        <v>6</v>
      </c>
    </row>
    <row r="790">
      <c r="A790" s="4" t="n">
        <v>44985</v>
      </c>
      <c r="B790" t="n">
        <v>37</v>
      </c>
      <c r="C790" t="n">
        <v>30.4</v>
      </c>
      <c r="E790" t="n">
        <v>141483.7</v>
      </c>
      <c r="F790" t="n">
        <v>3.3</v>
      </c>
      <c r="G790" t="n">
        <v>8198.9</v>
      </c>
      <c r="H790" t="n">
        <v>9822.700000000001</v>
      </c>
      <c r="I790" t="n">
        <v>0</v>
      </c>
      <c r="J790" t="n">
        <v>192386.4</v>
      </c>
      <c r="K790" t="n">
        <v>20882.7</v>
      </c>
      <c r="L790" t="n">
        <v>21451.9</v>
      </c>
      <c r="M790" t="n">
        <v>11101.8</v>
      </c>
      <c r="N790" t="n">
        <v>191.6</v>
      </c>
      <c r="O790" t="n">
        <v>137.7</v>
      </c>
      <c r="P790" t="n">
        <v>0</v>
      </c>
      <c r="Q790" t="n">
        <v>130896.7</v>
      </c>
      <c r="R790" t="n">
        <v>15147.6</v>
      </c>
      <c r="S790" t="n">
        <v>2633.6</v>
      </c>
      <c r="T790" t="n">
        <v>-12915.2</v>
      </c>
      <c r="V790" t="n">
        <v>156697.2</v>
      </c>
      <c r="W790" t="n">
        <v>1422.6</v>
      </c>
      <c r="X790" t="n">
        <v>937.6</v>
      </c>
      <c r="Y790" t="n">
        <v>25507</v>
      </c>
      <c r="Z790" t="n">
        <v>18801.2</v>
      </c>
      <c r="AA790" t="n">
        <v>3662.1</v>
      </c>
      <c r="AB790" t="n">
        <v>71.90000000000001</v>
      </c>
      <c r="AC790" t="n">
        <v>78</v>
      </c>
      <c r="AD790" t="n">
        <v>8436.200000000001</v>
      </c>
      <c r="AE790" t="n">
        <v>2501.3</v>
      </c>
      <c r="AF790" t="n">
        <v>2.7</v>
      </c>
      <c r="AG790" t="n">
        <v>29995.6</v>
      </c>
      <c r="AH790" t="n">
        <v>7288.9</v>
      </c>
      <c r="AI790" t="n">
        <v>3176.9</v>
      </c>
      <c r="AJ790" t="n">
        <v>16462.5</v>
      </c>
      <c r="AK790" t="n">
        <v>469.8</v>
      </c>
      <c r="AL790" t="n">
        <v>15861.1</v>
      </c>
      <c r="AM790" t="n">
        <v>8689.299999999999</v>
      </c>
      <c r="AN790" t="n">
        <v>24922.6</v>
      </c>
      <c r="AO790" t="n">
        <v>664.1</v>
      </c>
      <c r="AP790" t="n">
        <v>1382.2</v>
      </c>
      <c r="AQ790" t="n">
        <v>308.6</v>
      </c>
      <c r="AR790" t="n">
        <v>339.3</v>
      </c>
      <c r="AS790" t="n">
        <v>98051.8</v>
      </c>
      <c r="AT790" t="n">
        <v>185.6</v>
      </c>
      <c r="AU790" t="n">
        <v>7929.2</v>
      </c>
      <c r="AV790" t="n">
        <v>-9744.299999999999</v>
      </c>
      <c r="AW790" t="n">
        <v>117734.4</v>
      </c>
      <c r="AX790" t="n">
        <v>7658.6</v>
      </c>
      <c r="AY790" t="n">
        <v>5875.4</v>
      </c>
      <c r="AZ790" t="n">
        <v>18109.5</v>
      </c>
      <c r="BA790" t="n">
        <v>6</v>
      </c>
    </row>
    <row r="791">
      <c r="A791" s="4" t="n">
        <v>44986</v>
      </c>
      <c r="B791" t="n">
        <v>34.4</v>
      </c>
      <c r="C791" t="n">
        <v>11.7</v>
      </c>
      <c r="E791" t="n">
        <v>132440.1</v>
      </c>
      <c r="F791" t="n">
        <v>4.4</v>
      </c>
      <c r="G791" t="n">
        <v>10302.8</v>
      </c>
      <c r="H791" t="n">
        <v>11928.6</v>
      </c>
      <c r="I791" t="n">
        <v>0</v>
      </c>
      <c r="J791" t="n">
        <v>188546.4</v>
      </c>
      <c r="K791" t="n">
        <v>26529.2</v>
      </c>
      <c r="L791" t="n">
        <v>22319.8</v>
      </c>
      <c r="M791" t="n">
        <v>12716.2</v>
      </c>
      <c r="N791" t="n">
        <v>150.3</v>
      </c>
      <c r="O791" t="n">
        <v>90.8</v>
      </c>
      <c r="P791" t="n">
        <v>0</v>
      </c>
      <c r="Q791" t="n">
        <v>129393.5</v>
      </c>
      <c r="R791" t="n">
        <v>18210.6</v>
      </c>
      <c r="S791" t="n">
        <v>3452</v>
      </c>
      <c r="T791" t="n">
        <v>-10385.9</v>
      </c>
      <c r="V791" t="n">
        <v>157506.2</v>
      </c>
      <c r="W791" t="n">
        <v>1266.7</v>
      </c>
      <c r="X791" t="n">
        <v>1349.5</v>
      </c>
      <c r="Y791" t="n">
        <v>27777.8</v>
      </c>
      <c r="Z791" t="n">
        <v>15793.3</v>
      </c>
      <c r="AA791" t="n">
        <v>3117.8</v>
      </c>
      <c r="AB791" t="n">
        <v>62.8</v>
      </c>
      <c r="AC791" t="n">
        <v>30.7</v>
      </c>
      <c r="AD791" t="n">
        <v>5621.6</v>
      </c>
      <c r="AE791" t="n">
        <v>-239.4</v>
      </c>
      <c r="AF791" t="n">
        <v>0</v>
      </c>
      <c r="AG791" t="n">
        <v>28802.1</v>
      </c>
      <c r="AH791" t="n">
        <v>8726.799999999999</v>
      </c>
      <c r="AI791" t="n">
        <v>3781.7</v>
      </c>
      <c r="AJ791" t="n">
        <v>20075</v>
      </c>
      <c r="AK791" t="n">
        <v>0</v>
      </c>
      <c r="AL791" t="n">
        <v>11195.9</v>
      </c>
      <c r="AM791" t="n">
        <v>7608.4</v>
      </c>
      <c r="AN791" t="n">
        <v>23514.4</v>
      </c>
      <c r="AO791" t="n">
        <v>1364.9</v>
      </c>
      <c r="AP791" t="n">
        <v>6786.3</v>
      </c>
      <c r="AQ791" t="n">
        <v>258.4</v>
      </c>
      <c r="AR791" t="n">
        <v>148</v>
      </c>
      <c r="AS791" t="n">
        <v>87332.3</v>
      </c>
      <c r="AT791" t="n">
        <v>1.4</v>
      </c>
      <c r="AU791" t="n">
        <v>5616.9</v>
      </c>
      <c r="AV791" t="n">
        <v>-10825.6</v>
      </c>
      <c r="AW791" t="n">
        <v>107854.4</v>
      </c>
      <c r="AX791" t="n">
        <v>14798.2</v>
      </c>
      <c r="AY791" t="n">
        <v>5276.6</v>
      </c>
      <c r="AZ791" t="n">
        <v>24440.9</v>
      </c>
      <c r="BA791" t="n">
        <v>6</v>
      </c>
    </row>
    <row r="792">
      <c r="A792" s="4" t="n">
        <v>44987</v>
      </c>
      <c r="B792" t="n">
        <v>29</v>
      </c>
      <c r="C792" t="n">
        <v>26.3</v>
      </c>
      <c r="E792" t="n">
        <v>131203.6</v>
      </c>
      <c r="F792" t="n">
        <v>78.59999999999999</v>
      </c>
      <c r="G792" t="n">
        <v>10677.1</v>
      </c>
      <c r="H792" t="n">
        <v>10995.8</v>
      </c>
      <c r="I792" t="n">
        <v>2.3</v>
      </c>
      <c r="J792" t="n">
        <v>188140.1</v>
      </c>
      <c r="K792" t="n">
        <v>24091.8</v>
      </c>
      <c r="L792" t="n">
        <v>22220.6</v>
      </c>
      <c r="M792" t="n">
        <v>13976.9</v>
      </c>
      <c r="N792" t="n">
        <v>116.3</v>
      </c>
      <c r="O792" t="n">
        <v>122.9</v>
      </c>
      <c r="P792" t="n">
        <v>219.3</v>
      </c>
      <c r="Q792" t="n">
        <v>135607.1</v>
      </c>
      <c r="R792" t="n">
        <v>16979</v>
      </c>
      <c r="S792" t="n">
        <v>3425.1</v>
      </c>
      <c r="T792" t="n">
        <v>-9131.4</v>
      </c>
      <c r="V792" t="n">
        <v>163759.7</v>
      </c>
      <c r="W792" t="n">
        <v>657.2</v>
      </c>
      <c r="X792" t="n">
        <v>1650.5</v>
      </c>
      <c r="Y792" t="n">
        <v>16872.4</v>
      </c>
      <c r="Z792" t="n">
        <v>13273.6</v>
      </c>
      <c r="AA792" t="n">
        <v>6105</v>
      </c>
      <c r="AB792" t="n">
        <v>61.4</v>
      </c>
      <c r="AC792" t="n">
        <v>61</v>
      </c>
      <c r="AD792" t="n">
        <v>7845.8</v>
      </c>
      <c r="AE792" t="n">
        <v>3095.1</v>
      </c>
      <c r="AF792" t="n">
        <v>0</v>
      </c>
      <c r="AG792" t="n">
        <v>28583</v>
      </c>
      <c r="AH792" t="n">
        <v>8171.6</v>
      </c>
      <c r="AI792" t="n">
        <v>3748.7</v>
      </c>
      <c r="AJ792" t="n">
        <v>14194</v>
      </c>
      <c r="AK792" t="n">
        <v>43.7</v>
      </c>
      <c r="AL792" t="n">
        <v>14307.5</v>
      </c>
      <c r="AM792" t="n">
        <v>5158.6</v>
      </c>
      <c r="AN792" t="n">
        <v>23993.5</v>
      </c>
      <c r="AO792" t="n">
        <v>1210</v>
      </c>
      <c r="AP792" t="n">
        <v>6023.1</v>
      </c>
      <c r="AQ792" t="n">
        <v>209.9</v>
      </c>
      <c r="AR792" t="n">
        <v>221.2</v>
      </c>
      <c r="AS792" t="n">
        <v>93823.39999999999</v>
      </c>
      <c r="AT792" t="n">
        <v>277.8</v>
      </c>
      <c r="AU792" t="n">
        <v>7213.2</v>
      </c>
      <c r="AV792" t="n">
        <v>-11097.9</v>
      </c>
      <c r="AW792" t="n">
        <v>113107.2</v>
      </c>
      <c r="AX792" t="n">
        <v>11928.7</v>
      </c>
      <c r="AY792" t="n">
        <v>6889.6</v>
      </c>
      <c r="AZ792" t="n">
        <v>19061.5</v>
      </c>
      <c r="BA792" t="n">
        <v>6</v>
      </c>
    </row>
    <row r="793">
      <c r="A793" s="4" t="n">
        <v>44988</v>
      </c>
      <c r="B793" t="n">
        <v>18.8</v>
      </c>
      <c r="C793" t="n">
        <v>3.8</v>
      </c>
      <c r="E793" t="n">
        <v>120869.8</v>
      </c>
      <c r="F793" t="n">
        <v>3.6</v>
      </c>
      <c r="G793" t="n">
        <v>8853.700000000001</v>
      </c>
      <c r="H793" t="n">
        <v>14030.3</v>
      </c>
      <c r="I793" t="n">
        <v>0</v>
      </c>
      <c r="J793" t="n">
        <v>184255.1</v>
      </c>
      <c r="K793" t="n">
        <v>21196.2</v>
      </c>
      <c r="L793" t="n">
        <v>20915</v>
      </c>
      <c r="M793" t="n">
        <v>20723.5</v>
      </c>
      <c r="N793" t="n">
        <v>43.9</v>
      </c>
      <c r="O793" t="n">
        <v>28.9</v>
      </c>
      <c r="P793" t="n">
        <v>334.5</v>
      </c>
      <c r="Q793" t="n">
        <v>134429.1</v>
      </c>
      <c r="R793" t="n">
        <v>14228.1</v>
      </c>
      <c r="S793" t="n">
        <v>3174</v>
      </c>
      <c r="T793" t="n">
        <v>-10573.8</v>
      </c>
      <c r="V793" t="n">
        <v>157487.1</v>
      </c>
      <c r="W793" t="n">
        <v>1195.8</v>
      </c>
      <c r="X793" t="n">
        <v>2121.4</v>
      </c>
      <c r="Y793" t="n">
        <v>21516.7</v>
      </c>
      <c r="Z793" t="n">
        <v>14061.5</v>
      </c>
      <c r="AA793" t="n">
        <v>4628.3</v>
      </c>
      <c r="AB793" t="n">
        <v>62.1</v>
      </c>
      <c r="AC793" t="n">
        <v>34.6</v>
      </c>
      <c r="AD793" t="n">
        <v>6562.2</v>
      </c>
      <c r="AE793" t="n">
        <v>137.6</v>
      </c>
      <c r="AF793" t="n">
        <v>0</v>
      </c>
      <c r="AG793" t="n">
        <v>26215.9</v>
      </c>
      <c r="AH793" t="n">
        <v>11252.9</v>
      </c>
      <c r="AI793" t="n">
        <v>3694.6</v>
      </c>
      <c r="AJ793" t="n">
        <v>16165.2</v>
      </c>
      <c r="AK793" t="n">
        <v>0</v>
      </c>
      <c r="AL793" t="n">
        <v>14185.5</v>
      </c>
      <c r="AM793" t="n">
        <v>9278</v>
      </c>
      <c r="AN793" t="n">
        <v>25293</v>
      </c>
      <c r="AO793" t="n">
        <v>1376</v>
      </c>
      <c r="AP793" t="n">
        <v>3017</v>
      </c>
      <c r="AQ793" t="n">
        <v>305.8</v>
      </c>
      <c r="AR793" t="n">
        <v>214.6</v>
      </c>
      <c r="AS793" t="n">
        <v>76495.10000000001</v>
      </c>
      <c r="AT793" t="n">
        <v>292.6</v>
      </c>
      <c r="AU793" t="n">
        <v>1990</v>
      </c>
      <c r="AV793" t="n">
        <v>-14028.4</v>
      </c>
      <c r="AW793" t="n">
        <v>101859.9</v>
      </c>
      <c r="AX793" t="n">
        <v>17822.8</v>
      </c>
      <c r="AY793" t="n">
        <v>5646.3</v>
      </c>
      <c r="AZ793" t="n">
        <v>37958.6</v>
      </c>
      <c r="BA793" t="n">
        <v>6</v>
      </c>
    </row>
    <row r="794">
      <c r="A794" s="4" t="n">
        <v>44989</v>
      </c>
      <c r="B794" t="n">
        <v>12.2</v>
      </c>
      <c r="C794" t="n">
        <v>4.5</v>
      </c>
      <c r="E794" t="n">
        <v>108991.5</v>
      </c>
      <c r="F794" t="n">
        <v>34.2</v>
      </c>
      <c r="G794" t="n">
        <v>8093.3</v>
      </c>
      <c r="H794" t="n">
        <v>15521.7</v>
      </c>
      <c r="I794" t="n">
        <v>0</v>
      </c>
      <c r="J794" t="n">
        <v>171121.5</v>
      </c>
      <c r="K794" t="n">
        <v>20908.2</v>
      </c>
      <c r="L794" t="n">
        <v>20459.5</v>
      </c>
      <c r="M794" t="n">
        <v>19028.2</v>
      </c>
      <c r="N794" t="n">
        <v>85</v>
      </c>
      <c r="O794" t="n">
        <v>63.6</v>
      </c>
      <c r="P794" t="n">
        <v>36.8</v>
      </c>
      <c r="Q794" t="n">
        <v>130297.3</v>
      </c>
      <c r="R794" t="n">
        <v>12307.8</v>
      </c>
      <c r="S794" t="n">
        <v>2656.4</v>
      </c>
      <c r="T794" t="n">
        <v>-19717</v>
      </c>
      <c r="V794" t="n">
        <v>142661.9</v>
      </c>
      <c r="W794" t="n">
        <v>1800.4</v>
      </c>
      <c r="X794" t="n">
        <v>2275</v>
      </c>
      <c r="Y794" t="n">
        <v>22572.5</v>
      </c>
      <c r="Z794" t="n">
        <v>14706.8</v>
      </c>
      <c r="AA794" t="n">
        <v>5002.2</v>
      </c>
      <c r="AB794" t="n">
        <v>56.8</v>
      </c>
      <c r="AC794" t="n">
        <v>62.1</v>
      </c>
      <c r="AD794" t="n">
        <v>12098.4</v>
      </c>
      <c r="AE794" t="n">
        <v>889.2</v>
      </c>
      <c r="AF794" t="n">
        <v>0</v>
      </c>
      <c r="AG794" t="n">
        <v>24678</v>
      </c>
      <c r="AH794" t="n">
        <v>11276.9</v>
      </c>
      <c r="AI794" t="n">
        <v>3287.8</v>
      </c>
      <c r="AJ794" t="n">
        <v>8668.6</v>
      </c>
      <c r="AK794" t="n">
        <v>125.1</v>
      </c>
      <c r="AL794" t="n">
        <v>19545.4</v>
      </c>
      <c r="AM794" t="n">
        <v>1886</v>
      </c>
      <c r="AN794" t="n">
        <v>23995.8</v>
      </c>
      <c r="AO794" t="n">
        <v>792.7</v>
      </c>
      <c r="AP794" t="n">
        <v>5273</v>
      </c>
      <c r="AQ794" t="n">
        <v>229.5</v>
      </c>
      <c r="AR794" t="n">
        <v>187.6</v>
      </c>
      <c r="AS794" t="n">
        <v>76571.2</v>
      </c>
      <c r="AT794" t="n">
        <v>2729.3</v>
      </c>
      <c r="AU794" t="n">
        <v>7582.5</v>
      </c>
      <c r="AV794" t="n">
        <v>-587.6</v>
      </c>
      <c r="AW794" t="n">
        <v>105838.4</v>
      </c>
      <c r="AX794" t="n">
        <v>14504.3</v>
      </c>
      <c r="AY794" t="n">
        <v>5686.2</v>
      </c>
      <c r="AZ794" t="n">
        <v>15389.9</v>
      </c>
      <c r="BA794" t="n">
        <v>6</v>
      </c>
    </row>
    <row r="795">
      <c r="A795" s="4" t="n">
        <v>44990</v>
      </c>
      <c r="B795" t="n">
        <v>46.8</v>
      </c>
      <c r="C795" t="n">
        <v>26.1</v>
      </c>
      <c r="E795" t="n">
        <v>99659</v>
      </c>
      <c r="F795" t="n">
        <v>3753</v>
      </c>
      <c r="G795" t="n">
        <v>9184.9</v>
      </c>
      <c r="H795" t="n">
        <v>23878.9</v>
      </c>
      <c r="I795" t="n">
        <v>1.7</v>
      </c>
      <c r="J795" t="n">
        <v>169247.7</v>
      </c>
      <c r="K795" t="n">
        <v>27749.2</v>
      </c>
      <c r="L795" t="n">
        <v>19847.5</v>
      </c>
      <c r="M795" t="n">
        <v>17490.4</v>
      </c>
      <c r="N795" t="n">
        <v>126.6</v>
      </c>
      <c r="O795" t="n">
        <v>64.5</v>
      </c>
      <c r="P795" t="n">
        <v>0</v>
      </c>
      <c r="Q795" t="n">
        <v>124810.2</v>
      </c>
      <c r="R795" t="n">
        <v>10013.4</v>
      </c>
      <c r="S795" t="n">
        <v>2767.4</v>
      </c>
      <c r="T795" t="n">
        <v>-17435.1</v>
      </c>
      <c r="V795" t="n">
        <v>141231.2</v>
      </c>
      <c r="W795" t="n">
        <v>1098.9</v>
      </c>
      <c r="X795" t="n">
        <v>2518.8</v>
      </c>
      <c r="Y795" t="n">
        <v>24639.6</v>
      </c>
      <c r="Z795" t="n">
        <v>17587.1</v>
      </c>
      <c r="AA795" t="n">
        <v>7038.9</v>
      </c>
      <c r="AB795" t="n">
        <v>87.2</v>
      </c>
      <c r="AC795" t="n">
        <v>33.6</v>
      </c>
      <c r="AD795" t="n">
        <v>7057.1</v>
      </c>
      <c r="AE795" t="n">
        <v>-427</v>
      </c>
      <c r="AF795" t="n">
        <v>0</v>
      </c>
      <c r="AG795" t="n">
        <v>31039</v>
      </c>
      <c r="AH795" t="n">
        <v>3381</v>
      </c>
      <c r="AI795" t="n">
        <v>1520.5</v>
      </c>
      <c r="AJ795" t="n">
        <v>23234.4</v>
      </c>
      <c r="AK795" t="n">
        <v>76.59999999999999</v>
      </c>
      <c r="AL795" t="n">
        <v>15135.5</v>
      </c>
      <c r="AM795" t="n">
        <v>7022.5</v>
      </c>
      <c r="AN795" t="n">
        <v>25418.8</v>
      </c>
      <c r="AO795" t="n">
        <v>1092.9</v>
      </c>
      <c r="AP795" t="n">
        <v>4778.1</v>
      </c>
      <c r="AQ795" t="n">
        <v>336.9</v>
      </c>
      <c r="AR795" t="n">
        <v>159.8</v>
      </c>
      <c r="AS795" t="n">
        <v>80724</v>
      </c>
      <c r="AT795" t="n">
        <v>1929.1</v>
      </c>
      <c r="AU795" t="n">
        <v>3641.8</v>
      </c>
      <c r="AV795" t="n">
        <v>-15414.6</v>
      </c>
      <c r="AW795" t="n">
        <v>105012.2</v>
      </c>
      <c r="AX795" t="n">
        <v>15506.4</v>
      </c>
      <c r="AY795" t="n">
        <v>3532.1</v>
      </c>
      <c r="AZ795" t="n">
        <v>35324</v>
      </c>
      <c r="BA795" t="n">
        <v>6</v>
      </c>
    </row>
    <row r="796">
      <c r="A796" s="4" t="n">
        <v>44991</v>
      </c>
      <c r="B796" t="n">
        <v>92.40000000000001</v>
      </c>
      <c r="C796" t="n">
        <v>75.3</v>
      </c>
      <c r="E796" t="n">
        <v>119578.4</v>
      </c>
      <c r="F796" t="n">
        <v>11388.4</v>
      </c>
      <c r="G796" t="n">
        <v>10522.6</v>
      </c>
      <c r="H796" t="n">
        <v>26867.5</v>
      </c>
      <c r="I796" t="n">
        <v>10.5</v>
      </c>
      <c r="J796" t="n">
        <v>214498.2</v>
      </c>
      <c r="K796" t="n">
        <v>28509.7</v>
      </c>
      <c r="L796" t="n">
        <v>21763.2</v>
      </c>
      <c r="M796" t="n">
        <v>26112.6</v>
      </c>
      <c r="N796" t="n">
        <v>130.8</v>
      </c>
      <c r="O796" t="n">
        <v>131.5</v>
      </c>
      <c r="P796" t="n">
        <v>0</v>
      </c>
      <c r="Q796" t="n">
        <v>134721.6</v>
      </c>
      <c r="R796" t="n">
        <v>15696.2</v>
      </c>
      <c r="S796" t="n">
        <v>3480.5</v>
      </c>
      <c r="T796" t="n">
        <v>-19323.8</v>
      </c>
      <c r="V796" t="n">
        <v>155457.6</v>
      </c>
      <c r="W796" t="n">
        <v>794.4</v>
      </c>
      <c r="X796" t="n">
        <v>1176.9</v>
      </c>
      <c r="Y796" t="n">
        <v>25528.4</v>
      </c>
      <c r="Z796" t="n">
        <v>18389.8</v>
      </c>
      <c r="AA796" t="n">
        <v>5015.9</v>
      </c>
      <c r="AB796" t="n">
        <v>54</v>
      </c>
      <c r="AC796" t="n">
        <v>44.4</v>
      </c>
      <c r="AD796" t="n">
        <v>4741.8</v>
      </c>
      <c r="AE796" t="n">
        <v>-684.9</v>
      </c>
      <c r="AF796" t="n">
        <v>9.699999999999999</v>
      </c>
      <c r="AG796" t="n">
        <v>30047</v>
      </c>
      <c r="AH796" t="n">
        <v>7709.7</v>
      </c>
      <c r="AI796" t="n">
        <v>2675.8</v>
      </c>
      <c r="AJ796" t="n">
        <v>23622.7</v>
      </c>
      <c r="AK796" t="n">
        <v>0</v>
      </c>
      <c r="AL796" t="n">
        <v>8673.5</v>
      </c>
      <c r="AM796" t="n">
        <v>9119.5</v>
      </c>
      <c r="AN796" t="n">
        <v>24407.8</v>
      </c>
      <c r="AO796" t="n">
        <v>978.9</v>
      </c>
      <c r="AP796" t="n">
        <v>9801.200000000001</v>
      </c>
      <c r="AQ796" t="n">
        <v>341.9</v>
      </c>
      <c r="AR796" t="n">
        <v>293.6</v>
      </c>
      <c r="AS796" t="n">
        <v>75106.5</v>
      </c>
      <c r="AT796" t="n">
        <v>0</v>
      </c>
      <c r="AU796" t="n">
        <v>2381</v>
      </c>
      <c r="AV796" t="n">
        <v>-18529.8</v>
      </c>
      <c r="AW796" t="n">
        <v>103119.9</v>
      </c>
      <c r="AX796" t="n">
        <v>17319.3</v>
      </c>
      <c r="AY796" t="n">
        <v>3090.9</v>
      </c>
      <c r="AZ796" t="n">
        <v>47817.6</v>
      </c>
      <c r="BA796" t="n">
        <v>6</v>
      </c>
    </row>
    <row r="797">
      <c r="A797" s="4" t="n">
        <v>44992</v>
      </c>
      <c r="B797" t="n">
        <v>92.09999999999999</v>
      </c>
      <c r="C797" t="n">
        <v>65.7</v>
      </c>
      <c r="E797" t="n">
        <v>118562.3</v>
      </c>
      <c r="F797" t="n">
        <v>8512.700000000001</v>
      </c>
      <c r="G797" t="n">
        <v>11500.1</v>
      </c>
      <c r="H797" t="n">
        <v>23606.2</v>
      </c>
      <c r="I797" t="n">
        <v>0</v>
      </c>
      <c r="J797" t="n">
        <v>206159.6</v>
      </c>
      <c r="K797" t="n">
        <v>27049.5</v>
      </c>
      <c r="L797" t="n">
        <v>21153.3</v>
      </c>
      <c r="M797" t="n">
        <v>25922.8</v>
      </c>
      <c r="N797" t="n">
        <v>0</v>
      </c>
      <c r="O797" t="n">
        <v>2.6</v>
      </c>
      <c r="P797" t="n">
        <v>0</v>
      </c>
      <c r="Q797" t="n">
        <v>139744.4</v>
      </c>
      <c r="R797" t="n">
        <v>18086.6</v>
      </c>
      <c r="S797" t="n">
        <v>3582.5</v>
      </c>
      <c r="T797" t="n">
        <v>-13196</v>
      </c>
      <c r="V797" t="n">
        <v>162448.7</v>
      </c>
      <c r="W797" t="n">
        <v>613.7</v>
      </c>
      <c r="X797" t="n">
        <v>1267.3</v>
      </c>
      <c r="Y797" t="n">
        <v>24363.7</v>
      </c>
      <c r="Z797" t="n">
        <v>13670.6</v>
      </c>
      <c r="AA797" t="n">
        <v>3063.4</v>
      </c>
      <c r="AB797" t="n">
        <v>58.6</v>
      </c>
      <c r="AC797" t="n">
        <v>40.7</v>
      </c>
      <c r="AD797" t="n">
        <v>3197.1</v>
      </c>
      <c r="AE797" t="n">
        <v>-833.6</v>
      </c>
      <c r="AF797" t="n">
        <v>0</v>
      </c>
      <c r="AG797" t="n">
        <v>30600.4</v>
      </c>
      <c r="AH797" t="n">
        <v>6305.2</v>
      </c>
      <c r="AI797" t="n">
        <v>2570.2</v>
      </c>
      <c r="AJ797" t="n">
        <v>26044.3</v>
      </c>
      <c r="AK797" t="n">
        <v>0</v>
      </c>
      <c r="AL797" t="n">
        <v>8834.1</v>
      </c>
      <c r="AM797" t="n">
        <v>8850</v>
      </c>
      <c r="AN797" t="n">
        <v>24787.4</v>
      </c>
      <c r="AO797" t="n">
        <v>931.2</v>
      </c>
      <c r="AP797" t="n">
        <v>10794.9</v>
      </c>
      <c r="AQ797" t="n">
        <v>328.6</v>
      </c>
      <c r="AR797" t="n">
        <v>204.4</v>
      </c>
      <c r="AS797" t="n">
        <v>69473.2</v>
      </c>
      <c r="AT797" t="n">
        <v>0</v>
      </c>
      <c r="AU797" t="n">
        <v>962.9</v>
      </c>
      <c r="AV797" t="n">
        <v>-21085.6</v>
      </c>
      <c r="AW797" t="n">
        <v>102825.9</v>
      </c>
      <c r="AX797" t="n">
        <v>14436.6</v>
      </c>
      <c r="AY797" t="n">
        <v>2977.7</v>
      </c>
      <c r="AZ797" t="n">
        <v>58351</v>
      </c>
      <c r="BA797" t="n">
        <v>6</v>
      </c>
    </row>
    <row r="798">
      <c r="A798" s="4" t="n">
        <v>44993</v>
      </c>
      <c r="B798" t="n">
        <v>44.3</v>
      </c>
      <c r="C798" t="n">
        <v>34.4</v>
      </c>
      <c r="E798" t="n">
        <v>112269.6</v>
      </c>
      <c r="F798" t="n">
        <v>6740</v>
      </c>
      <c r="G798" t="n">
        <v>9128.9</v>
      </c>
      <c r="H798" t="n">
        <v>14900.6</v>
      </c>
      <c r="I798" t="n">
        <v>0</v>
      </c>
      <c r="J798" t="n">
        <v>182423.2</v>
      </c>
      <c r="K798" t="n">
        <v>25150.4</v>
      </c>
      <c r="L798" t="n">
        <v>14782.4</v>
      </c>
      <c r="M798" t="n">
        <v>26864.4</v>
      </c>
      <c r="N798" t="n">
        <v>0.3</v>
      </c>
      <c r="O798" t="n">
        <v>2.3</v>
      </c>
      <c r="P798" t="n">
        <v>0</v>
      </c>
      <c r="Q798" t="n">
        <v>144138.5</v>
      </c>
      <c r="R798" t="n">
        <v>19551.3</v>
      </c>
      <c r="S798" t="n">
        <v>3583.8</v>
      </c>
      <c r="T798" t="n">
        <v>-3615</v>
      </c>
      <c r="V798" t="n">
        <v>171725.5</v>
      </c>
      <c r="W798" t="n">
        <v>378.4</v>
      </c>
      <c r="X798" t="n">
        <v>877.3</v>
      </c>
      <c r="Y798" t="n">
        <v>14263.7</v>
      </c>
      <c r="Z798" t="n">
        <v>8498.299999999999</v>
      </c>
      <c r="AA798" t="n">
        <v>2209.5</v>
      </c>
      <c r="AB798" t="n">
        <v>69.8</v>
      </c>
      <c r="AC798" t="n">
        <v>54.1</v>
      </c>
      <c r="AD798" t="n">
        <v>4052.1</v>
      </c>
      <c r="AE798" t="n">
        <v>-3623</v>
      </c>
      <c r="AF798" t="n">
        <v>0</v>
      </c>
      <c r="AG798" t="n">
        <v>29024.5</v>
      </c>
      <c r="AH798" t="n">
        <v>6961.9</v>
      </c>
      <c r="AI798" t="n">
        <v>1964.8</v>
      </c>
      <c r="AJ798" t="n">
        <v>26851.2</v>
      </c>
      <c r="AK798" t="n">
        <v>0</v>
      </c>
      <c r="AL798" t="n">
        <v>15609.3</v>
      </c>
      <c r="AM798" t="n">
        <v>1770.8</v>
      </c>
      <c r="AN798" t="n">
        <v>24988.5</v>
      </c>
      <c r="AO798" t="n">
        <v>1112.3</v>
      </c>
      <c r="AP798" t="n">
        <v>11686.5</v>
      </c>
      <c r="AQ798" t="n">
        <v>241.1</v>
      </c>
      <c r="AR798" t="n">
        <v>199.2</v>
      </c>
      <c r="AS798" t="n">
        <v>79586.5</v>
      </c>
      <c r="AT798" t="n">
        <v>0</v>
      </c>
      <c r="AU798" t="n">
        <v>2069.8</v>
      </c>
      <c r="AV798" t="n">
        <v>-11026.9</v>
      </c>
      <c r="AW798" t="n">
        <v>104247.3</v>
      </c>
      <c r="AX798" t="n">
        <v>14274</v>
      </c>
      <c r="AY798" t="n">
        <v>3236.1</v>
      </c>
      <c r="AZ798" t="n">
        <v>35893.2</v>
      </c>
      <c r="BA798" t="n">
        <v>6</v>
      </c>
    </row>
    <row r="799">
      <c r="A799" s="4" t="n">
        <v>44994</v>
      </c>
      <c r="B799" t="n">
        <v>19.5</v>
      </c>
      <c r="C799" t="n">
        <v>9.4</v>
      </c>
      <c r="E799" t="n">
        <v>118378.2</v>
      </c>
      <c r="F799" t="n">
        <v>7299</v>
      </c>
      <c r="G799" t="n">
        <v>6111.1</v>
      </c>
      <c r="H799" t="n">
        <v>9589.1</v>
      </c>
      <c r="I799" t="n">
        <v>0</v>
      </c>
      <c r="J799" t="n">
        <v>173762.9</v>
      </c>
      <c r="K799" t="n">
        <v>27869.3</v>
      </c>
      <c r="L799" t="n">
        <v>20812.7</v>
      </c>
      <c r="M799" t="n">
        <v>13693.9</v>
      </c>
      <c r="N799" t="n">
        <v>1.6</v>
      </c>
      <c r="O799" t="n">
        <v>5.3</v>
      </c>
      <c r="P799" t="n">
        <v>0</v>
      </c>
      <c r="Q799" t="n">
        <v>143155.5</v>
      </c>
      <c r="R799" t="n">
        <v>19956.4</v>
      </c>
      <c r="S799" t="n">
        <v>3499.5</v>
      </c>
      <c r="T799" t="n">
        <v>-1794.4</v>
      </c>
      <c r="V799" t="n">
        <v>171633.9</v>
      </c>
      <c r="W799" t="n">
        <v>414.9</v>
      </c>
      <c r="X799" t="n">
        <v>577.9</v>
      </c>
      <c r="Y799" t="n">
        <v>10995.4</v>
      </c>
      <c r="Z799" t="n">
        <v>7092.4</v>
      </c>
      <c r="AA799" t="n">
        <v>1748.4</v>
      </c>
      <c r="AB799" t="n">
        <v>51.1</v>
      </c>
      <c r="AC799" t="n">
        <v>45.4</v>
      </c>
      <c r="AD799" t="n">
        <v>8638.9</v>
      </c>
      <c r="AE799" t="n">
        <v>6349.7</v>
      </c>
      <c r="AF799" t="n">
        <v>0</v>
      </c>
      <c r="AG799" t="n">
        <v>28088.1</v>
      </c>
      <c r="AH799" t="n">
        <v>7370.3</v>
      </c>
      <c r="AI799" t="n">
        <v>3594.5</v>
      </c>
      <c r="AJ799" t="n">
        <v>9603.6</v>
      </c>
      <c r="AK799" t="n">
        <v>0</v>
      </c>
      <c r="AL799" t="n">
        <v>17587.6</v>
      </c>
      <c r="AM799" t="n">
        <v>-845.6</v>
      </c>
      <c r="AN799" t="n">
        <v>23406.5</v>
      </c>
      <c r="AO799" t="n">
        <v>919.7</v>
      </c>
      <c r="AP799" t="n">
        <v>10159.8</v>
      </c>
      <c r="AQ799" t="n">
        <v>226.6</v>
      </c>
      <c r="AR799" t="n">
        <v>139.7</v>
      </c>
      <c r="AS799" t="n">
        <v>83909.39999999999</v>
      </c>
      <c r="AT799" t="n">
        <v>160.1</v>
      </c>
      <c r="AU799" t="n">
        <v>9579.1</v>
      </c>
      <c r="AV799" t="n">
        <v>-14924.6</v>
      </c>
      <c r="AW799" t="n">
        <v>108066.8</v>
      </c>
      <c r="AX799" t="n">
        <v>13779.3</v>
      </c>
      <c r="AY799" t="n">
        <v>5669.5</v>
      </c>
      <c r="AZ799" t="n">
        <v>27343.4</v>
      </c>
      <c r="BA799" t="n">
        <v>6</v>
      </c>
    </row>
    <row r="800">
      <c r="A800" s="4" t="n">
        <v>44995</v>
      </c>
      <c r="B800" t="n">
        <v>40.6</v>
      </c>
      <c r="C800" t="n">
        <v>16.5</v>
      </c>
      <c r="E800" t="n">
        <v>124645.2</v>
      </c>
      <c r="F800" t="n">
        <v>8590.299999999999</v>
      </c>
      <c r="G800" t="n">
        <v>5415.6</v>
      </c>
      <c r="H800" t="n">
        <v>11958.5</v>
      </c>
      <c r="I800" t="n">
        <v>0</v>
      </c>
      <c r="J800" t="n">
        <v>177898.8</v>
      </c>
      <c r="K800" t="n">
        <v>24328.2</v>
      </c>
      <c r="L800" t="n">
        <v>22592.4</v>
      </c>
      <c r="M800" t="n">
        <v>5524.3</v>
      </c>
      <c r="N800" t="n">
        <v>2.9</v>
      </c>
      <c r="O800" t="n">
        <v>10.2</v>
      </c>
      <c r="P800" t="n">
        <v>0</v>
      </c>
      <c r="Q800" t="n">
        <v>142150.4</v>
      </c>
      <c r="R800" t="n">
        <v>12371.8</v>
      </c>
      <c r="S800" t="n">
        <v>3608.6</v>
      </c>
      <c r="T800" t="n">
        <v>-8396.4</v>
      </c>
      <c r="V800" t="n">
        <v>162732.7</v>
      </c>
      <c r="W800" t="n">
        <v>1229.6</v>
      </c>
      <c r="X800" t="n">
        <v>697.9</v>
      </c>
      <c r="Y800" t="n">
        <v>13556.9</v>
      </c>
      <c r="Z800" t="n">
        <v>8447.5</v>
      </c>
      <c r="AA800" t="n">
        <v>5673.1</v>
      </c>
      <c r="AB800" t="n">
        <v>56</v>
      </c>
      <c r="AC800" t="n">
        <v>58</v>
      </c>
      <c r="AD800" t="n">
        <v>8770.299999999999</v>
      </c>
      <c r="AE800" t="n">
        <v>3959.6</v>
      </c>
      <c r="AF800" t="n">
        <v>0</v>
      </c>
      <c r="AG800" t="n">
        <v>25008.7</v>
      </c>
      <c r="AH800" t="n">
        <v>10494.8</v>
      </c>
      <c r="AI800" t="n">
        <v>3507.8</v>
      </c>
      <c r="AJ800" t="n">
        <v>8926.1</v>
      </c>
      <c r="AK800" t="n">
        <v>348.2</v>
      </c>
      <c r="AL800" t="n">
        <v>22437.1</v>
      </c>
      <c r="AM800" t="n">
        <v>-2497.9</v>
      </c>
      <c r="AN800" t="n">
        <v>25070.6</v>
      </c>
      <c r="AO800" t="n">
        <v>1064.3</v>
      </c>
      <c r="AP800" t="n">
        <v>6968.2</v>
      </c>
      <c r="AQ800" t="n">
        <v>200.1</v>
      </c>
      <c r="AR800" t="n">
        <v>172.2</v>
      </c>
      <c r="AS800" t="n">
        <v>88511.8</v>
      </c>
      <c r="AT800" t="n">
        <v>188.2</v>
      </c>
      <c r="AU800" t="n">
        <v>12605.5</v>
      </c>
      <c r="AV800" t="n">
        <v>-6266.7</v>
      </c>
      <c r="AW800" t="n">
        <v>108733.4</v>
      </c>
      <c r="AX800" t="n">
        <v>15971.1</v>
      </c>
      <c r="AY800" t="n">
        <v>7314.1</v>
      </c>
      <c r="AZ800" t="n">
        <v>7525.5</v>
      </c>
      <c r="BA800" t="n">
        <v>6</v>
      </c>
    </row>
    <row r="801">
      <c r="A801" s="4" t="n">
        <v>44996</v>
      </c>
      <c r="B801" t="n">
        <v>78.7</v>
      </c>
      <c r="C801" t="n">
        <v>76.2</v>
      </c>
      <c r="E801" t="n">
        <v>119253.2</v>
      </c>
      <c r="F801" t="n">
        <v>9145.5</v>
      </c>
      <c r="G801" t="n">
        <v>10973.9</v>
      </c>
      <c r="H801" t="n">
        <v>10364</v>
      </c>
      <c r="I801" t="n">
        <v>0</v>
      </c>
      <c r="J801" t="n">
        <v>176845.4</v>
      </c>
      <c r="K801" t="n">
        <v>24199</v>
      </c>
      <c r="L801" t="n">
        <v>17752.1</v>
      </c>
      <c r="M801" t="n">
        <v>9862.9</v>
      </c>
      <c r="N801" t="n">
        <v>132.9</v>
      </c>
      <c r="O801" t="n">
        <v>96.8</v>
      </c>
      <c r="P801" t="n">
        <v>0</v>
      </c>
      <c r="Q801" t="n">
        <v>135677.5</v>
      </c>
      <c r="R801" t="n">
        <v>11192.5</v>
      </c>
      <c r="S801" t="n">
        <v>3649.1</v>
      </c>
      <c r="T801" t="n">
        <v>-9741.6</v>
      </c>
      <c r="V801" t="n">
        <v>155626</v>
      </c>
      <c r="W801" t="n">
        <v>1471.1</v>
      </c>
      <c r="X801" t="n">
        <v>682.3</v>
      </c>
      <c r="Y801" t="n">
        <v>13056.8</v>
      </c>
      <c r="Z801" t="n">
        <v>9682.799999999999</v>
      </c>
      <c r="AA801" t="n">
        <v>5685.1</v>
      </c>
      <c r="AB801" t="n">
        <v>76.7</v>
      </c>
      <c r="AC801" t="n">
        <v>59.1</v>
      </c>
      <c r="AD801" t="n">
        <v>8019.4</v>
      </c>
      <c r="AE801" t="n">
        <v>2036.8</v>
      </c>
      <c r="AF801" t="n">
        <v>0</v>
      </c>
      <c r="AG801" t="n">
        <v>22965.1</v>
      </c>
      <c r="AH801" t="n">
        <v>10424.4</v>
      </c>
      <c r="AI801" t="n">
        <v>2065.8</v>
      </c>
      <c r="AJ801" t="n">
        <v>11130.5</v>
      </c>
      <c r="AK801" t="n">
        <v>441.5</v>
      </c>
      <c r="AL801" t="n">
        <v>20187</v>
      </c>
      <c r="AM801" t="n">
        <v>1458.2</v>
      </c>
      <c r="AN801" t="n">
        <v>24643.4</v>
      </c>
      <c r="AO801" t="n">
        <v>1238.1</v>
      </c>
      <c r="AP801" t="n">
        <v>4385.3</v>
      </c>
      <c r="AQ801" t="n">
        <v>268.1</v>
      </c>
      <c r="AR801" t="n">
        <v>216.5</v>
      </c>
      <c r="AS801" t="n">
        <v>83633</v>
      </c>
      <c r="AT801" t="n">
        <v>138.1</v>
      </c>
      <c r="AU801" t="n">
        <v>5723.1</v>
      </c>
      <c r="AV801" t="n">
        <v>-5721.5</v>
      </c>
      <c r="AW801" t="n">
        <v>97075.89999999999</v>
      </c>
      <c r="AX801" t="n">
        <v>17141.7</v>
      </c>
      <c r="AY801" t="n">
        <v>4560.6</v>
      </c>
      <c r="AZ801" t="n">
        <v>10250.5</v>
      </c>
      <c r="BA801" t="n">
        <v>6</v>
      </c>
    </row>
    <row r="802">
      <c r="A802" s="4" t="n">
        <v>44997</v>
      </c>
      <c r="B802" t="n">
        <v>34.5</v>
      </c>
      <c r="C802" t="n">
        <v>8.9</v>
      </c>
      <c r="E802" t="n">
        <v>117529.1</v>
      </c>
      <c r="F802" t="n">
        <v>8645</v>
      </c>
      <c r="G802" t="n">
        <v>11996.5</v>
      </c>
      <c r="H802" t="n">
        <v>7668.6</v>
      </c>
      <c r="I802" t="n">
        <v>0</v>
      </c>
      <c r="J802" t="n">
        <v>172122</v>
      </c>
      <c r="K802" t="n">
        <v>17778.2</v>
      </c>
      <c r="L802" t="n">
        <v>15498.6</v>
      </c>
      <c r="M802" t="n">
        <v>12323.4</v>
      </c>
      <c r="N802" t="n">
        <v>154.4</v>
      </c>
      <c r="O802" t="n">
        <v>51.9</v>
      </c>
      <c r="P802" t="n">
        <v>0</v>
      </c>
      <c r="Q802" t="n">
        <v>128041.1</v>
      </c>
      <c r="R802" t="n">
        <v>12626.9</v>
      </c>
      <c r="S802" t="n">
        <v>3579.4</v>
      </c>
      <c r="T802" t="n">
        <v>1216.1</v>
      </c>
      <c r="V802" t="n">
        <v>155627.8</v>
      </c>
      <c r="W802" t="n">
        <v>535.6</v>
      </c>
      <c r="X802" t="n">
        <v>2595.5</v>
      </c>
      <c r="Y802" t="n">
        <v>15238.6</v>
      </c>
      <c r="Z802" t="n">
        <v>11279.6</v>
      </c>
      <c r="AA802" t="n">
        <v>2739.8</v>
      </c>
      <c r="AB802" t="n">
        <v>68.7</v>
      </c>
      <c r="AC802" t="n">
        <v>24.1</v>
      </c>
      <c r="AD802" t="n">
        <v>5525.5</v>
      </c>
      <c r="AE802" t="n">
        <v>-899.8</v>
      </c>
      <c r="AF802" t="n">
        <v>0</v>
      </c>
      <c r="AG802" t="n">
        <v>21623.9</v>
      </c>
      <c r="AH802" t="n">
        <v>10121.6</v>
      </c>
      <c r="AI802" t="n">
        <v>1723.6</v>
      </c>
      <c r="AJ802" t="n">
        <v>15578.5</v>
      </c>
      <c r="AK802" t="n">
        <v>64.09999999999999</v>
      </c>
      <c r="AL802" t="n">
        <v>18092.9</v>
      </c>
      <c r="AM802" t="n">
        <v>5855.1</v>
      </c>
      <c r="AN802" t="n">
        <v>25217.2</v>
      </c>
      <c r="AO802" t="n">
        <v>981.6</v>
      </c>
      <c r="AP802" t="n">
        <v>2940.6</v>
      </c>
      <c r="AQ802" t="n">
        <v>243.2</v>
      </c>
      <c r="AR802" t="n">
        <v>115.5</v>
      </c>
      <c r="AS802" t="n">
        <v>83180.39999999999</v>
      </c>
      <c r="AT802" t="n">
        <v>0</v>
      </c>
      <c r="AU802" t="n">
        <v>814.9</v>
      </c>
      <c r="AV802" t="n">
        <v>-15552.1</v>
      </c>
      <c r="AW802" t="n">
        <v>94638.60000000001</v>
      </c>
      <c r="AX802" t="n">
        <v>11613.4</v>
      </c>
      <c r="AY802" t="n">
        <v>4215.8</v>
      </c>
      <c r="AZ802" t="n">
        <v>25222.8</v>
      </c>
      <c r="BA802" t="n">
        <v>6</v>
      </c>
    </row>
    <row r="803">
      <c r="A803" s="4" t="n">
        <v>44998</v>
      </c>
      <c r="B803" t="n">
        <v>34.1</v>
      </c>
      <c r="C803" t="n">
        <v>41.5</v>
      </c>
      <c r="E803" t="n">
        <v>118951.3</v>
      </c>
      <c r="F803" t="n">
        <v>8187.5</v>
      </c>
      <c r="G803" t="n">
        <v>9359.299999999999</v>
      </c>
      <c r="H803" t="n">
        <v>3127.7</v>
      </c>
      <c r="I803" t="n">
        <v>0</v>
      </c>
      <c r="J803" t="n">
        <v>180199.4</v>
      </c>
      <c r="K803" t="n">
        <v>13340.5</v>
      </c>
      <c r="L803" t="n">
        <v>16146.6</v>
      </c>
      <c r="M803" t="n">
        <v>26253.6</v>
      </c>
      <c r="N803" t="n">
        <v>50.8</v>
      </c>
      <c r="O803" t="n">
        <v>28.5</v>
      </c>
      <c r="P803" t="n">
        <v>0</v>
      </c>
      <c r="Q803" t="n">
        <v>131125.2</v>
      </c>
      <c r="R803" t="n">
        <v>16802.8</v>
      </c>
      <c r="S803" t="n">
        <v>3527.8</v>
      </c>
      <c r="T803" t="n">
        <v>-2069.4</v>
      </c>
      <c r="V803" t="n">
        <v>163116.5</v>
      </c>
      <c r="W803" t="n">
        <v>1328.8</v>
      </c>
      <c r="X803" t="n">
        <v>963.5</v>
      </c>
      <c r="Y803" t="n">
        <v>19818.2</v>
      </c>
      <c r="Z803" t="n">
        <v>13076.8</v>
      </c>
      <c r="AA803" t="n">
        <v>1447.7</v>
      </c>
      <c r="AB803" t="n">
        <v>58</v>
      </c>
      <c r="AC803" t="n">
        <v>68.3</v>
      </c>
      <c r="AD803" t="n">
        <v>6062.3</v>
      </c>
      <c r="AE803" t="n">
        <v>4661.8</v>
      </c>
      <c r="AF803" t="n">
        <v>0</v>
      </c>
      <c r="AG803" t="n">
        <v>22093.1</v>
      </c>
      <c r="AH803" t="n">
        <v>9867.799999999999</v>
      </c>
      <c r="AI803" t="n">
        <v>2789.1</v>
      </c>
      <c r="AJ803" t="n">
        <v>8979.200000000001</v>
      </c>
      <c r="AK803" t="n">
        <v>211.5</v>
      </c>
      <c r="AL803" t="n">
        <v>19237</v>
      </c>
      <c r="AM803" t="n">
        <v>5078.2</v>
      </c>
      <c r="AN803" t="n">
        <v>25327.2</v>
      </c>
      <c r="AO803" t="n">
        <v>1013.4</v>
      </c>
      <c r="AP803" t="n">
        <v>2232.7</v>
      </c>
      <c r="AQ803" t="n">
        <v>236.7</v>
      </c>
      <c r="AR803" t="n">
        <v>260.6</v>
      </c>
      <c r="AS803" t="n">
        <v>82119.89999999999</v>
      </c>
      <c r="AT803" t="n">
        <v>0</v>
      </c>
      <c r="AU803" t="n">
        <v>1765.9</v>
      </c>
      <c r="AV803" t="n">
        <v>-12173</v>
      </c>
      <c r="AW803" t="n">
        <v>92388.2</v>
      </c>
      <c r="AX803" t="n">
        <v>18420.2</v>
      </c>
      <c r="AY803" t="n">
        <v>5225.8</v>
      </c>
      <c r="AZ803" t="n">
        <v>18284.8</v>
      </c>
      <c r="BA803" t="n">
        <v>6</v>
      </c>
    </row>
    <row r="804">
      <c r="A804" s="4" t="n">
        <v>44999</v>
      </c>
      <c r="B804" t="n">
        <v>80.59999999999999</v>
      </c>
      <c r="C804" t="n">
        <v>60.1</v>
      </c>
      <c r="E804" t="n">
        <v>127117.2</v>
      </c>
      <c r="F804" t="n">
        <v>9152.5</v>
      </c>
      <c r="G804" t="n">
        <v>14660.6</v>
      </c>
      <c r="H804" t="n">
        <v>2959.2</v>
      </c>
      <c r="I804" t="n">
        <v>0</v>
      </c>
      <c r="J804" t="n">
        <v>183188.6</v>
      </c>
      <c r="K804" t="n">
        <v>14764.5</v>
      </c>
      <c r="L804" t="n">
        <v>15961</v>
      </c>
      <c r="M804" t="n">
        <v>14337.1</v>
      </c>
      <c r="N804" t="n">
        <v>69.7</v>
      </c>
      <c r="O804" t="n">
        <v>102.3</v>
      </c>
      <c r="P804" t="n">
        <v>0</v>
      </c>
      <c r="Q804" t="n">
        <v>130428.8</v>
      </c>
      <c r="R804" t="n">
        <v>18164</v>
      </c>
      <c r="S804" t="n">
        <v>3233.7</v>
      </c>
      <c r="T804" t="n">
        <v>-8903.200000000001</v>
      </c>
      <c r="V804" t="n">
        <v>161053.1</v>
      </c>
      <c r="W804" t="n">
        <v>1160.9</v>
      </c>
      <c r="X804" t="n">
        <v>1607</v>
      </c>
      <c r="Y804" t="n">
        <v>23963.6</v>
      </c>
      <c r="Z804" t="n">
        <v>16035.7</v>
      </c>
      <c r="AA804" t="n">
        <v>3575.3</v>
      </c>
      <c r="AB804" t="n">
        <v>75.90000000000001</v>
      </c>
      <c r="AC804" t="n">
        <v>41.6</v>
      </c>
      <c r="AD804" t="n">
        <v>9014.299999999999</v>
      </c>
      <c r="AE804" t="n">
        <v>4650.8</v>
      </c>
      <c r="AF804" t="n">
        <v>0</v>
      </c>
      <c r="AG804" t="n">
        <v>27186.9</v>
      </c>
      <c r="AH804" t="n">
        <v>9078.700000000001</v>
      </c>
      <c r="AI804" t="n">
        <v>3058.6</v>
      </c>
      <c r="AJ804" t="n">
        <v>10802.2</v>
      </c>
      <c r="AK804" t="n">
        <v>702.9</v>
      </c>
      <c r="AL804" t="n">
        <v>27179.8</v>
      </c>
      <c r="AM804" t="n">
        <v>-1770.4</v>
      </c>
      <c r="AN804" t="n">
        <v>27209.3</v>
      </c>
      <c r="AO804" t="n">
        <v>1057.4</v>
      </c>
      <c r="AP804" t="n">
        <v>2306.5</v>
      </c>
      <c r="AQ804" t="n">
        <v>343.1</v>
      </c>
      <c r="AR804" t="n">
        <v>230.3</v>
      </c>
      <c r="AS804" t="n">
        <v>90405.3</v>
      </c>
      <c r="AT804" t="n">
        <v>2693.6</v>
      </c>
      <c r="AU804" t="n">
        <v>4799.3</v>
      </c>
      <c r="AV804" t="n">
        <v>1885</v>
      </c>
      <c r="AW804" t="n">
        <v>117989.6</v>
      </c>
      <c r="AX804" t="n">
        <v>15563.1</v>
      </c>
      <c r="AY804" t="n">
        <v>6419.6</v>
      </c>
      <c r="AZ804" t="n">
        <v>13191.9</v>
      </c>
      <c r="BA804" t="n">
        <v>6</v>
      </c>
    </row>
    <row r="805">
      <c r="A805" s="4" t="n">
        <v>45000</v>
      </c>
      <c r="B805" t="n">
        <v>107.9</v>
      </c>
      <c r="C805" t="n">
        <v>96.3</v>
      </c>
      <c r="E805" t="n">
        <v>133683.6</v>
      </c>
      <c r="F805" t="n">
        <v>9222.6</v>
      </c>
      <c r="G805" t="n">
        <v>15578.3</v>
      </c>
      <c r="H805" t="n">
        <v>3915.4</v>
      </c>
      <c r="I805" t="n">
        <v>0</v>
      </c>
      <c r="J805" t="n">
        <v>185706.6</v>
      </c>
      <c r="K805" t="n">
        <v>24477.2</v>
      </c>
      <c r="L805" t="n">
        <v>18472.4</v>
      </c>
      <c r="M805" t="n">
        <v>5527.1</v>
      </c>
      <c r="N805" t="n">
        <v>123.5</v>
      </c>
      <c r="O805" t="n">
        <v>165.8</v>
      </c>
      <c r="P805" t="n">
        <v>0</v>
      </c>
      <c r="Q805" t="n">
        <v>135879.1</v>
      </c>
      <c r="R805" t="n">
        <v>20216.3</v>
      </c>
      <c r="S805" t="n">
        <v>3147.2</v>
      </c>
      <c r="T805" t="n">
        <v>-8106.2</v>
      </c>
      <c r="V805" t="n">
        <v>166592.9</v>
      </c>
      <c r="W805" t="n">
        <v>790.1</v>
      </c>
      <c r="X805" t="n">
        <v>1071</v>
      </c>
      <c r="Y805" t="n">
        <v>22982.6</v>
      </c>
      <c r="Z805" t="n">
        <v>14175.8</v>
      </c>
      <c r="AA805" t="n">
        <v>2612.4</v>
      </c>
      <c r="AB805" t="n">
        <v>87.09999999999999</v>
      </c>
      <c r="AC805" t="n">
        <v>103.9</v>
      </c>
      <c r="AD805" t="n">
        <v>10209.4</v>
      </c>
      <c r="AE805" t="n">
        <v>3762.5</v>
      </c>
      <c r="AF805" t="n">
        <v>6.5</v>
      </c>
      <c r="AG805" t="n">
        <v>28501.4</v>
      </c>
      <c r="AH805" t="n">
        <v>10217.9</v>
      </c>
      <c r="AI805" t="n">
        <v>3123.3</v>
      </c>
      <c r="AJ805" t="n">
        <v>11622.1</v>
      </c>
      <c r="AK805" t="n">
        <v>738.4</v>
      </c>
      <c r="AL805" t="n">
        <v>28711.2</v>
      </c>
      <c r="AM805" t="n">
        <v>-4487.5</v>
      </c>
      <c r="AN805" t="n">
        <v>26056.8</v>
      </c>
      <c r="AO805" t="n">
        <v>1112.5</v>
      </c>
      <c r="AP805" t="n">
        <v>2003</v>
      </c>
      <c r="AQ805" t="n">
        <v>354.3</v>
      </c>
      <c r="AR805" t="n">
        <v>319.4</v>
      </c>
      <c r="AS805" t="n">
        <v>91822.7</v>
      </c>
      <c r="AT805" t="n">
        <v>4383.5</v>
      </c>
      <c r="AU805" t="n">
        <v>6794.6</v>
      </c>
      <c r="AV805" t="n">
        <v>2832.5</v>
      </c>
      <c r="AW805" t="n">
        <v>118453.8</v>
      </c>
      <c r="AX805" t="n">
        <v>14058.7</v>
      </c>
      <c r="AY805" t="n">
        <v>6498.5</v>
      </c>
      <c r="AZ805" t="n">
        <v>7332.1</v>
      </c>
      <c r="BA805" t="n">
        <v>6</v>
      </c>
    </row>
    <row r="806">
      <c r="A806" s="4" t="n">
        <v>45001</v>
      </c>
      <c r="B806" t="n">
        <v>152.3</v>
      </c>
      <c r="C806" t="n">
        <v>122.9</v>
      </c>
      <c r="E806" t="n">
        <v>122795.6</v>
      </c>
      <c r="F806" t="n">
        <v>13003.6</v>
      </c>
      <c r="G806" t="n">
        <v>17182.4</v>
      </c>
      <c r="H806" t="n">
        <v>12242.9</v>
      </c>
      <c r="I806" t="n">
        <v>26</v>
      </c>
      <c r="J806" t="n">
        <v>203075.6</v>
      </c>
      <c r="K806" t="n">
        <v>27007.3</v>
      </c>
      <c r="L806" t="n">
        <v>20233.9</v>
      </c>
      <c r="M806" t="n">
        <v>23140.3</v>
      </c>
      <c r="N806" t="n">
        <v>233.7</v>
      </c>
      <c r="O806" t="n">
        <v>203.5</v>
      </c>
      <c r="P806" t="n">
        <v>0</v>
      </c>
      <c r="Q806" t="n">
        <v>136815.1</v>
      </c>
      <c r="R806" t="n">
        <v>24444.1</v>
      </c>
      <c r="S806" t="n">
        <v>2432</v>
      </c>
      <c r="T806" t="n">
        <v>-5019.9</v>
      </c>
      <c r="V806" t="n">
        <v>174157.2</v>
      </c>
      <c r="W806" t="n">
        <v>1003.2</v>
      </c>
      <c r="X806" t="n">
        <v>2029.2</v>
      </c>
      <c r="Y806" t="n">
        <v>24675.1</v>
      </c>
      <c r="Z806" t="n">
        <v>16784.2</v>
      </c>
      <c r="AA806" t="n">
        <v>1045.2</v>
      </c>
      <c r="AB806" t="n">
        <v>113.6</v>
      </c>
      <c r="AC806" t="n">
        <v>57.8</v>
      </c>
      <c r="AD806" t="n">
        <v>6306.7</v>
      </c>
      <c r="AE806" t="n">
        <v>6440.3</v>
      </c>
      <c r="AF806" t="n">
        <v>2.8</v>
      </c>
      <c r="AG806" t="n">
        <v>28881.6</v>
      </c>
      <c r="AH806" t="n">
        <v>10217.3</v>
      </c>
      <c r="AI806" t="n">
        <v>3358.7</v>
      </c>
      <c r="AJ806" t="n">
        <v>13371.3</v>
      </c>
      <c r="AK806" t="n">
        <v>0</v>
      </c>
      <c r="AL806" t="n">
        <v>14739</v>
      </c>
      <c r="AM806" t="n">
        <v>3348.2</v>
      </c>
      <c r="AN806" t="n">
        <v>25516.5</v>
      </c>
      <c r="AO806" t="n">
        <v>761.9</v>
      </c>
      <c r="AP806" t="n">
        <v>10409.5</v>
      </c>
      <c r="AQ806" t="n">
        <v>405</v>
      </c>
      <c r="AR806" t="n">
        <v>260.9</v>
      </c>
      <c r="AS806" t="n">
        <v>82332.89999999999</v>
      </c>
      <c r="AT806" t="n">
        <v>1195.1</v>
      </c>
      <c r="AU806" t="n">
        <v>1613.5</v>
      </c>
      <c r="AV806" t="n">
        <v>-18863.9</v>
      </c>
      <c r="AW806" t="n">
        <v>112875.8</v>
      </c>
      <c r="AX806" t="n">
        <v>14716.8</v>
      </c>
      <c r="AY806" t="n">
        <v>5674.6</v>
      </c>
      <c r="AZ806" t="n">
        <v>47852.4</v>
      </c>
      <c r="BA806" t="n">
        <v>6</v>
      </c>
    </row>
    <row r="807">
      <c r="A807" s="4" t="n">
        <v>45002</v>
      </c>
      <c r="B807" t="n">
        <v>130.9</v>
      </c>
      <c r="C807" t="n">
        <v>98.59999999999999</v>
      </c>
      <c r="E807" t="n">
        <v>134800.1</v>
      </c>
      <c r="F807" t="n">
        <v>12659.3</v>
      </c>
      <c r="G807" t="n">
        <v>13298.2</v>
      </c>
      <c r="H807" t="n">
        <v>4775.3</v>
      </c>
      <c r="I807" t="n">
        <v>39.3</v>
      </c>
      <c r="J807" t="n">
        <v>196213.3</v>
      </c>
      <c r="K807" t="n">
        <v>26179</v>
      </c>
      <c r="L807" t="n">
        <v>21974.4</v>
      </c>
      <c r="M807" t="n">
        <v>12263.3</v>
      </c>
      <c r="N807" t="n">
        <v>214.9</v>
      </c>
      <c r="O807" t="n">
        <v>186.6</v>
      </c>
      <c r="P807" t="n">
        <v>0</v>
      </c>
      <c r="Q807" t="n">
        <v>139353.2</v>
      </c>
      <c r="R807" t="n">
        <v>24143.3</v>
      </c>
      <c r="S807" t="n">
        <v>3140.2</v>
      </c>
      <c r="T807" t="n">
        <v>-4745.5</v>
      </c>
      <c r="V807" t="n">
        <v>181457.8</v>
      </c>
      <c r="W807" t="n">
        <v>1349.2</v>
      </c>
      <c r="X807" t="n">
        <v>2018.3</v>
      </c>
      <c r="Y807" t="n">
        <v>25305.2</v>
      </c>
      <c r="Z807" t="n">
        <v>18180.3</v>
      </c>
      <c r="AA807" t="n">
        <v>3112.6</v>
      </c>
      <c r="AB807" t="n">
        <v>71.09999999999999</v>
      </c>
      <c r="AC807" t="n">
        <v>96.59999999999999</v>
      </c>
      <c r="AD807" t="n">
        <v>11985.4</v>
      </c>
      <c r="AE807" t="n">
        <v>9881.700000000001</v>
      </c>
      <c r="AF807" t="n">
        <v>18</v>
      </c>
      <c r="AG807" t="n">
        <v>31412.7</v>
      </c>
      <c r="AH807" t="n">
        <v>9742.700000000001</v>
      </c>
      <c r="AI807" t="n">
        <v>3646.3</v>
      </c>
      <c r="AJ807" t="n">
        <v>6358.9</v>
      </c>
      <c r="AK807" t="n">
        <v>154.4</v>
      </c>
      <c r="AL807" t="n">
        <v>24092.6</v>
      </c>
      <c r="AM807" t="n">
        <v>-2048.2</v>
      </c>
      <c r="AN807" t="n">
        <v>27359.2</v>
      </c>
      <c r="AO807" t="n">
        <v>958.7</v>
      </c>
      <c r="AP807" t="n">
        <v>6718.6</v>
      </c>
      <c r="AQ807" t="n">
        <v>300.1</v>
      </c>
      <c r="AR807" t="n">
        <v>326.8</v>
      </c>
      <c r="AS807" t="n">
        <v>88419.39999999999</v>
      </c>
      <c r="AT807" t="n">
        <v>5148.4</v>
      </c>
      <c r="AU807" t="n">
        <v>6895.9</v>
      </c>
      <c r="AV807" t="n">
        <v>-10100.6</v>
      </c>
      <c r="AW807" t="n">
        <v>107538.1</v>
      </c>
      <c r="AX807" t="n">
        <v>17445.7</v>
      </c>
      <c r="AY807" t="n">
        <v>7086.9</v>
      </c>
      <c r="AZ807" t="n">
        <v>12021.8</v>
      </c>
      <c r="BA807" t="n">
        <v>6</v>
      </c>
    </row>
    <row r="808">
      <c r="A808" s="4" t="n">
        <v>45003</v>
      </c>
      <c r="B808" t="n">
        <v>107.3</v>
      </c>
      <c r="C808" t="n">
        <v>87</v>
      </c>
      <c r="E808" t="n">
        <v>117712.8</v>
      </c>
      <c r="F808" t="n">
        <v>10026.1</v>
      </c>
      <c r="G808" t="n">
        <v>10047.7</v>
      </c>
      <c r="H808" t="n">
        <v>22653.8</v>
      </c>
      <c r="I808" t="n">
        <v>0</v>
      </c>
      <c r="J808" t="n">
        <v>188127.6</v>
      </c>
      <c r="K808" t="n">
        <v>26652.1</v>
      </c>
      <c r="L808" t="n">
        <v>21350.4</v>
      </c>
      <c r="M808" t="n">
        <v>10867</v>
      </c>
      <c r="N808" t="n">
        <v>160.1</v>
      </c>
      <c r="O808" t="n">
        <v>98.09999999999999</v>
      </c>
      <c r="P808" t="n">
        <v>0</v>
      </c>
      <c r="Q808" t="n">
        <v>130903.6</v>
      </c>
      <c r="R808" t="n">
        <v>16623.6</v>
      </c>
      <c r="S808" t="n">
        <v>2977.6</v>
      </c>
      <c r="T808" t="n">
        <v>-10411.9</v>
      </c>
      <c r="V808" t="n">
        <v>164119.5</v>
      </c>
      <c r="W808" t="n">
        <v>1299.5</v>
      </c>
      <c r="X808" t="n">
        <v>2297.2</v>
      </c>
      <c r="Y808" t="n">
        <v>24304.6</v>
      </c>
      <c r="Z808" t="n">
        <v>19395.7</v>
      </c>
      <c r="AA808" t="n">
        <v>6892.5</v>
      </c>
      <c r="AB808" t="n">
        <v>99.3</v>
      </c>
      <c r="AC808" t="n">
        <v>68.3</v>
      </c>
      <c r="AD808" t="n">
        <v>5312.8</v>
      </c>
      <c r="AE808" t="n">
        <v>2732.8</v>
      </c>
      <c r="AF808" t="n">
        <v>0</v>
      </c>
      <c r="AG808" t="n">
        <v>29726.3</v>
      </c>
      <c r="AH808" t="n">
        <v>8861.6</v>
      </c>
      <c r="AI808" t="n">
        <v>2254.1</v>
      </c>
      <c r="AJ808" t="n">
        <v>19558.7</v>
      </c>
      <c r="AK808" t="n">
        <v>94.90000000000001</v>
      </c>
      <c r="AL808" t="n">
        <v>15146.2</v>
      </c>
      <c r="AM808" t="n">
        <v>6352.4</v>
      </c>
      <c r="AN808" t="n">
        <v>25708.7</v>
      </c>
      <c r="AO808" t="n">
        <v>851.4</v>
      </c>
      <c r="AP808" t="n">
        <v>6308.9</v>
      </c>
      <c r="AQ808" t="n">
        <v>387.5</v>
      </c>
      <c r="AR808" t="n">
        <v>245.9</v>
      </c>
      <c r="AS808" t="n">
        <v>74728.2</v>
      </c>
      <c r="AT808" t="n">
        <v>1958.6</v>
      </c>
      <c r="AU808" t="n">
        <v>2996.8</v>
      </c>
      <c r="AV808" t="n">
        <v>-23828.3</v>
      </c>
      <c r="AW808" t="n">
        <v>105121</v>
      </c>
      <c r="AX808" t="n">
        <v>11899.8</v>
      </c>
      <c r="AY808" t="n">
        <v>4316.3</v>
      </c>
      <c r="AZ808" t="n">
        <v>51411.6</v>
      </c>
      <c r="BA808" t="n">
        <v>6</v>
      </c>
    </row>
    <row r="809">
      <c r="A809" s="4" t="n">
        <v>45004</v>
      </c>
      <c r="B809" t="n">
        <v>90.5</v>
      </c>
      <c r="C809" t="n">
        <v>67.40000000000001</v>
      </c>
      <c r="E809" t="n">
        <v>123067.3</v>
      </c>
      <c r="F809" t="n">
        <v>10636.3</v>
      </c>
      <c r="G809" t="n">
        <v>11040.5</v>
      </c>
      <c r="H809" t="n">
        <v>25590.2</v>
      </c>
      <c r="I809" t="n">
        <v>0</v>
      </c>
      <c r="J809" t="n">
        <v>197065.2</v>
      </c>
      <c r="K809" t="n">
        <v>26007.1</v>
      </c>
      <c r="L809" t="n">
        <v>20424.1</v>
      </c>
      <c r="M809" t="n">
        <v>9288.4</v>
      </c>
      <c r="N809" t="n">
        <v>186.8</v>
      </c>
      <c r="O809" t="n">
        <v>196.9</v>
      </c>
      <c r="P809" t="n">
        <v>0</v>
      </c>
      <c r="Q809" t="n">
        <v>131569.6</v>
      </c>
      <c r="R809" t="n">
        <v>13768.7</v>
      </c>
      <c r="S809" t="n">
        <v>2912.8</v>
      </c>
      <c r="T809" t="n">
        <v>-17801.8</v>
      </c>
      <c r="V809" t="n">
        <v>155824.1</v>
      </c>
      <c r="W809" t="n">
        <v>869.6</v>
      </c>
      <c r="X809" t="n">
        <v>1661.8</v>
      </c>
      <c r="Y809" t="n">
        <v>22838.3</v>
      </c>
      <c r="Z809" t="n">
        <v>19605.6</v>
      </c>
      <c r="AA809" t="n">
        <v>8328.6</v>
      </c>
      <c r="AB809" t="n">
        <v>60.6</v>
      </c>
      <c r="AC809" t="n">
        <v>51.1</v>
      </c>
      <c r="AD809" t="n">
        <v>6338.8</v>
      </c>
      <c r="AE809" t="n">
        <v>-2132.2</v>
      </c>
      <c r="AF809" t="n">
        <v>0</v>
      </c>
      <c r="AG809" t="n">
        <v>26386.8</v>
      </c>
      <c r="AH809" t="n">
        <v>8520.5</v>
      </c>
      <c r="AI809" t="n">
        <v>2187</v>
      </c>
      <c r="AJ809" t="n">
        <v>20154.2</v>
      </c>
      <c r="AK809" t="n">
        <v>0</v>
      </c>
      <c r="AL809" t="n">
        <v>16374.3</v>
      </c>
      <c r="AM809" t="n">
        <v>6841.2</v>
      </c>
      <c r="AN809" t="n">
        <v>25164.9</v>
      </c>
      <c r="AO809" t="n">
        <v>1053.1</v>
      </c>
      <c r="AP809" t="n">
        <v>4281.5</v>
      </c>
      <c r="AQ809" t="n">
        <v>256.4</v>
      </c>
      <c r="AR809" t="n">
        <v>211.3</v>
      </c>
      <c r="AS809" t="n">
        <v>90861.60000000001</v>
      </c>
      <c r="AT809" t="n">
        <v>33.7</v>
      </c>
      <c r="AU809" t="n">
        <v>1538</v>
      </c>
      <c r="AV809" t="n">
        <v>-15093</v>
      </c>
      <c r="AW809" t="n">
        <v>100816.8</v>
      </c>
      <c r="AX809" t="n">
        <v>6925.2</v>
      </c>
      <c r="AY809" t="n">
        <v>3578.5</v>
      </c>
      <c r="AZ809" t="n">
        <v>23162.9</v>
      </c>
      <c r="BA809" t="n">
        <v>6</v>
      </c>
    </row>
    <row r="810">
      <c r="A810" s="4" t="n">
        <v>45005</v>
      </c>
      <c r="B810" t="n">
        <v>37.4</v>
      </c>
      <c r="C810" t="n">
        <v>21.6</v>
      </c>
      <c r="E810" t="n">
        <v>118391.5</v>
      </c>
      <c r="F810" t="n">
        <v>6492.2</v>
      </c>
      <c r="G810" t="n">
        <v>2095.7</v>
      </c>
      <c r="H810" t="n">
        <v>22325.5</v>
      </c>
      <c r="I810" t="n">
        <v>0</v>
      </c>
      <c r="J810" t="n">
        <v>188731.8</v>
      </c>
      <c r="K810" t="n">
        <v>12637.3</v>
      </c>
      <c r="L810" t="n">
        <v>17942.8</v>
      </c>
      <c r="M810" t="n">
        <v>25658.5</v>
      </c>
      <c r="N810" t="n">
        <v>211.6</v>
      </c>
      <c r="O810" t="n">
        <v>181.8</v>
      </c>
      <c r="P810" t="n">
        <v>0</v>
      </c>
      <c r="Q810" t="n">
        <v>135412.8</v>
      </c>
      <c r="R810" t="n">
        <v>13358.8</v>
      </c>
      <c r="S810" t="n">
        <v>2933.1</v>
      </c>
      <c r="T810" t="n">
        <v>-10999.3</v>
      </c>
      <c r="V810" t="n">
        <v>163218.2</v>
      </c>
      <c r="W810" t="n">
        <v>939.9</v>
      </c>
      <c r="X810" t="n">
        <v>1021.1</v>
      </c>
      <c r="Y810" t="n">
        <v>22328.5</v>
      </c>
      <c r="Z810" t="n">
        <v>17770.6</v>
      </c>
      <c r="AA810" t="n">
        <v>6669.3</v>
      </c>
      <c r="AB810" t="n">
        <v>73.90000000000001</v>
      </c>
      <c r="AC810" t="n">
        <v>28.9</v>
      </c>
      <c r="AD810" t="n">
        <v>3549.7</v>
      </c>
      <c r="AE810" t="n">
        <v>1299</v>
      </c>
      <c r="AF810" t="n">
        <v>0</v>
      </c>
      <c r="AG810" t="n">
        <v>31200.4</v>
      </c>
      <c r="AH810" t="n">
        <v>5396.5</v>
      </c>
      <c r="AI810" t="n">
        <v>892.6</v>
      </c>
      <c r="AJ810" t="n">
        <v>25335</v>
      </c>
      <c r="AK810" t="n">
        <v>0</v>
      </c>
      <c r="AL810" t="n">
        <v>15173.3</v>
      </c>
      <c r="AM810" t="n">
        <v>10407.2</v>
      </c>
      <c r="AN810" t="n">
        <v>27838.8</v>
      </c>
      <c r="AO810" t="n">
        <v>1110.1</v>
      </c>
      <c r="AP810" t="n">
        <v>3861.1</v>
      </c>
      <c r="AQ810" t="n">
        <v>294.3</v>
      </c>
      <c r="AR810" t="n">
        <v>189.7</v>
      </c>
      <c r="AS810" t="n">
        <v>76244.89999999999</v>
      </c>
      <c r="AT810" t="n">
        <v>32.1</v>
      </c>
      <c r="AU810" t="n">
        <v>1513.6</v>
      </c>
      <c r="AV810" t="n">
        <v>-25679.1</v>
      </c>
      <c r="AW810" t="n">
        <v>97103.39999999999</v>
      </c>
      <c r="AX810" t="n">
        <v>16861.3</v>
      </c>
      <c r="AY810" t="n">
        <v>2274.5</v>
      </c>
      <c r="AZ810" t="n">
        <v>50802.3</v>
      </c>
      <c r="BA810" t="n">
        <v>6</v>
      </c>
    </row>
    <row r="811">
      <c r="A811" s="4" t="n">
        <v>45006</v>
      </c>
      <c r="B811" t="n">
        <v>72.90000000000001</v>
      </c>
      <c r="C811" t="n">
        <v>53.1</v>
      </c>
      <c r="E811" t="n">
        <v>130275.9</v>
      </c>
      <c r="F811" t="n">
        <v>8621.299999999999</v>
      </c>
      <c r="G811" t="n">
        <v>3435.3</v>
      </c>
      <c r="H811" t="n">
        <v>6504.2</v>
      </c>
      <c r="I811" t="n">
        <v>0</v>
      </c>
      <c r="J811" t="n">
        <v>180401.1</v>
      </c>
      <c r="K811" t="n">
        <v>10079</v>
      </c>
      <c r="L811" t="n">
        <v>8110.7</v>
      </c>
      <c r="M811" t="n">
        <v>24627.1</v>
      </c>
      <c r="N811" t="n">
        <v>201.5</v>
      </c>
      <c r="O811" t="n">
        <v>148.3</v>
      </c>
      <c r="P811" t="n">
        <v>0</v>
      </c>
      <c r="Q811" t="n">
        <v>125513.1</v>
      </c>
      <c r="R811" t="n">
        <v>12869.4</v>
      </c>
      <c r="S811" t="n">
        <v>2985.1</v>
      </c>
      <c r="T811" t="n">
        <v>-5383.6</v>
      </c>
      <c r="V811" t="n">
        <v>158184.1</v>
      </c>
      <c r="W811" t="n">
        <v>873.5</v>
      </c>
      <c r="X811" t="n">
        <v>1795.2</v>
      </c>
      <c r="Y811" t="n">
        <v>20839.3</v>
      </c>
      <c r="Z811" t="n">
        <v>16515.7</v>
      </c>
      <c r="AA811" t="n">
        <v>8642.1</v>
      </c>
      <c r="AB811" t="n">
        <v>38.1</v>
      </c>
      <c r="AC811" t="n">
        <v>53.1</v>
      </c>
      <c r="AD811" t="n">
        <v>10820.2</v>
      </c>
      <c r="AE811" t="n">
        <v>2946</v>
      </c>
      <c r="AF811" t="n">
        <v>0</v>
      </c>
      <c r="AG811" t="n">
        <v>29720.3</v>
      </c>
      <c r="AH811" t="n">
        <v>7092.3</v>
      </c>
      <c r="AI811" t="n">
        <v>2563</v>
      </c>
      <c r="AJ811" t="n">
        <v>13476.2</v>
      </c>
      <c r="AK811" t="n">
        <v>431.6</v>
      </c>
      <c r="AL811" t="n">
        <v>22812.9</v>
      </c>
      <c r="AM811" t="n">
        <v>3652.4</v>
      </c>
      <c r="AN811" t="n">
        <v>27348.1</v>
      </c>
      <c r="AO811" t="n">
        <v>742.4</v>
      </c>
      <c r="AP811" t="n">
        <v>3206.8</v>
      </c>
      <c r="AQ811" t="n">
        <v>231.4</v>
      </c>
      <c r="AR811" t="n">
        <v>157.9</v>
      </c>
      <c r="AS811" t="n">
        <v>91742.2</v>
      </c>
      <c r="AT811" t="n">
        <v>2622.3</v>
      </c>
      <c r="AU811" t="n">
        <v>13104.1</v>
      </c>
      <c r="AV811" t="n">
        <v>-8451.799999999999</v>
      </c>
      <c r="AW811" t="n">
        <v>116194.6</v>
      </c>
      <c r="AX811" t="n">
        <v>5518.4</v>
      </c>
      <c r="AY811" t="n">
        <v>2971.2</v>
      </c>
      <c r="AZ811" t="n">
        <v>16145.7</v>
      </c>
      <c r="BA811" t="n">
        <v>6</v>
      </c>
    </row>
    <row r="812">
      <c r="A812" s="4" t="n">
        <v>45007</v>
      </c>
      <c r="B812" t="n">
        <v>78.09999999999999</v>
      </c>
      <c r="C812" t="n">
        <v>47.8</v>
      </c>
      <c r="E812" t="n">
        <v>133533.8</v>
      </c>
      <c r="F812" t="n">
        <v>9562.5</v>
      </c>
      <c r="G812" t="n">
        <v>5213.9</v>
      </c>
      <c r="H812" t="n">
        <v>9146.5</v>
      </c>
      <c r="I812" t="n">
        <v>0</v>
      </c>
      <c r="J812" t="n">
        <v>180958.7</v>
      </c>
      <c r="K812" t="n">
        <v>13027.1</v>
      </c>
      <c r="L812" t="n">
        <v>13328.7</v>
      </c>
      <c r="M812" t="n">
        <v>10646</v>
      </c>
      <c r="N812" t="n">
        <v>147</v>
      </c>
      <c r="O812" t="n">
        <v>100.9</v>
      </c>
      <c r="P812" t="n">
        <v>0</v>
      </c>
      <c r="Q812" t="n">
        <v>129918.8</v>
      </c>
      <c r="R812" t="n">
        <v>16704.6</v>
      </c>
      <c r="S812" t="n">
        <v>3196.1</v>
      </c>
      <c r="T812" t="n">
        <v>-9927.9</v>
      </c>
      <c r="V812" t="n">
        <v>157370.2</v>
      </c>
      <c r="W812" t="n">
        <v>867.8</v>
      </c>
      <c r="X812" t="n">
        <v>40</v>
      </c>
      <c r="Y812" t="n">
        <v>14372.3</v>
      </c>
      <c r="Z812" t="n">
        <v>11157.8</v>
      </c>
      <c r="AA812" t="n">
        <v>6756.9</v>
      </c>
      <c r="AB812" t="n">
        <v>86.90000000000001</v>
      </c>
      <c r="AC812" t="n">
        <v>40.1</v>
      </c>
      <c r="AD812" t="n">
        <v>11578.3</v>
      </c>
      <c r="AE812" t="n">
        <v>4244.7</v>
      </c>
      <c r="AF812" t="n">
        <v>0</v>
      </c>
      <c r="AG812" t="n">
        <v>29796.1</v>
      </c>
      <c r="AH812" t="n">
        <v>9226.4</v>
      </c>
      <c r="AI812" t="n">
        <v>3397.1</v>
      </c>
      <c r="AJ812" t="n">
        <v>10888.5</v>
      </c>
      <c r="AK812" t="n">
        <v>526.9</v>
      </c>
      <c r="AL812" t="n">
        <v>21840.2</v>
      </c>
      <c r="AM812" t="n">
        <v>4358.6</v>
      </c>
      <c r="AN812" t="n">
        <v>28203.1</v>
      </c>
      <c r="AO812" t="n">
        <v>671.8</v>
      </c>
      <c r="AP812" t="n">
        <v>2359</v>
      </c>
      <c r="AQ812" t="n">
        <v>317.2</v>
      </c>
      <c r="AR812" t="n">
        <v>251.1</v>
      </c>
      <c r="AS812" t="n">
        <v>91113.39999999999</v>
      </c>
      <c r="AT812" t="n">
        <v>2458.6</v>
      </c>
      <c r="AU812" t="n">
        <v>12011.7</v>
      </c>
      <c r="AV812" t="n">
        <v>-8630.799999999999</v>
      </c>
      <c r="AW812" t="n">
        <v>110969</v>
      </c>
      <c r="AX812" t="n">
        <v>13734.6</v>
      </c>
      <c r="AY812" t="n">
        <v>5653.3</v>
      </c>
      <c r="AZ812" t="n">
        <v>9258.6</v>
      </c>
      <c r="BA812" t="n">
        <v>6</v>
      </c>
    </row>
    <row r="813">
      <c r="A813" s="4" t="n">
        <v>45008</v>
      </c>
      <c r="B813" t="n">
        <v>65.3</v>
      </c>
      <c r="C813" t="n">
        <v>72.7</v>
      </c>
      <c r="E813" t="n">
        <v>137807.4</v>
      </c>
      <c r="F813" t="n">
        <v>9463.200000000001</v>
      </c>
      <c r="G813" t="n">
        <v>7684.7</v>
      </c>
      <c r="H813" t="n">
        <v>12847.2</v>
      </c>
      <c r="I813" t="n">
        <v>1.7</v>
      </c>
      <c r="J813" t="n">
        <v>185721</v>
      </c>
      <c r="K813" t="n">
        <v>13581.9</v>
      </c>
      <c r="L813" t="n">
        <v>12585.7</v>
      </c>
      <c r="M813" t="n">
        <v>5547.2</v>
      </c>
      <c r="N813" t="n">
        <v>0.7</v>
      </c>
      <c r="O813" t="n">
        <v>16</v>
      </c>
      <c r="P813" t="n">
        <v>0</v>
      </c>
      <c r="Q813" t="n">
        <v>125774.9</v>
      </c>
      <c r="R813" t="n">
        <v>13764.9</v>
      </c>
      <c r="S813" t="n">
        <v>3514.8</v>
      </c>
      <c r="T813" t="n">
        <v>-9874.4</v>
      </c>
      <c r="V813" t="n">
        <v>153315.6</v>
      </c>
      <c r="W813" t="n">
        <v>831.2</v>
      </c>
      <c r="X813" t="n">
        <v>1748.8</v>
      </c>
      <c r="Y813" t="n">
        <v>20375.8</v>
      </c>
      <c r="Z813" t="n">
        <v>15578.5</v>
      </c>
      <c r="AA813" t="n">
        <v>6828.2</v>
      </c>
      <c r="AB813" t="n">
        <v>59.6</v>
      </c>
      <c r="AC813" t="n">
        <v>63.1</v>
      </c>
      <c r="AD813" t="n">
        <v>10354.2</v>
      </c>
      <c r="AE813" t="n">
        <v>1513.3</v>
      </c>
      <c r="AF813" t="n">
        <v>0</v>
      </c>
      <c r="AG813" t="n">
        <v>27859.4</v>
      </c>
      <c r="AH813" t="n">
        <v>10099.7</v>
      </c>
      <c r="AI813" t="n">
        <v>3406</v>
      </c>
      <c r="AJ813" t="n">
        <v>12850.6</v>
      </c>
      <c r="AK813" t="n">
        <v>671.4</v>
      </c>
      <c r="AL813" t="n">
        <v>22684.4</v>
      </c>
      <c r="AM813" t="n">
        <v>4104.9</v>
      </c>
      <c r="AN813" t="n">
        <v>27637.2</v>
      </c>
      <c r="AO813" t="n">
        <v>1020</v>
      </c>
      <c r="AP813" t="n">
        <v>1005.1</v>
      </c>
      <c r="AQ813" t="n">
        <v>277.9</v>
      </c>
      <c r="AR813" t="n">
        <v>197.4</v>
      </c>
      <c r="AS813" t="n">
        <v>92113.89999999999</v>
      </c>
      <c r="AT813" t="n">
        <v>2664.9</v>
      </c>
      <c r="AU813" t="n">
        <v>9166.700000000001</v>
      </c>
      <c r="AV813" t="n">
        <v>-9774.9</v>
      </c>
      <c r="AW813" t="n">
        <v>113034.4</v>
      </c>
      <c r="AX813" t="n">
        <v>11467.5</v>
      </c>
      <c r="AY813" t="n">
        <v>5834</v>
      </c>
      <c r="AZ813" t="n">
        <v>14664.9</v>
      </c>
      <c r="BA813" t="n">
        <v>6</v>
      </c>
    </row>
    <row r="814">
      <c r="A814" s="4" t="n">
        <v>45009</v>
      </c>
      <c r="B814" t="n">
        <v>63</v>
      </c>
      <c r="C814" t="n">
        <v>41.7</v>
      </c>
      <c r="E814" t="n">
        <v>120664.4</v>
      </c>
      <c r="F814" t="n">
        <v>8823.299999999999</v>
      </c>
      <c r="G814" t="n">
        <v>4662.9</v>
      </c>
      <c r="H814" t="n">
        <v>18661</v>
      </c>
      <c r="I814" t="n">
        <v>0</v>
      </c>
      <c r="J814" t="n">
        <v>176545</v>
      </c>
      <c r="K814" t="n">
        <v>19546.6</v>
      </c>
      <c r="L814" t="n">
        <v>16156.8</v>
      </c>
      <c r="M814" t="n">
        <v>11162.7</v>
      </c>
      <c r="N814" t="n">
        <v>88.3</v>
      </c>
      <c r="O814" t="n">
        <v>47.6</v>
      </c>
      <c r="P814" t="n">
        <v>0</v>
      </c>
      <c r="Q814" t="n">
        <v>130196.1</v>
      </c>
      <c r="R814" t="n">
        <v>13953.6</v>
      </c>
      <c r="S814" t="n">
        <v>3350.8</v>
      </c>
      <c r="T814" t="n">
        <v>-11807.9</v>
      </c>
      <c r="V814" t="n">
        <v>154004.1</v>
      </c>
      <c r="W814" t="n">
        <v>1196.8</v>
      </c>
      <c r="X814" t="n">
        <v>1110.9</v>
      </c>
      <c r="Y814" t="n">
        <v>23704</v>
      </c>
      <c r="Z814" t="n">
        <v>15436.4</v>
      </c>
      <c r="AA814" t="n">
        <v>4076.7</v>
      </c>
      <c r="AB814" t="n">
        <v>68.40000000000001</v>
      </c>
      <c r="AC814" t="n">
        <v>45.2</v>
      </c>
      <c r="AD814" t="n">
        <v>10536.6</v>
      </c>
      <c r="AE814" t="n">
        <v>3713</v>
      </c>
      <c r="AF814" t="n">
        <v>0</v>
      </c>
      <c r="AG814" t="n">
        <v>29567.7</v>
      </c>
      <c r="AH814" t="n">
        <v>6484.1</v>
      </c>
      <c r="AI814" t="n">
        <v>2187.4</v>
      </c>
      <c r="AJ814" t="n">
        <v>13222.9</v>
      </c>
      <c r="AK814" t="n">
        <v>152.9</v>
      </c>
      <c r="AL814" t="n">
        <v>19161.7</v>
      </c>
      <c r="AM814" t="n">
        <v>6941.2</v>
      </c>
      <c r="AN814" t="n">
        <v>26357.5</v>
      </c>
      <c r="AO814" t="n">
        <v>1106.5</v>
      </c>
      <c r="AP814" t="n">
        <v>1673.6</v>
      </c>
      <c r="AQ814" t="n">
        <v>249.8</v>
      </c>
      <c r="AR814" t="n">
        <v>192.9</v>
      </c>
      <c r="AS814" t="n">
        <v>90702</v>
      </c>
      <c r="AT814" t="n">
        <v>30.3</v>
      </c>
      <c r="AU814" t="n">
        <v>6480</v>
      </c>
      <c r="AV814" t="n">
        <v>-19285.7</v>
      </c>
      <c r="AW814" t="n">
        <v>108593.6</v>
      </c>
      <c r="AX814" t="n">
        <v>9226.299999999999</v>
      </c>
      <c r="AY814" t="n">
        <v>4453.5</v>
      </c>
      <c r="AZ814" t="n">
        <v>31066</v>
      </c>
      <c r="BA814" t="n">
        <v>6</v>
      </c>
    </row>
    <row r="815">
      <c r="A815" s="4" t="n">
        <v>45010</v>
      </c>
      <c r="B815" t="n">
        <v>51.6</v>
      </c>
      <c r="C815" t="n">
        <v>11.5</v>
      </c>
      <c r="E815" t="n">
        <v>109952.5</v>
      </c>
      <c r="F815" t="n">
        <v>7655.4</v>
      </c>
      <c r="G815" t="n">
        <v>2186.6</v>
      </c>
      <c r="H815" t="n">
        <v>20791</v>
      </c>
      <c r="I815" t="n">
        <v>0</v>
      </c>
      <c r="J815" t="n">
        <v>169987.1</v>
      </c>
      <c r="K815" t="n">
        <v>9864.6</v>
      </c>
      <c r="L815" t="n">
        <v>12379.9</v>
      </c>
      <c r="M815" t="n">
        <v>20864.5</v>
      </c>
      <c r="N815" t="n">
        <v>158.9</v>
      </c>
      <c r="O815" t="n">
        <v>104.3</v>
      </c>
      <c r="P815" t="n">
        <v>0</v>
      </c>
      <c r="Q815" t="n">
        <v>129614.7</v>
      </c>
      <c r="R815" t="n">
        <v>6771.6</v>
      </c>
      <c r="S815" t="n">
        <v>3311.2</v>
      </c>
      <c r="T815" t="n">
        <v>-10254.4</v>
      </c>
      <c r="V815" t="n">
        <v>151225.4</v>
      </c>
      <c r="W815" t="n">
        <v>1431</v>
      </c>
      <c r="X815" t="n">
        <v>2498.1</v>
      </c>
      <c r="Y815" t="n">
        <v>19679.5</v>
      </c>
      <c r="Z815" t="n">
        <v>19348.6</v>
      </c>
      <c r="AA815" t="n">
        <v>5195.4</v>
      </c>
      <c r="AB815" t="n">
        <v>71.8</v>
      </c>
      <c r="AC815" t="n">
        <v>41.1</v>
      </c>
      <c r="AD815" t="n">
        <v>5546.8</v>
      </c>
      <c r="AE815" t="n">
        <v>2207.9</v>
      </c>
      <c r="AF815" t="n">
        <v>0</v>
      </c>
      <c r="AG815" t="n">
        <v>24730.5</v>
      </c>
      <c r="AH815" t="n">
        <v>8740.6</v>
      </c>
      <c r="AI815" t="n">
        <v>2654</v>
      </c>
      <c r="AJ815" t="n">
        <v>14422.5</v>
      </c>
      <c r="AK815" t="n">
        <v>0</v>
      </c>
      <c r="AL815" t="n">
        <v>16465</v>
      </c>
      <c r="AM815" t="n">
        <v>9726</v>
      </c>
      <c r="AN815" t="n">
        <v>26258.7</v>
      </c>
      <c r="AO815" t="n">
        <v>1074.7</v>
      </c>
      <c r="AP815" t="n">
        <v>1610.8</v>
      </c>
      <c r="AQ815" t="n">
        <v>269.2</v>
      </c>
      <c r="AR815" t="n">
        <v>144.2</v>
      </c>
      <c r="AS815" t="n">
        <v>82290.5</v>
      </c>
      <c r="AT815" t="n">
        <v>0</v>
      </c>
      <c r="AU815" t="n">
        <v>1868</v>
      </c>
      <c r="AV815" t="n">
        <v>-25108.2</v>
      </c>
      <c r="AW815" t="n">
        <v>93073.60000000001</v>
      </c>
      <c r="AX815" t="n">
        <v>13176.9</v>
      </c>
      <c r="AY815" t="n">
        <v>5246.5</v>
      </c>
      <c r="AZ815" t="n">
        <v>33527.3</v>
      </c>
      <c r="BA815" t="n">
        <v>6</v>
      </c>
    </row>
    <row r="816">
      <c r="A816" s="4" t="n">
        <v>45011</v>
      </c>
      <c r="B816" t="n">
        <v>50.1</v>
      </c>
      <c r="C816" t="n">
        <v>88</v>
      </c>
      <c r="E816" t="n">
        <v>113361.3</v>
      </c>
      <c r="F816" t="n">
        <v>7107.5</v>
      </c>
      <c r="G816" t="n">
        <v>4259.5</v>
      </c>
      <c r="H816" t="n">
        <v>13986.1</v>
      </c>
      <c r="I816" t="n">
        <v>0</v>
      </c>
      <c r="J816" t="n">
        <v>163283.4</v>
      </c>
      <c r="K816" t="n">
        <v>14702.6</v>
      </c>
      <c r="L816" t="n">
        <v>12972</v>
      </c>
      <c r="M816" t="n">
        <v>12984.1</v>
      </c>
      <c r="N816" t="n">
        <v>121.7</v>
      </c>
      <c r="O816" t="n">
        <v>154.4</v>
      </c>
      <c r="P816" t="n">
        <v>0</v>
      </c>
      <c r="Q816" t="n">
        <v>127394.2</v>
      </c>
      <c r="R816" t="n">
        <v>8338.4</v>
      </c>
      <c r="S816" t="n">
        <v>3117.3</v>
      </c>
      <c r="T816" t="n">
        <v>-11736.6</v>
      </c>
      <c r="V816" t="n">
        <v>148922.3</v>
      </c>
      <c r="W816" t="n">
        <v>1080.7</v>
      </c>
      <c r="X816" t="n">
        <v>2162</v>
      </c>
      <c r="Y816" t="n">
        <v>19128.1</v>
      </c>
      <c r="Z816" t="n">
        <v>18851.8</v>
      </c>
      <c r="AA816" t="n">
        <v>5616.9</v>
      </c>
      <c r="AB816" t="n">
        <v>26.2</v>
      </c>
      <c r="AC816" t="n">
        <v>32.3</v>
      </c>
      <c r="AD816" t="n">
        <v>11308.7</v>
      </c>
      <c r="AE816" t="n">
        <v>2262</v>
      </c>
      <c r="AF816" t="n">
        <v>0</v>
      </c>
      <c r="AG816" t="n">
        <v>29714.8</v>
      </c>
      <c r="AH816" t="n">
        <v>2541.4</v>
      </c>
      <c r="AI816" t="n">
        <v>1528.9</v>
      </c>
      <c r="AJ816" t="n">
        <v>14844.4</v>
      </c>
      <c r="AK816" t="n">
        <v>507.3</v>
      </c>
      <c r="AL816" t="n">
        <v>21857.7</v>
      </c>
      <c r="AM816" t="n">
        <v>5008.7</v>
      </c>
      <c r="AN816" t="n">
        <v>27193.6</v>
      </c>
      <c r="AO816" t="n">
        <v>1013.5</v>
      </c>
      <c r="AP816" t="n">
        <v>698.2</v>
      </c>
      <c r="AQ816" t="n">
        <v>162.6</v>
      </c>
      <c r="AR816" t="n">
        <v>180.4</v>
      </c>
      <c r="AS816" t="n">
        <v>90749.89999999999</v>
      </c>
      <c r="AT816" t="n">
        <v>277</v>
      </c>
      <c r="AU816" t="n">
        <v>7076.2</v>
      </c>
      <c r="AV816" t="n">
        <v>-11207.9</v>
      </c>
      <c r="AW816" t="n">
        <v>98224.7</v>
      </c>
      <c r="AX816" t="n">
        <v>9592.1</v>
      </c>
      <c r="AY816" t="n">
        <v>2676.6</v>
      </c>
      <c r="AZ816" t="n">
        <v>9641.200000000001</v>
      </c>
      <c r="BA816" t="n">
        <v>6</v>
      </c>
    </row>
    <row r="817">
      <c r="A817" s="4" t="n">
        <v>45012</v>
      </c>
      <c r="B817" t="n">
        <v>117</v>
      </c>
      <c r="C817" t="n">
        <v>101.5</v>
      </c>
      <c r="E817" t="n">
        <v>142841.9</v>
      </c>
      <c r="F817" t="n">
        <v>11328.6</v>
      </c>
      <c r="G817" t="n">
        <v>6819.2</v>
      </c>
      <c r="H817" t="n">
        <v>9072.200000000001</v>
      </c>
      <c r="I817" t="n">
        <v>0</v>
      </c>
      <c r="J817" t="n">
        <v>184331.5</v>
      </c>
      <c r="K817" t="n">
        <v>10222.7</v>
      </c>
      <c r="L817" t="n">
        <v>6996.8</v>
      </c>
      <c r="M817" t="n">
        <v>8350.4</v>
      </c>
      <c r="N817" t="n">
        <v>185.8</v>
      </c>
      <c r="O817" t="n">
        <v>177.8</v>
      </c>
      <c r="P817" t="n">
        <v>0</v>
      </c>
      <c r="Q817" t="n">
        <v>133355.2</v>
      </c>
      <c r="R817" t="n">
        <v>14192.2</v>
      </c>
      <c r="S817" t="n">
        <v>3452</v>
      </c>
      <c r="T817" t="n">
        <v>-9080.5</v>
      </c>
      <c r="V817" t="n">
        <v>161855.5</v>
      </c>
      <c r="W817" t="n">
        <v>1061.8</v>
      </c>
      <c r="X817" t="n">
        <v>668.2</v>
      </c>
      <c r="Y817" t="n">
        <v>22379.7</v>
      </c>
      <c r="Z817" t="n">
        <v>15306.5</v>
      </c>
      <c r="AA817" t="n">
        <v>5179.2</v>
      </c>
      <c r="AB817" t="n">
        <v>64</v>
      </c>
      <c r="AC817" t="n">
        <v>67.5</v>
      </c>
      <c r="AD817" t="n">
        <v>17196.8</v>
      </c>
      <c r="AE817" t="n">
        <v>2973.9</v>
      </c>
      <c r="AF817" t="n">
        <v>0</v>
      </c>
      <c r="AG817" t="n">
        <v>31481.8</v>
      </c>
      <c r="AH817" t="n">
        <v>5202</v>
      </c>
      <c r="AI817" t="n">
        <v>1258.8</v>
      </c>
      <c r="AJ817" t="n">
        <v>10510.6</v>
      </c>
      <c r="AK817" t="n">
        <v>1040.5</v>
      </c>
      <c r="AL817" t="n">
        <v>29335.6</v>
      </c>
      <c r="AM817" t="n">
        <v>-5100</v>
      </c>
      <c r="AN817" t="n">
        <v>26877.3</v>
      </c>
      <c r="AO817" t="n">
        <v>436.4</v>
      </c>
      <c r="AP817" t="n">
        <v>2701</v>
      </c>
      <c r="AQ817" t="n">
        <v>236.6</v>
      </c>
      <c r="AR817" t="n">
        <v>252.3</v>
      </c>
      <c r="AS817" t="n">
        <v>84753.60000000001</v>
      </c>
      <c r="AT817" t="n">
        <v>11248.6</v>
      </c>
      <c r="AU817" t="n">
        <v>17195.9</v>
      </c>
      <c r="AV817" t="n">
        <v>946.5</v>
      </c>
      <c r="AW817" t="n">
        <v>117679.7</v>
      </c>
      <c r="AX817" t="n">
        <v>3665.2</v>
      </c>
      <c r="AY817" t="n">
        <v>1451.5</v>
      </c>
      <c r="AZ817" t="n">
        <v>3605.5</v>
      </c>
      <c r="BA817" t="n">
        <v>6</v>
      </c>
    </row>
    <row r="818">
      <c r="A818" s="4" t="n">
        <v>45013</v>
      </c>
      <c r="B818" t="n">
        <v>113.7</v>
      </c>
      <c r="C818" t="n">
        <v>71.8</v>
      </c>
      <c r="E818" t="n">
        <v>146975.5</v>
      </c>
      <c r="F818" t="n">
        <v>11823.5</v>
      </c>
      <c r="G818" t="n">
        <v>8561</v>
      </c>
      <c r="H818" t="n">
        <v>7327.9</v>
      </c>
      <c r="I818" t="n">
        <v>0</v>
      </c>
      <c r="J818" t="n">
        <v>185775</v>
      </c>
      <c r="K818" t="n">
        <v>10269.1</v>
      </c>
      <c r="L818" t="n">
        <v>6419.3</v>
      </c>
      <c r="M818" t="n">
        <v>6253.6</v>
      </c>
      <c r="N818" t="n">
        <v>208.1</v>
      </c>
      <c r="O818" t="n">
        <v>101</v>
      </c>
      <c r="P818" t="n">
        <v>0</v>
      </c>
      <c r="Q818" t="n">
        <v>136418.8</v>
      </c>
      <c r="R818" t="n">
        <v>17707.6</v>
      </c>
      <c r="S818" t="n">
        <v>3297.2</v>
      </c>
      <c r="T818" t="n">
        <v>-5050.8</v>
      </c>
      <c r="V818" t="n">
        <v>166891.1</v>
      </c>
      <c r="W818" t="n">
        <v>851.5</v>
      </c>
      <c r="X818" t="n">
        <v>1500.7</v>
      </c>
      <c r="Y818" t="n">
        <v>19437.9</v>
      </c>
      <c r="Z818" t="n">
        <v>13183.4</v>
      </c>
      <c r="AA818" t="n">
        <v>3003.8</v>
      </c>
      <c r="AB818" t="n">
        <v>84.40000000000001</v>
      </c>
      <c r="AC818" t="n">
        <v>57.3</v>
      </c>
      <c r="AD818" t="n">
        <v>17540.6</v>
      </c>
      <c r="AE818" t="n">
        <v>2683.6</v>
      </c>
      <c r="AF818" t="n">
        <v>0</v>
      </c>
      <c r="AG818" t="n">
        <v>30141.8</v>
      </c>
      <c r="AH818" t="n">
        <v>6328.2</v>
      </c>
      <c r="AI818" t="n">
        <v>2248.9</v>
      </c>
      <c r="AJ818" t="n">
        <v>8280.5</v>
      </c>
      <c r="AK818" t="n">
        <v>825.7</v>
      </c>
      <c r="AL818" t="n">
        <v>27091.9</v>
      </c>
      <c r="AM818" t="n">
        <v>-3169.9</v>
      </c>
      <c r="AN818" t="n">
        <v>26773.5</v>
      </c>
      <c r="AO818" t="n">
        <v>217.9</v>
      </c>
      <c r="AP818" t="n">
        <v>4271.5</v>
      </c>
      <c r="AQ818" t="n">
        <v>307.9</v>
      </c>
      <c r="AR818" t="n">
        <v>206.9</v>
      </c>
      <c r="AS818" t="n">
        <v>84778.3</v>
      </c>
      <c r="AT818" t="n">
        <v>12019.6</v>
      </c>
      <c r="AU818" t="n">
        <v>11733.5</v>
      </c>
      <c r="AV818" t="n">
        <v>-3338.4</v>
      </c>
      <c r="AW818" t="n">
        <v>110822.3</v>
      </c>
      <c r="AX818" t="n">
        <v>11543.4</v>
      </c>
      <c r="AY818" t="n">
        <v>3795.2</v>
      </c>
      <c r="AZ818" t="n">
        <v>2643.5</v>
      </c>
      <c r="BA818" t="n">
        <v>6</v>
      </c>
    </row>
    <row r="819">
      <c r="A819" s="4" t="n">
        <v>45014</v>
      </c>
      <c r="B819" t="n">
        <v>100.1</v>
      </c>
      <c r="C819" t="n">
        <v>90.3</v>
      </c>
      <c r="E819" t="n">
        <v>135530.3</v>
      </c>
      <c r="F819" t="n">
        <v>8299.200000000001</v>
      </c>
      <c r="G819" t="n">
        <v>5784.9</v>
      </c>
      <c r="H819" t="n">
        <v>414.6</v>
      </c>
      <c r="I819" t="n">
        <v>0</v>
      </c>
      <c r="J819" t="n">
        <v>180363.3</v>
      </c>
      <c r="K819" t="n">
        <v>14726.9</v>
      </c>
      <c r="L819" t="n">
        <v>8292.9</v>
      </c>
      <c r="M819" t="n">
        <v>23880.6</v>
      </c>
      <c r="N819" t="n">
        <v>142.3</v>
      </c>
      <c r="O819" t="n">
        <v>177</v>
      </c>
      <c r="P819" t="n">
        <v>0</v>
      </c>
      <c r="Q819" t="n">
        <v>136553.4</v>
      </c>
      <c r="R819" t="n">
        <v>13589.6</v>
      </c>
      <c r="S819" t="n">
        <v>3308.5</v>
      </c>
      <c r="T819" t="n">
        <v>5398.5</v>
      </c>
      <c r="V819" t="n">
        <v>169452.1</v>
      </c>
      <c r="W819" t="n">
        <v>554.6</v>
      </c>
      <c r="X819" t="n">
        <v>906.6</v>
      </c>
      <c r="Y819" t="n">
        <v>10960.3</v>
      </c>
      <c r="Z819" t="n">
        <v>9638</v>
      </c>
      <c r="AA819" t="n">
        <v>2671.1</v>
      </c>
      <c r="AB819" t="n">
        <v>87</v>
      </c>
      <c r="AC819" t="n">
        <v>64.8</v>
      </c>
      <c r="AD819" t="n">
        <v>10811.9</v>
      </c>
      <c r="AE819" t="n">
        <v>-4752.9</v>
      </c>
      <c r="AF819" t="n">
        <v>0</v>
      </c>
      <c r="AG819" t="n">
        <v>27792.3</v>
      </c>
      <c r="AH819" t="n">
        <v>7585</v>
      </c>
      <c r="AI819" t="n">
        <v>2957.8</v>
      </c>
      <c r="AJ819" t="n">
        <v>19337.6</v>
      </c>
      <c r="AK819" t="n">
        <v>102.8</v>
      </c>
      <c r="AL819" t="n">
        <v>17630.4</v>
      </c>
      <c r="AM819" t="n">
        <v>5799</v>
      </c>
      <c r="AN819" t="n">
        <v>25430.8</v>
      </c>
      <c r="AO819" t="n">
        <v>584.5</v>
      </c>
      <c r="AP819" t="n">
        <v>4449.1</v>
      </c>
      <c r="AQ819" t="n">
        <v>269</v>
      </c>
      <c r="AR819" t="n">
        <v>234.4</v>
      </c>
      <c r="AS819" t="n">
        <v>79229.10000000001</v>
      </c>
      <c r="AT819" t="n">
        <v>3062.4</v>
      </c>
      <c r="AU819" t="n">
        <v>7044.2</v>
      </c>
      <c r="AV819" t="n">
        <v>-8269</v>
      </c>
      <c r="AW819" t="n">
        <v>110182.8</v>
      </c>
      <c r="AX819" t="n">
        <v>7386.1</v>
      </c>
      <c r="AY819" t="n">
        <v>3126</v>
      </c>
      <c r="AZ819" t="n">
        <v>30379.4</v>
      </c>
      <c r="BA819" t="n">
        <v>6</v>
      </c>
    </row>
    <row r="820">
      <c r="A820" s="4" t="n">
        <v>45015</v>
      </c>
      <c r="B820" t="n">
        <v>94.7</v>
      </c>
      <c r="C820" t="n">
        <v>67.2</v>
      </c>
      <c r="E820" t="n">
        <v>117197</v>
      </c>
      <c r="F820" t="n">
        <v>7605.5</v>
      </c>
      <c r="G820" t="n">
        <v>7160.1</v>
      </c>
      <c r="H820" t="n">
        <v>413.7</v>
      </c>
      <c r="I820" t="n">
        <v>0</v>
      </c>
      <c r="J820" t="n">
        <v>164581.8</v>
      </c>
      <c r="K820" t="n">
        <v>24552.4</v>
      </c>
      <c r="L820" t="n">
        <v>15448</v>
      </c>
      <c r="M820" t="n">
        <v>20959.5</v>
      </c>
      <c r="N820" t="n">
        <v>202.4</v>
      </c>
      <c r="O820" t="n">
        <v>155.7</v>
      </c>
      <c r="P820" t="n">
        <v>0</v>
      </c>
      <c r="Q820" t="n">
        <v>132959.9</v>
      </c>
      <c r="R820" t="n">
        <v>10772.7</v>
      </c>
      <c r="S820" t="n">
        <v>3287.2</v>
      </c>
      <c r="T820" t="n">
        <v>-2078.8</v>
      </c>
      <c r="V820" t="n">
        <v>159100.8</v>
      </c>
      <c r="W820" t="n">
        <v>1136</v>
      </c>
      <c r="X820" t="n">
        <v>1969.7</v>
      </c>
      <c r="Y820" t="n">
        <v>19546.1</v>
      </c>
      <c r="Z820" t="n">
        <v>12380</v>
      </c>
      <c r="AA820" t="n">
        <v>3916.4</v>
      </c>
      <c r="AB820" t="n">
        <v>66.59999999999999</v>
      </c>
      <c r="AC820" t="n">
        <v>48</v>
      </c>
      <c r="AD820" t="n">
        <v>12625.3</v>
      </c>
      <c r="AE820" t="n">
        <v>7089.8</v>
      </c>
      <c r="AF820" t="n">
        <v>0.3</v>
      </c>
      <c r="AG820" t="n">
        <v>27815.5</v>
      </c>
      <c r="AH820" t="n">
        <v>7198.2</v>
      </c>
      <c r="AI820" t="n">
        <v>2880</v>
      </c>
      <c r="AJ820" t="n">
        <v>5623.9</v>
      </c>
      <c r="AK820" t="n">
        <v>392</v>
      </c>
      <c r="AL820" t="n">
        <v>21033.7</v>
      </c>
      <c r="AM820" t="n">
        <v>-64.7</v>
      </c>
      <c r="AN820" t="n">
        <v>26355.1</v>
      </c>
      <c r="AO820" t="n">
        <v>404.1</v>
      </c>
      <c r="AP820" t="n">
        <v>8015</v>
      </c>
      <c r="AQ820" t="n">
        <v>265.2</v>
      </c>
      <c r="AR820" t="n">
        <v>167.7</v>
      </c>
      <c r="AS820" t="n">
        <v>74935.2</v>
      </c>
      <c r="AT820" t="n">
        <v>8067.7</v>
      </c>
      <c r="AU820" t="n">
        <v>5623.2</v>
      </c>
      <c r="AV820" t="n">
        <v>-6382.5</v>
      </c>
      <c r="AW820" t="n">
        <v>107436.3</v>
      </c>
      <c r="AX820" t="n">
        <v>10273.2</v>
      </c>
      <c r="AY820" t="n">
        <v>4751.9</v>
      </c>
      <c r="AZ820" t="n">
        <v>24834</v>
      </c>
      <c r="BA820" t="n">
        <v>6</v>
      </c>
    </row>
    <row r="821">
      <c r="A821" s="4" t="n">
        <v>45016</v>
      </c>
      <c r="B821" t="n">
        <v>92.40000000000001</v>
      </c>
      <c r="C821" t="n">
        <v>32.6</v>
      </c>
      <c r="E821" t="n">
        <v>118447.9</v>
      </c>
      <c r="F821" t="n">
        <v>8251.1</v>
      </c>
      <c r="G821" t="n">
        <v>3350.5</v>
      </c>
      <c r="H821" t="n">
        <v>9790.6</v>
      </c>
      <c r="I821" t="n">
        <v>0</v>
      </c>
      <c r="J821" t="n">
        <v>162166.3</v>
      </c>
      <c r="K821" t="n">
        <v>24020.2</v>
      </c>
      <c r="L821" t="n">
        <v>12922.9</v>
      </c>
      <c r="M821" t="n">
        <v>14993.1</v>
      </c>
      <c r="N821" t="n">
        <v>175.8</v>
      </c>
      <c r="O821" t="n">
        <v>112.6</v>
      </c>
      <c r="P821" t="n">
        <v>0</v>
      </c>
      <c r="Q821" t="n">
        <v>123610.5</v>
      </c>
      <c r="R821" t="n">
        <v>11258</v>
      </c>
      <c r="S821" t="n">
        <v>2620.3</v>
      </c>
      <c r="T821" t="n">
        <v>-10250.9</v>
      </c>
      <c r="V821" t="n">
        <v>145716.4</v>
      </c>
      <c r="W821" t="n">
        <v>1027.5</v>
      </c>
      <c r="X821" t="n">
        <v>1317.3</v>
      </c>
      <c r="Y821" t="n">
        <v>24830.8</v>
      </c>
      <c r="Z821" t="n">
        <v>16837.2</v>
      </c>
      <c r="AA821" t="n">
        <v>3617.2</v>
      </c>
      <c r="AB821" t="n">
        <v>52.1</v>
      </c>
      <c r="AC821" t="n">
        <v>27.5</v>
      </c>
      <c r="AD821" t="n">
        <v>11783.5</v>
      </c>
      <c r="AE821" t="n">
        <v>5701.6</v>
      </c>
      <c r="AF821" t="n">
        <v>0</v>
      </c>
      <c r="AG821" t="n">
        <v>27384.9</v>
      </c>
      <c r="AH821" t="n">
        <v>7247</v>
      </c>
      <c r="AI821" t="n">
        <v>2422.3</v>
      </c>
      <c r="AJ821" t="n">
        <v>7723.4</v>
      </c>
      <c r="AK821" t="n">
        <v>333.3</v>
      </c>
      <c r="AL821" t="n">
        <v>18377.5</v>
      </c>
      <c r="AM821" t="n">
        <v>3181.1</v>
      </c>
      <c r="AN821" t="n">
        <v>26162.9</v>
      </c>
      <c r="AO821" t="n">
        <v>777.2</v>
      </c>
      <c r="AP821" t="n">
        <v>6822.8</v>
      </c>
      <c r="AQ821" t="n">
        <v>226.2</v>
      </c>
      <c r="AR821" t="n">
        <v>196.4</v>
      </c>
      <c r="AS821" t="n">
        <v>80260.10000000001</v>
      </c>
      <c r="AT821" t="n">
        <v>7334.8</v>
      </c>
      <c r="AU821" t="n">
        <v>4244.1</v>
      </c>
      <c r="AV821" t="n">
        <v>-9907.1</v>
      </c>
      <c r="AW821" t="n">
        <v>109115.9</v>
      </c>
      <c r="AX821" t="n">
        <v>9631.1</v>
      </c>
      <c r="AY821" t="n">
        <v>3929.5</v>
      </c>
      <c r="AZ821" t="n">
        <v>27124.5</v>
      </c>
      <c r="BA821" t="n">
        <v>6</v>
      </c>
    </row>
    <row r="822">
      <c r="A822" s="4" t="n">
        <v>45017</v>
      </c>
      <c r="B822" t="n">
        <v>96.59999999999999</v>
      </c>
      <c r="C822" t="n">
        <v>125.9</v>
      </c>
      <c r="E822" t="n">
        <v>125601.5</v>
      </c>
      <c r="F822" t="n">
        <v>1954.4</v>
      </c>
      <c r="G822" t="n">
        <v>2531</v>
      </c>
      <c r="H822" t="n">
        <v>9182.4</v>
      </c>
      <c r="I822" t="n">
        <v>0</v>
      </c>
      <c r="J822" t="n">
        <v>159956.7</v>
      </c>
      <c r="K822" t="n">
        <v>16482.1</v>
      </c>
      <c r="L822" t="n">
        <v>15475.4</v>
      </c>
      <c r="M822" t="n">
        <v>6139.4</v>
      </c>
      <c r="N822" t="n">
        <v>211.9</v>
      </c>
      <c r="O822" t="n">
        <v>197.4</v>
      </c>
      <c r="P822" t="n">
        <v>0</v>
      </c>
      <c r="Q822" t="n">
        <v>121807.2</v>
      </c>
      <c r="R822" t="n">
        <v>10356.7</v>
      </c>
      <c r="S822" t="n">
        <v>2943.2</v>
      </c>
      <c r="T822" t="n">
        <v>3023.3</v>
      </c>
      <c r="V822" t="n">
        <v>147519.7</v>
      </c>
      <c r="W822" t="n">
        <v>1415.4</v>
      </c>
      <c r="X822" t="n">
        <v>1815</v>
      </c>
      <c r="Y822" t="n">
        <v>12075.5</v>
      </c>
      <c r="Z822" t="n">
        <v>10004</v>
      </c>
      <c r="AA822" t="n">
        <v>1128</v>
      </c>
      <c r="AB822" t="n">
        <v>67.5</v>
      </c>
      <c r="AC822" t="n">
        <v>57.6</v>
      </c>
      <c r="AD822" t="n">
        <v>8730.799999999999</v>
      </c>
      <c r="AE822" t="n">
        <v>-3746.1</v>
      </c>
      <c r="AF822" t="n">
        <v>0</v>
      </c>
      <c r="AG822" t="n">
        <v>25136.2</v>
      </c>
      <c r="AH822" t="n">
        <v>7000</v>
      </c>
      <c r="AI822" t="n">
        <v>2960.1</v>
      </c>
      <c r="AJ822" t="n">
        <v>17546.9</v>
      </c>
      <c r="AK822" t="n">
        <v>0</v>
      </c>
      <c r="AL822" t="n">
        <v>24412.9</v>
      </c>
      <c r="AM822" t="n">
        <v>1378.8</v>
      </c>
      <c r="AN822" t="n">
        <v>26247.9</v>
      </c>
      <c r="AO822" t="n">
        <v>1034.1</v>
      </c>
      <c r="AP822" t="n">
        <v>2335.8</v>
      </c>
      <c r="AQ822" t="n">
        <v>299.7</v>
      </c>
      <c r="AR822" t="n">
        <v>365.5</v>
      </c>
      <c r="AS822" t="n">
        <v>75648.2</v>
      </c>
      <c r="AT822" t="n">
        <v>5022.7</v>
      </c>
      <c r="AU822" t="n">
        <v>4232.1</v>
      </c>
      <c r="AV822" t="n">
        <v>-11692.8</v>
      </c>
      <c r="AW822" t="n">
        <v>100752.4</v>
      </c>
      <c r="AX822" t="n">
        <v>9596.4</v>
      </c>
      <c r="AY822" t="n">
        <v>5559</v>
      </c>
      <c r="AZ822" t="n">
        <v>25479.3</v>
      </c>
      <c r="BA822" t="n">
        <v>6</v>
      </c>
    </row>
    <row r="823">
      <c r="A823" s="4" t="n">
        <v>45018</v>
      </c>
      <c r="B823" t="n">
        <v>98.90000000000001</v>
      </c>
      <c r="C823" t="n">
        <v>81.3</v>
      </c>
      <c r="E823" t="n">
        <v>117615.5</v>
      </c>
      <c r="F823" t="n">
        <v>1122.6</v>
      </c>
      <c r="G823" t="n">
        <v>2262.8</v>
      </c>
      <c r="H823" t="n">
        <v>12428.2</v>
      </c>
      <c r="I823" t="n">
        <v>0</v>
      </c>
      <c r="J823" t="n">
        <v>158768</v>
      </c>
      <c r="K823" t="n">
        <v>14849.9</v>
      </c>
      <c r="L823" t="n">
        <v>15546.2</v>
      </c>
      <c r="M823" t="n">
        <v>15526.4</v>
      </c>
      <c r="N823" t="n">
        <v>154.8</v>
      </c>
      <c r="O823" t="n">
        <v>120.9</v>
      </c>
      <c r="P823" t="n">
        <v>0</v>
      </c>
      <c r="Q823" t="n">
        <v>115239.3</v>
      </c>
      <c r="R823" t="n">
        <v>9582.299999999999</v>
      </c>
      <c r="S823" t="n">
        <v>3172.2</v>
      </c>
      <c r="T823" t="n">
        <v>-2843.6</v>
      </c>
      <c r="V823" t="n">
        <v>138119.1</v>
      </c>
      <c r="W823" t="n">
        <v>1006</v>
      </c>
      <c r="X823" t="n">
        <v>2700.6</v>
      </c>
      <c r="Y823" t="n">
        <v>19342.7</v>
      </c>
      <c r="Z823" t="n">
        <v>15041.1</v>
      </c>
      <c r="AA823" t="n">
        <v>1050</v>
      </c>
      <c r="AB823" t="n">
        <v>69.5</v>
      </c>
      <c r="AC823" t="n">
        <v>70</v>
      </c>
      <c r="AD823" t="n">
        <v>8984.6</v>
      </c>
      <c r="AE823" t="n">
        <v>-2159.3</v>
      </c>
      <c r="AF823" t="n">
        <v>0</v>
      </c>
      <c r="AG823" t="n">
        <v>22218</v>
      </c>
      <c r="AH823" t="n">
        <v>9298.1</v>
      </c>
      <c r="AI823" t="n">
        <v>3035.9</v>
      </c>
      <c r="AJ823" t="n">
        <v>12642.8</v>
      </c>
      <c r="AK823" t="n">
        <v>110.2</v>
      </c>
      <c r="AL823" t="n">
        <v>22482.3</v>
      </c>
      <c r="AM823" t="n">
        <v>2632.6</v>
      </c>
      <c r="AN823" t="n">
        <v>26807.6</v>
      </c>
      <c r="AO823" t="n">
        <v>804.4</v>
      </c>
      <c r="AP823" t="n">
        <v>3190.2</v>
      </c>
      <c r="AQ823" t="n">
        <v>382</v>
      </c>
      <c r="AR823" t="n">
        <v>328.8</v>
      </c>
      <c r="AS823" t="n">
        <v>81702.5</v>
      </c>
      <c r="AT823" t="n">
        <v>2689</v>
      </c>
      <c r="AU823" t="n">
        <v>5806.7</v>
      </c>
      <c r="AV823" t="n">
        <v>-12283.2</v>
      </c>
      <c r="AW823" t="n">
        <v>94045.8</v>
      </c>
      <c r="AX823" t="n">
        <v>15093.5</v>
      </c>
      <c r="AY823" t="n">
        <v>6782</v>
      </c>
      <c r="AZ823" t="n">
        <v>10653</v>
      </c>
      <c r="BA823" t="n">
        <v>6</v>
      </c>
    </row>
    <row r="824">
      <c r="A824" s="4" t="n">
        <v>45019</v>
      </c>
      <c r="B824" t="n">
        <v>87.40000000000001</v>
      </c>
      <c r="C824" t="n">
        <v>87.2</v>
      </c>
      <c r="E824" t="n">
        <v>118076.8</v>
      </c>
      <c r="F824" t="n">
        <v>3344.8</v>
      </c>
      <c r="G824" t="n">
        <v>3979.9</v>
      </c>
      <c r="H824" t="n">
        <v>14503.7</v>
      </c>
      <c r="I824" t="n">
        <v>0</v>
      </c>
      <c r="J824" t="n">
        <v>170200.1</v>
      </c>
      <c r="K824" t="n">
        <v>17589.9</v>
      </c>
      <c r="L824" t="n">
        <v>15181.6</v>
      </c>
      <c r="M824" t="n">
        <v>17969.4</v>
      </c>
      <c r="N824" t="n">
        <v>285.4</v>
      </c>
      <c r="O824" t="n">
        <v>239.2</v>
      </c>
      <c r="P824" t="n">
        <v>0</v>
      </c>
      <c r="Q824" t="n">
        <v>119326.7</v>
      </c>
      <c r="R824" t="n">
        <v>11595.8</v>
      </c>
      <c r="S824" t="n">
        <v>3304.9</v>
      </c>
      <c r="T824" t="n">
        <v>-2860.9</v>
      </c>
      <c r="V824" t="n">
        <v>147733.9</v>
      </c>
      <c r="W824" t="n">
        <v>1156.9</v>
      </c>
      <c r="X824" t="n">
        <v>2069.5</v>
      </c>
      <c r="Y824" t="n">
        <v>21075.4</v>
      </c>
      <c r="Z824" t="n">
        <v>15223</v>
      </c>
      <c r="AA824" t="n">
        <v>3645.3</v>
      </c>
      <c r="AB824" t="n">
        <v>65.40000000000001</v>
      </c>
      <c r="AC824" t="n">
        <v>52.7</v>
      </c>
      <c r="AD824" t="n">
        <v>12600.3</v>
      </c>
      <c r="AE824" t="n">
        <v>1728.4</v>
      </c>
      <c r="AF824" t="n">
        <v>0</v>
      </c>
      <c r="AG824" t="n">
        <v>25470.8</v>
      </c>
      <c r="AH824" t="n">
        <v>9441.700000000001</v>
      </c>
      <c r="AI824" t="n">
        <v>3301.5</v>
      </c>
      <c r="AJ824" t="n">
        <v>8138.1</v>
      </c>
      <c r="AK824" t="n">
        <v>764.3</v>
      </c>
      <c r="AL824" t="n">
        <v>26056.9</v>
      </c>
      <c r="AM824" t="n">
        <v>814.2</v>
      </c>
      <c r="AN824" t="n">
        <v>28165.7</v>
      </c>
      <c r="AO824" t="n">
        <v>834.8</v>
      </c>
      <c r="AP824" t="n">
        <v>1277.7</v>
      </c>
      <c r="AQ824" t="n">
        <v>341.9</v>
      </c>
      <c r="AR824" t="n">
        <v>278.8</v>
      </c>
      <c r="AS824" t="n">
        <v>97420.10000000001</v>
      </c>
      <c r="AT824" t="n">
        <v>6119.1</v>
      </c>
      <c r="AU824" t="n">
        <v>7220.1</v>
      </c>
      <c r="AV824" t="n">
        <v>-16126.3</v>
      </c>
      <c r="AW824" t="n">
        <v>108965.1</v>
      </c>
      <c r="AX824" t="n">
        <v>14432.5</v>
      </c>
      <c r="AY824" t="n">
        <v>6543</v>
      </c>
      <c r="AZ824" t="n">
        <v>8718.200000000001</v>
      </c>
      <c r="BA824" t="n">
        <v>6</v>
      </c>
    </row>
    <row r="825">
      <c r="A825" s="4" t="n">
        <v>45020</v>
      </c>
      <c r="B825" t="n">
        <v>105.3</v>
      </c>
      <c r="C825" t="n">
        <v>94.5</v>
      </c>
      <c r="E825" t="n">
        <v>120518.4</v>
      </c>
      <c r="F825" t="n">
        <v>10065.6</v>
      </c>
      <c r="G825" t="n">
        <v>8630.6</v>
      </c>
      <c r="H825" t="n">
        <v>11187.1</v>
      </c>
      <c r="I825" t="n">
        <v>4.9</v>
      </c>
      <c r="J825" t="n">
        <v>169981.6</v>
      </c>
      <c r="K825" t="n">
        <v>19615.8</v>
      </c>
      <c r="L825" t="n">
        <v>14270.8</v>
      </c>
      <c r="M825" t="n">
        <v>7465.1</v>
      </c>
      <c r="N825" t="n">
        <v>265.2</v>
      </c>
      <c r="O825" t="n">
        <v>228.3</v>
      </c>
      <c r="P825" t="n">
        <v>0</v>
      </c>
      <c r="Q825" t="n">
        <v>121132.2</v>
      </c>
      <c r="R825" t="n">
        <v>11236.7</v>
      </c>
      <c r="S825" t="n">
        <v>3453.4</v>
      </c>
      <c r="T825" t="n">
        <v>-1700.2</v>
      </c>
      <c r="V825" t="n">
        <v>150967.7</v>
      </c>
      <c r="W825" t="n">
        <v>1845</v>
      </c>
      <c r="X825" t="n">
        <v>1302.1</v>
      </c>
      <c r="Y825" t="n">
        <v>19286.6</v>
      </c>
      <c r="Z825" t="n">
        <v>16136.8</v>
      </c>
      <c r="AA825" t="n">
        <v>2088.1</v>
      </c>
      <c r="AB825" t="n">
        <v>65</v>
      </c>
      <c r="AC825" t="n">
        <v>56</v>
      </c>
      <c r="AD825" t="n">
        <v>13607.2</v>
      </c>
      <c r="AE825" t="n">
        <v>597.3</v>
      </c>
      <c r="AF825" t="n">
        <v>0</v>
      </c>
      <c r="AG825" t="n">
        <v>27115.1</v>
      </c>
      <c r="AH825" t="n">
        <v>9001.299999999999</v>
      </c>
      <c r="AI825" t="n">
        <v>3410.1</v>
      </c>
      <c r="AJ825" t="n">
        <v>9802.200000000001</v>
      </c>
      <c r="AK825" t="n">
        <v>76.7</v>
      </c>
      <c r="AL825" t="n">
        <v>28056.2</v>
      </c>
      <c r="AM825" t="n">
        <v>-1183.1</v>
      </c>
      <c r="AN825" t="n">
        <v>26793.6</v>
      </c>
      <c r="AO825" t="n">
        <v>957.1</v>
      </c>
      <c r="AP825" t="n">
        <v>765.6</v>
      </c>
      <c r="AQ825" t="n">
        <v>335.9</v>
      </c>
      <c r="AR825" t="n">
        <v>398.6</v>
      </c>
      <c r="AS825" t="n">
        <v>94108.5</v>
      </c>
      <c r="AT825" t="n">
        <v>2578.2</v>
      </c>
      <c r="AU825" t="n">
        <v>6955.9</v>
      </c>
      <c r="AV825" t="n">
        <v>-10493.4</v>
      </c>
      <c r="AW825" t="n">
        <v>108108.8</v>
      </c>
      <c r="AX825" t="n">
        <v>14348.3</v>
      </c>
      <c r="AY825" t="n">
        <v>6207.6</v>
      </c>
      <c r="AZ825" t="n">
        <v>10277.8</v>
      </c>
      <c r="BA825" t="n">
        <v>6</v>
      </c>
    </row>
    <row r="826">
      <c r="A826" s="4" t="n">
        <v>45021</v>
      </c>
      <c r="B826" t="n">
        <v>126.5</v>
      </c>
      <c r="C826" t="n">
        <v>91.8</v>
      </c>
      <c r="E826" t="n">
        <v>119341.6</v>
      </c>
      <c r="F826" t="n">
        <v>10678.9</v>
      </c>
      <c r="G826" t="n">
        <v>12448.4</v>
      </c>
      <c r="H826" t="n">
        <v>7161.2</v>
      </c>
      <c r="I826" t="n">
        <v>20.6</v>
      </c>
      <c r="J826" t="n">
        <v>170134.1</v>
      </c>
      <c r="K826" t="n">
        <v>20021.9</v>
      </c>
      <c r="L826" t="n">
        <v>17061.1</v>
      </c>
      <c r="M826" t="n">
        <v>4480.7</v>
      </c>
      <c r="N826" t="n">
        <v>204.3</v>
      </c>
      <c r="O826" t="n">
        <v>231.6</v>
      </c>
      <c r="P826" t="n">
        <v>0</v>
      </c>
      <c r="Q826" t="n">
        <v>117294.1</v>
      </c>
      <c r="R826" t="n">
        <v>12733.9</v>
      </c>
      <c r="S826" t="n">
        <v>3320.3</v>
      </c>
      <c r="T826" t="n">
        <v>-2961.8</v>
      </c>
      <c r="V826" t="n">
        <v>148807.8</v>
      </c>
      <c r="W826" t="n">
        <v>1469.2</v>
      </c>
      <c r="X826" t="n">
        <v>2442.4</v>
      </c>
      <c r="Y826" t="n">
        <v>23178</v>
      </c>
      <c r="Z826" t="n">
        <v>18566.3</v>
      </c>
      <c r="AA826" t="n">
        <v>2466.8</v>
      </c>
      <c r="AB826" t="n">
        <v>63.6</v>
      </c>
      <c r="AC826" t="n">
        <v>41.7</v>
      </c>
      <c r="AD826" t="n">
        <v>12033.2</v>
      </c>
      <c r="AE826" t="n">
        <v>850</v>
      </c>
      <c r="AF826" t="n">
        <v>5.8</v>
      </c>
      <c r="AG826" t="n">
        <v>28828.7</v>
      </c>
      <c r="AH826" t="n">
        <v>8177.7</v>
      </c>
      <c r="AI826" t="n">
        <v>2023.6</v>
      </c>
      <c r="AJ826" t="n">
        <v>14182.8</v>
      </c>
      <c r="AK826" t="n">
        <v>11.5</v>
      </c>
      <c r="AL826" t="n">
        <v>28129.2</v>
      </c>
      <c r="AM826" t="n">
        <v>-1420.5</v>
      </c>
      <c r="AN826" t="n">
        <v>26977.9</v>
      </c>
      <c r="AO826" t="n">
        <v>1014.3</v>
      </c>
      <c r="AP826" t="n">
        <v>1636.8</v>
      </c>
      <c r="AQ826" t="n">
        <v>377.3</v>
      </c>
      <c r="AR826" t="n">
        <v>281.7</v>
      </c>
      <c r="AS826" t="n">
        <v>95633.7</v>
      </c>
      <c r="AT826" t="n">
        <v>1705.8</v>
      </c>
      <c r="AU826" t="n">
        <v>2850.8</v>
      </c>
      <c r="AV826" t="n">
        <v>-5577.5</v>
      </c>
      <c r="AW826" t="n">
        <v>113464.1</v>
      </c>
      <c r="AX826" t="n">
        <v>7978.7</v>
      </c>
      <c r="AY826" t="n">
        <v>6226.6</v>
      </c>
      <c r="AZ826" t="n">
        <v>14568.7</v>
      </c>
      <c r="BA826" t="n">
        <v>6</v>
      </c>
    </row>
    <row r="827">
      <c r="A827" s="4" t="n">
        <v>45022</v>
      </c>
      <c r="B827" t="n">
        <v>97.40000000000001</v>
      </c>
      <c r="C827" t="n">
        <v>86.90000000000001</v>
      </c>
      <c r="E827" t="n">
        <v>120138.1</v>
      </c>
      <c r="F827" t="n">
        <v>8370.200000000001</v>
      </c>
      <c r="G827" t="n">
        <v>7189.3</v>
      </c>
      <c r="H827" t="n">
        <v>17898.7</v>
      </c>
      <c r="I827" t="n">
        <v>1</v>
      </c>
      <c r="J827" t="n">
        <v>172479.7</v>
      </c>
      <c r="K827" t="n">
        <v>14464.7</v>
      </c>
      <c r="L827" t="n">
        <v>10148.3</v>
      </c>
      <c r="M827" t="n">
        <v>9950.5</v>
      </c>
      <c r="N827" t="n">
        <v>265.5</v>
      </c>
      <c r="O827" t="n">
        <v>224.4</v>
      </c>
      <c r="P827" t="n">
        <v>0</v>
      </c>
      <c r="Q827" t="n">
        <v>121225.9</v>
      </c>
      <c r="R827" t="n">
        <v>12815.7</v>
      </c>
      <c r="S827" t="n">
        <v>3579.7</v>
      </c>
      <c r="T827" t="n">
        <v>-2975.7</v>
      </c>
      <c r="V827" t="n">
        <v>150631</v>
      </c>
      <c r="W827" t="n">
        <v>1047.9</v>
      </c>
      <c r="X827" t="n">
        <v>1510</v>
      </c>
      <c r="Y827" t="n">
        <v>19309</v>
      </c>
      <c r="Z827" t="n">
        <v>15303.3</v>
      </c>
      <c r="AA827" t="n">
        <v>3005.5</v>
      </c>
      <c r="AB827" t="n">
        <v>57.8</v>
      </c>
      <c r="AC827" t="n">
        <v>44.2</v>
      </c>
      <c r="AD827" t="n">
        <v>10001.6</v>
      </c>
      <c r="AE827" t="n">
        <v>5631.8</v>
      </c>
      <c r="AF827" t="n">
        <v>0</v>
      </c>
      <c r="AG827" t="n">
        <v>30581.6</v>
      </c>
      <c r="AH827" t="n">
        <v>5268.6</v>
      </c>
      <c r="AI827" t="n">
        <v>2120.6</v>
      </c>
      <c r="AJ827" t="n">
        <v>13036.9</v>
      </c>
      <c r="AK827" t="n">
        <v>250.6</v>
      </c>
      <c r="AL827" t="n">
        <v>26019.3</v>
      </c>
      <c r="AM827" t="n">
        <v>-1367.7</v>
      </c>
      <c r="AN827" t="n">
        <v>26378.1</v>
      </c>
      <c r="AO827" t="n">
        <v>671.4</v>
      </c>
      <c r="AP827" t="n">
        <v>3841.5</v>
      </c>
      <c r="AQ827" t="n">
        <v>388.9</v>
      </c>
      <c r="AR827" t="n">
        <v>255.8</v>
      </c>
      <c r="AS827" t="n">
        <v>93400.10000000001</v>
      </c>
      <c r="AT827" t="n">
        <v>856.9</v>
      </c>
      <c r="AU827" t="n">
        <v>2900.8</v>
      </c>
      <c r="AV827" t="n">
        <v>-21759.6</v>
      </c>
      <c r="AW827" t="n">
        <v>110731.9</v>
      </c>
      <c r="AX827" t="n">
        <v>8290.4</v>
      </c>
      <c r="AY827" t="n">
        <v>1746.4</v>
      </c>
      <c r="AZ827" t="n">
        <v>38071.9</v>
      </c>
      <c r="BA827" t="n">
        <v>6</v>
      </c>
    </row>
    <row r="828">
      <c r="A828" s="4" t="n">
        <v>45023</v>
      </c>
      <c r="B828" t="n">
        <v>72</v>
      </c>
      <c r="C828" t="n">
        <v>49.8</v>
      </c>
      <c r="E828" t="n">
        <v>104523.4</v>
      </c>
      <c r="F828" t="n">
        <v>3494.6</v>
      </c>
      <c r="G828" t="n">
        <v>4015.9</v>
      </c>
      <c r="H828" t="n">
        <v>19043.9</v>
      </c>
      <c r="I828" t="n">
        <v>0</v>
      </c>
      <c r="J828" t="n">
        <v>159799.3</v>
      </c>
      <c r="K828" t="n">
        <v>12744.7</v>
      </c>
      <c r="L828" t="n">
        <v>11004.4</v>
      </c>
      <c r="M828" t="n">
        <v>19809.8</v>
      </c>
      <c r="N828" t="n">
        <v>225.1</v>
      </c>
      <c r="O828" t="n">
        <v>201.6</v>
      </c>
      <c r="P828" t="n">
        <v>0</v>
      </c>
      <c r="Q828" t="n">
        <v>120145.5</v>
      </c>
      <c r="R828" t="n">
        <v>7720.5</v>
      </c>
      <c r="S828" t="n">
        <v>3479.1</v>
      </c>
      <c r="T828" t="n">
        <v>-3740.5</v>
      </c>
      <c r="V828" t="n">
        <v>144703.8</v>
      </c>
      <c r="W828" t="n">
        <v>1345.5</v>
      </c>
      <c r="X828" t="n">
        <v>1669.6</v>
      </c>
      <c r="Y828" t="n">
        <v>10471.6</v>
      </c>
      <c r="Z828" t="n">
        <v>12909.9</v>
      </c>
      <c r="AA828" t="n">
        <v>6496.3</v>
      </c>
      <c r="AB828" t="n">
        <v>79.90000000000001</v>
      </c>
      <c r="AC828" t="n">
        <v>36.9</v>
      </c>
      <c r="AD828" t="n">
        <v>4913.2</v>
      </c>
      <c r="AE828" t="n">
        <v>-7541.5</v>
      </c>
      <c r="AF828" t="n">
        <v>0</v>
      </c>
      <c r="AG828" t="n">
        <v>26377.4</v>
      </c>
      <c r="AH828" t="n">
        <v>6786.8</v>
      </c>
      <c r="AI828" t="n">
        <v>1086.1</v>
      </c>
      <c r="AJ828" t="n">
        <v>28187.9</v>
      </c>
      <c r="AK828" t="n">
        <v>0</v>
      </c>
      <c r="AL828" t="n">
        <v>18118.3</v>
      </c>
      <c r="AM828" t="n">
        <v>8352.299999999999</v>
      </c>
      <c r="AN828" t="n">
        <v>26847.1</v>
      </c>
      <c r="AO828" t="n">
        <v>280.3</v>
      </c>
      <c r="AP828" t="n">
        <v>1897.3</v>
      </c>
      <c r="AQ828" t="n">
        <v>343.3</v>
      </c>
      <c r="AR828" t="n">
        <v>200.3</v>
      </c>
      <c r="AS828" t="n">
        <v>86553.5</v>
      </c>
      <c r="AT828" t="n">
        <v>0</v>
      </c>
      <c r="AU828" t="n">
        <v>1552.5</v>
      </c>
      <c r="AV828" t="n">
        <v>-18949</v>
      </c>
      <c r="AW828" t="n">
        <v>97811.5</v>
      </c>
      <c r="AX828" t="n">
        <v>6384.8</v>
      </c>
      <c r="AY828" t="n">
        <v>3624.4</v>
      </c>
      <c r="AZ828" t="n">
        <v>29437.8</v>
      </c>
      <c r="BA828" t="n">
        <v>6</v>
      </c>
    </row>
    <row r="829">
      <c r="A829" s="4" t="n">
        <v>45024</v>
      </c>
      <c r="B829" t="n">
        <v>98.8</v>
      </c>
      <c r="C829" t="n">
        <v>59.8</v>
      </c>
      <c r="E829" t="n">
        <v>86716.8</v>
      </c>
      <c r="F829" t="n">
        <v>2529.7</v>
      </c>
      <c r="G829" t="n">
        <v>1509.7</v>
      </c>
      <c r="H829" t="n">
        <v>20682</v>
      </c>
      <c r="I829" t="n">
        <v>0</v>
      </c>
      <c r="J829" t="n">
        <v>147449.7</v>
      </c>
      <c r="K829" t="n">
        <v>21175.5</v>
      </c>
      <c r="L829" t="n">
        <v>7376</v>
      </c>
      <c r="M829" t="n">
        <v>36447</v>
      </c>
      <c r="N829" t="n">
        <v>252.7</v>
      </c>
      <c r="O829" t="n">
        <v>156.2</v>
      </c>
      <c r="P829" t="n">
        <v>0</v>
      </c>
      <c r="Q829" t="n">
        <v>110512</v>
      </c>
      <c r="R829" t="n">
        <v>7463.4</v>
      </c>
      <c r="S829" t="n">
        <v>2678</v>
      </c>
      <c r="T829" t="n">
        <v>-1126.5</v>
      </c>
      <c r="V829" t="n">
        <v>132268.4</v>
      </c>
      <c r="W829" t="n">
        <v>1346.6</v>
      </c>
      <c r="X829" t="n">
        <v>2836.6</v>
      </c>
      <c r="Y829" t="n">
        <v>24292.6</v>
      </c>
      <c r="Z829" t="n">
        <v>10395.8</v>
      </c>
      <c r="AA829" t="n">
        <v>5519.3</v>
      </c>
      <c r="AB829" t="n">
        <v>51</v>
      </c>
      <c r="AC829" t="n">
        <v>36.4</v>
      </c>
      <c r="AD829" t="n">
        <v>4509.9</v>
      </c>
      <c r="AE829" t="n">
        <v>-180.2</v>
      </c>
      <c r="AF829" t="n">
        <v>0</v>
      </c>
      <c r="AG829" t="n">
        <v>27257.6</v>
      </c>
      <c r="AH829" t="n">
        <v>5575.5</v>
      </c>
      <c r="AI829" t="n">
        <v>1710</v>
      </c>
      <c r="AJ829" t="n">
        <v>21472</v>
      </c>
      <c r="AK829" t="n">
        <v>0</v>
      </c>
      <c r="AL829" t="n">
        <v>9141.700000000001</v>
      </c>
      <c r="AM829" t="n">
        <v>9908.1</v>
      </c>
      <c r="AN829" t="n">
        <v>24821.9</v>
      </c>
      <c r="AO829" t="n">
        <v>801.2</v>
      </c>
      <c r="AP829" t="n">
        <v>9237.5</v>
      </c>
      <c r="AQ829" t="n">
        <v>327.8</v>
      </c>
      <c r="AR829" t="n">
        <v>195.3</v>
      </c>
      <c r="AS829" t="n">
        <v>72634.3</v>
      </c>
      <c r="AT829" t="n">
        <v>0</v>
      </c>
      <c r="AU829" t="n">
        <v>844.7</v>
      </c>
      <c r="AV829" t="n">
        <v>-33137</v>
      </c>
      <c r="AW829" t="n">
        <v>91968.5</v>
      </c>
      <c r="AX829" t="n">
        <v>9342.799999999999</v>
      </c>
      <c r="AY829" t="n">
        <v>3173.4</v>
      </c>
      <c r="AZ829" t="n">
        <v>56953.5</v>
      </c>
      <c r="BA829" t="n">
        <v>6</v>
      </c>
    </row>
    <row r="830">
      <c r="A830" s="4" t="n">
        <v>45025</v>
      </c>
      <c r="B830" t="n">
        <v>87.40000000000001</v>
      </c>
      <c r="C830" t="n">
        <v>54.2</v>
      </c>
      <c r="E830" t="n">
        <v>89718.39999999999</v>
      </c>
      <c r="F830" t="n">
        <v>766.5</v>
      </c>
      <c r="G830" t="n">
        <v>3075.6</v>
      </c>
      <c r="H830" t="n">
        <v>9439</v>
      </c>
      <c r="I830" t="n">
        <v>0</v>
      </c>
      <c r="J830" t="n">
        <v>140103.9</v>
      </c>
      <c r="K830" t="n">
        <v>23751.1</v>
      </c>
      <c r="L830" t="n">
        <v>8772.5</v>
      </c>
      <c r="M830" t="n">
        <v>36533</v>
      </c>
      <c r="N830" t="n">
        <v>255.7</v>
      </c>
      <c r="O830" t="n">
        <v>203.7</v>
      </c>
      <c r="P830" t="n">
        <v>0</v>
      </c>
      <c r="Q830" t="n">
        <v>108412.8</v>
      </c>
      <c r="R830" t="n">
        <v>6311.4</v>
      </c>
      <c r="S830" t="n">
        <v>2561.1</v>
      </c>
      <c r="T830" t="n">
        <v>-7706.6</v>
      </c>
      <c r="V830" t="n">
        <v>125760.5</v>
      </c>
      <c r="W830" t="n">
        <v>1779.1</v>
      </c>
      <c r="X830" t="n">
        <v>2820.6</v>
      </c>
      <c r="Y830" t="n">
        <v>24439.2</v>
      </c>
      <c r="Z830" t="n">
        <v>11791.3</v>
      </c>
      <c r="AA830" t="n">
        <v>7108.2</v>
      </c>
      <c r="AB830" t="n">
        <v>45.2</v>
      </c>
      <c r="AC830" t="n">
        <v>45.5</v>
      </c>
      <c r="AD830" t="n">
        <v>6306</v>
      </c>
      <c r="AE830" t="n">
        <v>8686.700000000001</v>
      </c>
      <c r="AF830" t="n">
        <v>1.4</v>
      </c>
      <c r="AG830" t="n">
        <v>26746</v>
      </c>
      <c r="AH830" t="n">
        <v>4912.4</v>
      </c>
      <c r="AI830" t="n">
        <v>2171.7</v>
      </c>
      <c r="AJ830" t="n">
        <v>9640</v>
      </c>
      <c r="AK830" t="n">
        <v>0</v>
      </c>
      <c r="AL830" t="n">
        <v>15574.2</v>
      </c>
      <c r="AM830" t="n">
        <v>4770.4</v>
      </c>
      <c r="AN830" t="n">
        <v>26360.3</v>
      </c>
      <c r="AO830" t="n">
        <v>871.5</v>
      </c>
      <c r="AP830" t="n">
        <v>9475.4</v>
      </c>
      <c r="AQ830" t="n">
        <v>259.6</v>
      </c>
      <c r="AR830" t="n">
        <v>303.5</v>
      </c>
      <c r="AS830" t="n">
        <v>75993.60000000001</v>
      </c>
      <c r="AT830" t="n">
        <v>0</v>
      </c>
      <c r="AU830" t="n">
        <v>1530.2</v>
      </c>
      <c r="AV830" t="n">
        <v>-17647.3</v>
      </c>
      <c r="AW830" t="n">
        <v>97857.3</v>
      </c>
      <c r="AX830" t="n">
        <v>8043</v>
      </c>
      <c r="AY830" t="n">
        <v>2571</v>
      </c>
      <c r="AZ830" t="n">
        <v>41455.7</v>
      </c>
      <c r="BA830" t="n">
        <v>6</v>
      </c>
    </row>
    <row r="831">
      <c r="A831" s="4" t="n">
        <v>45026</v>
      </c>
      <c r="B831" t="n">
        <v>82.09999999999999</v>
      </c>
      <c r="C831" t="n">
        <v>93</v>
      </c>
      <c r="E831" t="n">
        <v>100189.9</v>
      </c>
      <c r="F831" t="n">
        <v>2705.8</v>
      </c>
      <c r="G831" t="n">
        <v>6474</v>
      </c>
      <c r="H831" t="n">
        <v>11079</v>
      </c>
      <c r="I831" t="n">
        <v>0</v>
      </c>
      <c r="J831" t="n">
        <v>149408.1</v>
      </c>
      <c r="K831" t="n">
        <v>22484.3</v>
      </c>
      <c r="L831" t="n">
        <v>14336.8</v>
      </c>
      <c r="M831" t="n">
        <v>19589</v>
      </c>
      <c r="N831" t="n">
        <v>205.7</v>
      </c>
      <c r="O831" t="n">
        <v>196.8</v>
      </c>
      <c r="P831" t="n">
        <v>0</v>
      </c>
      <c r="Q831" t="n">
        <v>112227.4</v>
      </c>
      <c r="R831" t="n">
        <v>8395.1</v>
      </c>
      <c r="S831" t="n">
        <v>2586.6</v>
      </c>
      <c r="T831" t="n">
        <v>-9502.299999999999</v>
      </c>
      <c r="V831" t="n">
        <v>129108.7</v>
      </c>
      <c r="W831" t="n">
        <v>1329.5</v>
      </c>
      <c r="X831" t="n">
        <v>2258.6</v>
      </c>
      <c r="Y831" t="n">
        <v>23419.2</v>
      </c>
      <c r="Z831" t="n">
        <v>13863.3</v>
      </c>
      <c r="AA831" t="n">
        <v>4295.9</v>
      </c>
      <c r="AB831" t="n">
        <v>54.1</v>
      </c>
      <c r="AC831" t="n">
        <v>60.6</v>
      </c>
      <c r="AD831" t="n">
        <v>9413.1</v>
      </c>
      <c r="AE831" t="n">
        <v>5728.4</v>
      </c>
      <c r="AF831" t="n">
        <v>0.1</v>
      </c>
      <c r="AG831" t="n">
        <v>23558.2</v>
      </c>
      <c r="AH831" t="n">
        <v>8389.299999999999</v>
      </c>
      <c r="AI831" t="n">
        <v>2681.5</v>
      </c>
      <c r="AJ831" t="n">
        <v>5781.1</v>
      </c>
      <c r="AK831" t="n">
        <v>1.7</v>
      </c>
      <c r="AL831" t="n">
        <v>24934.6</v>
      </c>
      <c r="AM831" t="n">
        <v>-190.5</v>
      </c>
      <c r="AN831" t="n">
        <v>27532</v>
      </c>
      <c r="AO831" t="n">
        <v>624</v>
      </c>
      <c r="AP831" t="n">
        <v>5573</v>
      </c>
      <c r="AQ831" t="n">
        <v>319.3</v>
      </c>
      <c r="AR831" t="n">
        <v>242.5</v>
      </c>
      <c r="AS831" t="n">
        <v>83247.5</v>
      </c>
      <c r="AT831" t="n">
        <v>2885.7</v>
      </c>
      <c r="AU831" t="n">
        <v>1968.3</v>
      </c>
      <c r="AV831" t="n">
        <v>-9090.1</v>
      </c>
      <c r="AW831" t="n">
        <v>105796.6</v>
      </c>
      <c r="AX831" t="n">
        <v>6776.7</v>
      </c>
      <c r="AY831" t="n">
        <v>4199.6</v>
      </c>
      <c r="AZ831" t="n">
        <v>26730.1</v>
      </c>
      <c r="BA831" t="n">
        <v>6</v>
      </c>
    </row>
    <row r="832">
      <c r="A832" s="4" t="n">
        <v>45027</v>
      </c>
      <c r="B832" t="n">
        <v>87.2</v>
      </c>
      <c r="C832" t="n">
        <v>88.5</v>
      </c>
      <c r="E832" t="n">
        <v>114526</v>
      </c>
      <c r="F832" t="n">
        <v>9104.6</v>
      </c>
      <c r="G832" t="n">
        <v>9376.700000000001</v>
      </c>
      <c r="H832" t="n">
        <v>11517.8</v>
      </c>
      <c r="I832" t="n">
        <v>0</v>
      </c>
      <c r="J832" t="n">
        <v>167299</v>
      </c>
      <c r="K832" t="n">
        <v>20807.8</v>
      </c>
      <c r="L832" t="n">
        <v>17543.5</v>
      </c>
      <c r="M832" t="n">
        <v>6492.2</v>
      </c>
      <c r="N832" t="n">
        <v>263</v>
      </c>
      <c r="O832" t="n">
        <v>196.7</v>
      </c>
      <c r="P832" t="n">
        <v>0</v>
      </c>
      <c r="Q832" t="n">
        <v>107888.9</v>
      </c>
      <c r="R832" t="n">
        <v>12332.5</v>
      </c>
      <c r="S832" t="n">
        <v>2911.4</v>
      </c>
      <c r="T832" t="n">
        <v>-6291.7</v>
      </c>
      <c r="V832" t="n">
        <v>137657.3</v>
      </c>
      <c r="W832" t="n">
        <v>1600.3</v>
      </c>
      <c r="X832" t="n">
        <v>1430.7</v>
      </c>
      <c r="Y832" t="n">
        <v>24376</v>
      </c>
      <c r="Z832" t="n">
        <v>18342.6</v>
      </c>
      <c r="AA832" t="n">
        <v>4332.2</v>
      </c>
      <c r="AB832" t="n">
        <v>71.59999999999999</v>
      </c>
      <c r="AC832" t="n">
        <v>48.1</v>
      </c>
      <c r="AD832" t="n">
        <v>7573.4</v>
      </c>
      <c r="AE832" t="n">
        <v>-7940.3</v>
      </c>
      <c r="AF832" t="n">
        <v>2.2</v>
      </c>
      <c r="AG832" t="n">
        <v>34706.5</v>
      </c>
      <c r="AH832" t="n">
        <v>2934.1</v>
      </c>
      <c r="AI832" t="n">
        <v>737</v>
      </c>
      <c r="AJ832" t="n">
        <v>34334.6</v>
      </c>
      <c r="AK832" t="n">
        <v>0.2</v>
      </c>
      <c r="AL832" t="n">
        <v>28499.7</v>
      </c>
      <c r="AM832" t="n">
        <v>165.6</v>
      </c>
      <c r="AN832" t="n">
        <v>28037.1</v>
      </c>
      <c r="AO832" t="n">
        <v>710.8</v>
      </c>
      <c r="AP832" t="n">
        <v>673</v>
      </c>
      <c r="AQ832" t="n">
        <v>283.3</v>
      </c>
      <c r="AR832" t="n">
        <v>252</v>
      </c>
      <c r="AS832" t="n">
        <v>88005.89999999999</v>
      </c>
      <c r="AT832" t="n">
        <v>3096.3</v>
      </c>
      <c r="AU832" t="n">
        <v>2077.2</v>
      </c>
      <c r="AV832" t="n">
        <v>84.7</v>
      </c>
      <c r="AW832" t="n">
        <v>109004.9</v>
      </c>
      <c r="AX832" t="n">
        <v>11647.4</v>
      </c>
      <c r="AY832" t="n">
        <v>4465.2</v>
      </c>
      <c r="AZ832" t="n">
        <v>13466.4</v>
      </c>
      <c r="BA832" t="n">
        <v>6</v>
      </c>
    </row>
    <row r="833">
      <c r="A833" s="4" t="n">
        <v>45028</v>
      </c>
      <c r="B833" t="n">
        <v>106.6</v>
      </c>
      <c r="C833" t="n">
        <v>72.2</v>
      </c>
      <c r="E833" t="n">
        <v>121139.9</v>
      </c>
      <c r="F833" t="n">
        <v>9137.4</v>
      </c>
      <c r="G833" t="n">
        <v>7413.8</v>
      </c>
      <c r="H833" t="n">
        <v>20080.6</v>
      </c>
      <c r="I833" t="n">
        <v>0</v>
      </c>
      <c r="J833" t="n">
        <v>176327.8</v>
      </c>
      <c r="K833" t="n">
        <v>13798.6</v>
      </c>
      <c r="L833" t="n">
        <v>9081.299999999999</v>
      </c>
      <c r="M833" t="n">
        <v>10175.4</v>
      </c>
      <c r="N833" t="n">
        <v>265.8</v>
      </c>
      <c r="O833" t="n">
        <v>295.2</v>
      </c>
      <c r="P833" t="n">
        <v>0</v>
      </c>
      <c r="Q833" t="n">
        <v>112192.1</v>
      </c>
      <c r="R833" t="n">
        <v>14325.8</v>
      </c>
      <c r="S833" t="n">
        <v>3100.7</v>
      </c>
      <c r="T833" t="n">
        <v>-6940.9</v>
      </c>
      <c r="V833" t="n">
        <v>140980.7</v>
      </c>
      <c r="W833" t="n">
        <v>644.2</v>
      </c>
      <c r="X833" t="n">
        <v>1525.8</v>
      </c>
      <c r="Y833" t="n">
        <v>22422.5</v>
      </c>
      <c r="Z833" t="n">
        <v>18349</v>
      </c>
      <c r="AA833" t="n">
        <v>2978</v>
      </c>
      <c r="AB833" t="n">
        <v>99.90000000000001</v>
      </c>
      <c r="AC833" t="n">
        <v>52.5</v>
      </c>
      <c r="AD833" t="n">
        <v>6688.7</v>
      </c>
      <c r="AE833" t="n">
        <v>-10456.2</v>
      </c>
      <c r="AF833" t="n">
        <v>0</v>
      </c>
      <c r="AG833" t="n">
        <v>31351.8</v>
      </c>
      <c r="AH833" t="n">
        <v>7254.3</v>
      </c>
      <c r="AI833" t="n">
        <v>1359.8</v>
      </c>
      <c r="AJ833" t="n">
        <v>33879.1</v>
      </c>
      <c r="AK833" t="n">
        <v>371.8</v>
      </c>
      <c r="AL833" t="n">
        <v>22344.6</v>
      </c>
      <c r="AM833" t="n">
        <v>3366.5</v>
      </c>
      <c r="AN833" t="n">
        <v>26677</v>
      </c>
      <c r="AO833" t="n">
        <v>608.2</v>
      </c>
      <c r="AP833" t="n">
        <v>3623</v>
      </c>
      <c r="AQ833" t="n">
        <v>402.5</v>
      </c>
      <c r="AR833" t="n">
        <v>308.7</v>
      </c>
      <c r="AS833" t="n">
        <v>76403.7</v>
      </c>
      <c r="AT833" t="n">
        <v>3577.3</v>
      </c>
      <c r="AU833" t="n">
        <v>3141.8</v>
      </c>
      <c r="AV833" t="n">
        <v>-9381.799999999999</v>
      </c>
      <c r="AW833" t="n">
        <v>112470.9</v>
      </c>
      <c r="AX833" t="n">
        <v>7102.3</v>
      </c>
      <c r="AY833" t="n">
        <v>2756.3</v>
      </c>
      <c r="AZ833" t="n">
        <v>41198.3</v>
      </c>
      <c r="BA833" t="n">
        <v>6</v>
      </c>
    </row>
    <row r="834">
      <c r="A834" s="4" t="n">
        <v>45029</v>
      </c>
      <c r="B834" t="n">
        <v>93.09999999999999</v>
      </c>
      <c r="C834" t="n">
        <v>67</v>
      </c>
      <c r="E834" t="n">
        <v>123933.4</v>
      </c>
      <c r="F834" t="n">
        <v>9210.9</v>
      </c>
      <c r="G834" t="n">
        <v>6883</v>
      </c>
      <c r="H834" t="n">
        <v>10576.4</v>
      </c>
      <c r="I834" t="n">
        <v>0</v>
      </c>
      <c r="J834" t="n">
        <v>174807.1</v>
      </c>
      <c r="K834" t="n">
        <v>16276.5</v>
      </c>
      <c r="L834" t="n">
        <v>12373.9</v>
      </c>
      <c r="M834" t="n">
        <v>13279.5</v>
      </c>
      <c r="N834" t="n">
        <v>260.8</v>
      </c>
      <c r="O834" t="n">
        <v>218.4</v>
      </c>
      <c r="P834" t="n">
        <v>0</v>
      </c>
      <c r="Q834" t="n">
        <v>113050.9</v>
      </c>
      <c r="R834" t="n">
        <v>12526.1</v>
      </c>
      <c r="S834" t="n">
        <v>3019.6</v>
      </c>
      <c r="T834" t="n">
        <v>-9737</v>
      </c>
      <c r="V834" t="n">
        <v>142382.9</v>
      </c>
      <c r="W834" t="n">
        <v>943.8</v>
      </c>
      <c r="X834" t="n">
        <v>1379</v>
      </c>
      <c r="Y834" t="n">
        <v>23903.4</v>
      </c>
      <c r="Z834" t="n">
        <v>18781.6</v>
      </c>
      <c r="AA834" t="n">
        <v>7252.1</v>
      </c>
      <c r="AB834" t="n">
        <v>31.3</v>
      </c>
      <c r="AC834" t="n">
        <v>50.3</v>
      </c>
      <c r="AD834" t="n">
        <v>12609.1</v>
      </c>
      <c r="AE834" t="n">
        <v>5210.4</v>
      </c>
      <c r="AF834" t="n">
        <v>0</v>
      </c>
      <c r="AG834" t="n">
        <v>29663.3</v>
      </c>
      <c r="AH834" t="n">
        <v>6224.3</v>
      </c>
      <c r="AI834" t="n">
        <v>2362.4</v>
      </c>
      <c r="AJ834" t="n">
        <v>9579.799999999999</v>
      </c>
      <c r="AK834" t="n">
        <v>437.5</v>
      </c>
      <c r="AL834" t="n">
        <v>30841.9</v>
      </c>
      <c r="AM834" t="n">
        <v>-4290.4</v>
      </c>
      <c r="AN834" t="n">
        <v>27418.7</v>
      </c>
      <c r="AO834" t="n">
        <v>879.9</v>
      </c>
      <c r="AP834" t="n">
        <v>1413.4</v>
      </c>
      <c r="AQ834" t="n">
        <v>296.2</v>
      </c>
      <c r="AR834" t="n">
        <v>252.5</v>
      </c>
      <c r="AS834" t="n">
        <v>83468.39999999999</v>
      </c>
      <c r="AT834" t="n">
        <v>5924.7</v>
      </c>
      <c r="AU834" t="n">
        <v>7846</v>
      </c>
      <c r="AV834" t="n">
        <v>-3039.7</v>
      </c>
      <c r="AW834" t="n">
        <v>108602.1</v>
      </c>
      <c r="AX834" t="n">
        <v>11729.7</v>
      </c>
      <c r="AY834" t="n">
        <v>3399.5</v>
      </c>
      <c r="AZ834" t="n">
        <v>12909.6</v>
      </c>
      <c r="BA834" t="n">
        <v>6</v>
      </c>
    </row>
    <row r="835">
      <c r="A835" s="4" t="n">
        <v>45030</v>
      </c>
      <c r="B835" t="n">
        <v>83.40000000000001</v>
      </c>
      <c r="C835" t="n">
        <v>64.40000000000001</v>
      </c>
      <c r="E835" t="n">
        <v>113621</v>
      </c>
      <c r="F835" t="n">
        <v>8602.299999999999</v>
      </c>
      <c r="G835" t="n">
        <v>5569.8</v>
      </c>
      <c r="H835" t="n">
        <v>18655.3</v>
      </c>
      <c r="I835" t="n">
        <v>0</v>
      </c>
      <c r="J835" t="n">
        <v>172526.5</v>
      </c>
      <c r="K835" t="n">
        <v>17435.7</v>
      </c>
      <c r="L835" t="n">
        <v>17574.6</v>
      </c>
      <c r="M835" t="n">
        <v>10786.7</v>
      </c>
      <c r="N835" t="n">
        <v>255.1</v>
      </c>
      <c r="O835" t="n">
        <v>190.7</v>
      </c>
      <c r="P835" t="n">
        <v>0</v>
      </c>
      <c r="Q835" t="n">
        <v>117227.3</v>
      </c>
      <c r="R835" t="n">
        <v>10415.9</v>
      </c>
      <c r="S835" t="n">
        <v>3062.5</v>
      </c>
      <c r="T835" t="n">
        <v>-7258.1</v>
      </c>
      <c r="V835" t="n">
        <v>142881.3</v>
      </c>
      <c r="W835" t="n">
        <v>1583.8</v>
      </c>
      <c r="X835" t="n">
        <v>1668.4</v>
      </c>
      <c r="Y835" t="n">
        <v>22196.8</v>
      </c>
      <c r="Z835" t="n">
        <v>18725.2</v>
      </c>
      <c r="AA835" t="n">
        <v>2745.7</v>
      </c>
      <c r="AB835" t="n">
        <v>111.8</v>
      </c>
      <c r="AC835" t="n">
        <v>60.1</v>
      </c>
      <c r="AD835" t="n">
        <v>6105.6</v>
      </c>
      <c r="AE835" t="n">
        <v>-6862.4</v>
      </c>
      <c r="AF835" t="n">
        <v>0</v>
      </c>
      <c r="AG835" t="n">
        <v>30576.6</v>
      </c>
      <c r="AH835" t="n">
        <v>6547.4</v>
      </c>
      <c r="AI835" t="n">
        <v>1451.5</v>
      </c>
      <c r="AJ835" t="n">
        <v>30171.7</v>
      </c>
      <c r="AK835" t="n">
        <v>124.7</v>
      </c>
      <c r="AL835" t="n">
        <v>22245.4</v>
      </c>
      <c r="AM835" t="n">
        <v>2715</v>
      </c>
      <c r="AN835" t="n">
        <v>26308.2</v>
      </c>
      <c r="AO835" t="n">
        <v>470.3</v>
      </c>
      <c r="AP835" t="n">
        <v>4685.8</v>
      </c>
      <c r="AQ835" t="n">
        <v>359.7</v>
      </c>
      <c r="AR835" t="n">
        <v>285.5</v>
      </c>
      <c r="AS835" t="n">
        <v>76926.89999999999</v>
      </c>
      <c r="AT835" t="n">
        <v>163</v>
      </c>
      <c r="AU835" t="n">
        <v>3505.9</v>
      </c>
      <c r="AV835" t="n">
        <v>-9757.5</v>
      </c>
      <c r="AW835" t="n">
        <v>102538.5</v>
      </c>
      <c r="AX835" t="n">
        <v>13384.9</v>
      </c>
      <c r="AY835" t="n">
        <v>5514.1</v>
      </c>
      <c r="AZ835" t="n">
        <v>29695</v>
      </c>
      <c r="BA835" t="n">
        <v>6</v>
      </c>
    </row>
    <row r="836">
      <c r="A836" s="4" t="n">
        <v>45031</v>
      </c>
      <c r="B836" t="n">
        <v>98.5</v>
      </c>
      <c r="C836" t="n">
        <v>80</v>
      </c>
      <c r="E836" t="n">
        <v>106225.3</v>
      </c>
      <c r="F836" t="n">
        <v>7646.3</v>
      </c>
      <c r="G836" t="n">
        <v>5693.5</v>
      </c>
      <c r="H836" t="n">
        <v>15918.7</v>
      </c>
      <c r="I836" t="n">
        <v>0</v>
      </c>
      <c r="J836" t="n">
        <v>153348.9</v>
      </c>
      <c r="K836" t="n">
        <v>20663.5</v>
      </c>
      <c r="L836" t="n">
        <v>10124.2</v>
      </c>
      <c r="M836" t="n">
        <v>11827.1</v>
      </c>
      <c r="N836" t="n">
        <v>237.3</v>
      </c>
      <c r="O836" t="n">
        <v>225.1</v>
      </c>
      <c r="P836" t="n">
        <v>0</v>
      </c>
      <c r="Q836" t="n">
        <v>112667.3</v>
      </c>
      <c r="R836" t="n">
        <v>8524.700000000001</v>
      </c>
      <c r="S836" t="n">
        <v>3027.4</v>
      </c>
      <c r="T836" t="n">
        <v>-7035.6</v>
      </c>
      <c r="V836" t="n">
        <v>137301.6</v>
      </c>
      <c r="W836" t="n">
        <v>1552.2</v>
      </c>
      <c r="X836" t="n">
        <v>1918.3</v>
      </c>
      <c r="Y836" t="n">
        <v>20801.7</v>
      </c>
      <c r="Z836" t="n">
        <v>18264.4</v>
      </c>
      <c r="AA836" t="n">
        <v>4123.8</v>
      </c>
      <c r="AB836" t="n">
        <v>45</v>
      </c>
      <c r="AC836" t="n">
        <v>57.6</v>
      </c>
      <c r="AD836" t="n">
        <v>4831</v>
      </c>
      <c r="AE836" t="n">
        <v>-3226.1</v>
      </c>
      <c r="AF836" t="n">
        <v>7</v>
      </c>
      <c r="AG836" t="n">
        <v>30505.3</v>
      </c>
      <c r="AH836" t="n">
        <v>3708.8</v>
      </c>
      <c r="AI836" t="n">
        <v>1211.2</v>
      </c>
      <c r="AJ836" t="n">
        <v>27830.1</v>
      </c>
      <c r="AK836" t="n">
        <v>148.3</v>
      </c>
      <c r="AL836" t="n">
        <v>19567.6</v>
      </c>
      <c r="AM836" t="n">
        <v>3967.5</v>
      </c>
      <c r="AN836" t="n">
        <v>26505</v>
      </c>
      <c r="AO836" t="n">
        <v>280.1</v>
      </c>
      <c r="AP836" t="n">
        <v>5740.4</v>
      </c>
      <c r="AQ836" t="n">
        <v>401.9</v>
      </c>
      <c r="AR836" t="n">
        <v>308.6</v>
      </c>
      <c r="AS836" t="n">
        <v>68504.8</v>
      </c>
      <c r="AT836" t="n">
        <v>2837.1</v>
      </c>
      <c r="AU836" t="n">
        <v>3897.1</v>
      </c>
      <c r="AV836" t="n">
        <v>-11982.9</v>
      </c>
      <c r="AW836" t="n">
        <v>102218</v>
      </c>
      <c r="AX836" t="n">
        <v>4718.9</v>
      </c>
      <c r="AY836" t="n">
        <v>880.5</v>
      </c>
      <c r="AZ836" t="n">
        <v>42802.8</v>
      </c>
      <c r="BA836" t="n">
        <v>6</v>
      </c>
    </row>
    <row r="837">
      <c r="A837" s="4" t="n">
        <v>45032</v>
      </c>
      <c r="B837" t="n">
        <v>101.9</v>
      </c>
      <c r="C837" t="n">
        <v>113.6</v>
      </c>
      <c r="E837" t="n">
        <v>105112.1</v>
      </c>
      <c r="F837" t="n">
        <v>3751.2</v>
      </c>
      <c r="G837" t="n">
        <v>4875.6</v>
      </c>
      <c r="H837" t="n">
        <v>12366</v>
      </c>
      <c r="I837" t="n">
        <v>0</v>
      </c>
      <c r="J837" t="n">
        <v>157785.5</v>
      </c>
      <c r="K837" t="n">
        <v>12006.2</v>
      </c>
      <c r="L837" t="n">
        <v>10746.3</v>
      </c>
      <c r="M837" t="n">
        <v>27528.9</v>
      </c>
      <c r="N837" t="n">
        <v>215.7</v>
      </c>
      <c r="O837" t="n">
        <v>189.7</v>
      </c>
      <c r="P837" t="n">
        <v>0</v>
      </c>
      <c r="Q837" t="n">
        <v>113778</v>
      </c>
      <c r="R837" t="n">
        <v>10668.9</v>
      </c>
      <c r="S837" t="n">
        <v>2941.6</v>
      </c>
      <c r="T837" t="n">
        <v>-3409.4</v>
      </c>
      <c r="V837" t="n">
        <v>140056.7</v>
      </c>
      <c r="W837" t="n">
        <v>925.7</v>
      </c>
      <c r="X837" t="n">
        <v>1839.8</v>
      </c>
      <c r="Y837" t="n">
        <v>20766.5</v>
      </c>
      <c r="Z837" t="n">
        <v>14231.6</v>
      </c>
      <c r="AA837" t="n">
        <v>4343.9</v>
      </c>
      <c r="AB837" t="n">
        <v>77.5</v>
      </c>
      <c r="AC837" t="n">
        <v>66.59999999999999</v>
      </c>
      <c r="AD837" t="n">
        <v>6615.4</v>
      </c>
      <c r="AE837" t="n">
        <v>-845.2</v>
      </c>
      <c r="AF837" t="n">
        <v>0</v>
      </c>
      <c r="AG837" t="n">
        <v>25357.4</v>
      </c>
      <c r="AH837" t="n">
        <v>7571.9</v>
      </c>
      <c r="AI837" t="n">
        <v>2233.5</v>
      </c>
      <c r="AJ837" t="n">
        <v>17682</v>
      </c>
      <c r="AK837" t="n">
        <v>190.3</v>
      </c>
      <c r="AL837" t="n">
        <v>24109.5</v>
      </c>
      <c r="AM837" t="n">
        <v>1204.8</v>
      </c>
      <c r="AN837" t="n">
        <v>26955.1</v>
      </c>
      <c r="AO837" t="n">
        <v>438.9</v>
      </c>
      <c r="AP837" t="n">
        <v>3667.8</v>
      </c>
      <c r="AQ837" t="n">
        <v>390.9</v>
      </c>
      <c r="AR837" t="n">
        <v>341.8</v>
      </c>
      <c r="AS837" t="n">
        <v>74660.5</v>
      </c>
      <c r="AT837" t="n">
        <v>2930.5</v>
      </c>
      <c r="AU837" t="n">
        <v>5841.3</v>
      </c>
      <c r="AV837" t="n">
        <v>-11733.6</v>
      </c>
      <c r="AW837" t="n">
        <v>98356.89999999999</v>
      </c>
      <c r="AX837" t="n">
        <v>8184.4</v>
      </c>
      <c r="AY837" t="n">
        <v>3413.3</v>
      </c>
      <c r="AZ837" t="n">
        <v>27904.3</v>
      </c>
      <c r="BA837" t="n">
        <v>6</v>
      </c>
    </row>
    <row r="838">
      <c r="A838" s="4" t="n">
        <v>45033</v>
      </c>
      <c r="B838" t="n">
        <v>117.9</v>
      </c>
      <c r="C838" t="n">
        <v>89.2</v>
      </c>
      <c r="E838" t="n">
        <v>118660.8</v>
      </c>
      <c r="F838" t="n">
        <v>10532.1</v>
      </c>
      <c r="G838" t="n">
        <v>9221.4</v>
      </c>
      <c r="H838" t="n">
        <v>6073.7</v>
      </c>
      <c r="I838" t="n">
        <v>0</v>
      </c>
      <c r="J838" t="n">
        <v>169611.2</v>
      </c>
      <c r="K838" t="n">
        <v>19587.1</v>
      </c>
      <c r="L838" t="n">
        <v>19402.6</v>
      </c>
      <c r="M838" t="n">
        <v>6748</v>
      </c>
      <c r="N838" t="n">
        <v>179.9</v>
      </c>
      <c r="O838" t="n">
        <v>171.9</v>
      </c>
      <c r="P838" t="n">
        <v>0</v>
      </c>
      <c r="Q838" t="n">
        <v>123067.6</v>
      </c>
      <c r="R838" t="n">
        <v>15386.5</v>
      </c>
      <c r="S838" t="n">
        <v>3290.8</v>
      </c>
      <c r="T838" t="n">
        <v>-1702.4</v>
      </c>
      <c r="V838" t="n">
        <v>154872.6</v>
      </c>
      <c r="W838" t="n">
        <v>779.2</v>
      </c>
      <c r="X838" t="n">
        <v>1245.9</v>
      </c>
      <c r="Y838" t="n">
        <v>16685.9</v>
      </c>
      <c r="Z838" t="n">
        <v>13165.1</v>
      </c>
      <c r="AA838" t="n">
        <v>3256</v>
      </c>
      <c r="AB838" t="n">
        <v>26.1</v>
      </c>
      <c r="AC838" t="n">
        <v>19.1</v>
      </c>
      <c r="AD838" t="n">
        <v>13579.5</v>
      </c>
      <c r="AE838" t="n">
        <v>8088.9</v>
      </c>
      <c r="AF838" t="n">
        <v>39.3</v>
      </c>
      <c r="AG838" t="n">
        <v>26942.9</v>
      </c>
      <c r="AH838" t="n">
        <v>7903.7</v>
      </c>
      <c r="AI838" t="n">
        <v>3127.9</v>
      </c>
      <c r="AJ838" t="n">
        <v>2282.3</v>
      </c>
      <c r="AK838" t="n">
        <v>436.3</v>
      </c>
      <c r="AL838" t="n">
        <v>28777.4</v>
      </c>
      <c r="AM838" t="n">
        <v>-5343</v>
      </c>
      <c r="AN838" t="n">
        <v>28182.4</v>
      </c>
      <c r="AO838" t="n">
        <v>789.8</v>
      </c>
      <c r="AP838" t="n">
        <v>5906.3</v>
      </c>
      <c r="AQ838" t="n">
        <v>543.6</v>
      </c>
      <c r="AR838" t="n">
        <v>470</v>
      </c>
      <c r="AS838" t="n">
        <v>82696.3</v>
      </c>
      <c r="AT838" t="n">
        <v>5738.5</v>
      </c>
      <c r="AU838" t="n">
        <v>9181</v>
      </c>
      <c r="AV838" t="n">
        <v>-8837.799999999999</v>
      </c>
      <c r="AW838" t="n">
        <v>113059.3</v>
      </c>
      <c r="AX838" t="n">
        <v>9638.200000000001</v>
      </c>
      <c r="AY838" t="n">
        <v>6161.5</v>
      </c>
      <c r="AZ838" t="n">
        <v>20816.2</v>
      </c>
      <c r="BA838" t="n">
        <v>6</v>
      </c>
    </row>
    <row r="839">
      <c r="A839" s="4" t="n">
        <v>45034</v>
      </c>
      <c r="B839" t="n">
        <v>100.7</v>
      </c>
      <c r="C839" t="n">
        <v>90.3</v>
      </c>
      <c r="E839" t="n">
        <v>111445.2</v>
      </c>
      <c r="F839" t="n">
        <v>9747.1</v>
      </c>
      <c r="G839" t="n">
        <v>6001.2</v>
      </c>
      <c r="H839" t="n">
        <v>17743.6</v>
      </c>
      <c r="I839" t="n">
        <v>0</v>
      </c>
      <c r="J839" t="n">
        <v>170773.7</v>
      </c>
      <c r="K839" t="n">
        <v>18435.5</v>
      </c>
      <c r="L839" t="n">
        <v>16676.5</v>
      </c>
      <c r="M839" t="n">
        <v>12690.2</v>
      </c>
      <c r="N839" t="n">
        <v>167.7</v>
      </c>
      <c r="O839" t="n">
        <v>75.59999999999999</v>
      </c>
      <c r="P839" t="n">
        <v>1.3</v>
      </c>
      <c r="Q839" t="n">
        <v>122224.8</v>
      </c>
      <c r="R839" t="n">
        <v>10837.7</v>
      </c>
      <c r="S839" t="n">
        <v>2823</v>
      </c>
      <c r="T839" t="n">
        <v>-9745.6</v>
      </c>
      <c r="V839" t="n">
        <v>145617.6</v>
      </c>
      <c r="W839" t="n">
        <v>1027.6</v>
      </c>
      <c r="X839" t="n">
        <v>1582.6</v>
      </c>
      <c r="Y839" t="n">
        <v>18698.1</v>
      </c>
      <c r="Z839" t="n">
        <v>13626</v>
      </c>
      <c r="AA839" t="n">
        <v>7948.2</v>
      </c>
      <c r="AB839" t="n">
        <v>26.7</v>
      </c>
      <c r="AC839" t="n">
        <v>27.5</v>
      </c>
      <c r="AD839" t="n">
        <v>10217.2</v>
      </c>
      <c r="AE839" t="n">
        <v>9609.9</v>
      </c>
      <c r="AF839" t="n">
        <v>6.8</v>
      </c>
      <c r="AG839" t="n">
        <v>27813.5</v>
      </c>
      <c r="AH839" t="n">
        <v>7839.7</v>
      </c>
      <c r="AI839" t="n">
        <v>2709.9</v>
      </c>
      <c r="AJ839" t="n">
        <v>5489.4</v>
      </c>
      <c r="AK839" t="n">
        <v>338.5</v>
      </c>
      <c r="AL839" t="n">
        <v>25697.4</v>
      </c>
      <c r="AM839" t="n">
        <v>-1514.9</v>
      </c>
      <c r="AN839" t="n">
        <v>27950</v>
      </c>
      <c r="AO839" t="n">
        <v>496.3</v>
      </c>
      <c r="AP839" t="n">
        <v>5230</v>
      </c>
      <c r="AQ839" t="n">
        <v>352.1</v>
      </c>
      <c r="AR839" t="n">
        <v>343.5</v>
      </c>
      <c r="AS839" t="n">
        <v>78466.7</v>
      </c>
      <c r="AT839" t="n">
        <v>4031.6</v>
      </c>
      <c r="AU839" t="n">
        <v>7353.2</v>
      </c>
      <c r="AV839" t="n">
        <v>-18240.5</v>
      </c>
      <c r="AW839" t="n">
        <v>104401.1</v>
      </c>
      <c r="AX839" t="n">
        <v>12211.3</v>
      </c>
      <c r="AY839" t="n">
        <v>5177.2</v>
      </c>
      <c r="AZ839" t="n">
        <v>31957.4</v>
      </c>
      <c r="BA839" t="n">
        <v>6</v>
      </c>
    </row>
    <row r="840">
      <c r="A840" s="4" t="n">
        <v>45035</v>
      </c>
      <c r="B840" t="n">
        <v>121.1</v>
      </c>
      <c r="C840" t="n">
        <v>99.59999999999999</v>
      </c>
      <c r="E840" t="n">
        <v>117695.9</v>
      </c>
      <c r="F840" t="n">
        <v>9827.5</v>
      </c>
      <c r="G840" t="n">
        <v>4892.3</v>
      </c>
      <c r="H840" t="n">
        <v>14299.5</v>
      </c>
      <c r="I840" t="n">
        <v>0</v>
      </c>
      <c r="J840" t="n">
        <v>168656.7</v>
      </c>
      <c r="K840" t="n">
        <v>19830.5</v>
      </c>
      <c r="L840" t="n">
        <v>15367.1</v>
      </c>
      <c r="M840" t="n">
        <v>9841.700000000001</v>
      </c>
      <c r="N840" t="n">
        <v>113.9</v>
      </c>
      <c r="O840" t="n">
        <v>156.8</v>
      </c>
      <c r="P840" t="n">
        <v>0</v>
      </c>
      <c r="Q840" t="n">
        <v>121899.7</v>
      </c>
      <c r="R840" t="n">
        <v>10359</v>
      </c>
      <c r="S840" t="n">
        <v>3205.1</v>
      </c>
      <c r="T840" t="n">
        <v>-7911.6</v>
      </c>
      <c r="V840" t="n">
        <v>148215.2</v>
      </c>
      <c r="W840" t="n">
        <v>1321.2</v>
      </c>
      <c r="X840" t="n">
        <v>1448.2</v>
      </c>
      <c r="Y840" t="n">
        <v>16873.3</v>
      </c>
      <c r="Z840" t="n">
        <v>17323.3</v>
      </c>
      <c r="AA840" t="n">
        <v>4846.9</v>
      </c>
      <c r="AB840" t="n">
        <v>32.7</v>
      </c>
      <c r="AC840" t="n">
        <v>17.8</v>
      </c>
      <c r="AD840" t="n">
        <v>9455.6</v>
      </c>
      <c r="AE840" t="n">
        <v>2986.5</v>
      </c>
      <c r="AF840" t="n">
        <v>0</v>
      </c>
      <c r="AG840" t="n">
        <v>30946.5</v>
      </c>
      <c r="AH840" t="n">
        <v>5471.2</v>
      </c>
      <c r="AI840" t="n">
        <v>2866.8</v>
      </c>
      <c r="AJ840" t="n">
        <v>15956.4</v>
      </c>
      <c r="AK840" t="n">
        <v>461.6</v>
      </c>
      <c r="AL840" t="n">
        <v>25060.2</v>
      </c>
      <c r="AM840" t="n">
        <v>-3386.2</v>
      </c>
      <c r="AN840" t="n">
        <v>27811.3</v>
      </c>
      <c r="AO840" t="n">
        <v>760.9</v>
      </c>
      <c r="AP840" t="n">
        <v>7797.1</v>
      </c>
      <c r="AQ840" t="n">
        <v>562.7</v>
      </c>
      <c r="AR840" t="n">
        <v>493.5</v>
      </c>
      <c r="AS840" t="n">
        <v>78576.5</v>
      </c>
      <c r="AT840" t="n">
        <v>5783.6</v>
      </c>
      <c r="AU840" t="n">
        <v>9164.700000000001</v>
      </c>
      <c r="AV840" t="n">
        <v>-7463.2</v>
      </c>
      <c r="AW840" t="n">
        <v>110605.2</v>
      </c>
      <c r="AX840" t="n">
        <v>9148.6</v>
      </c>
      <c r="AY840" t="n">
        <v>4501</v>
      </c>
      <c r="AZ840" t="n">
        <v>24278.7</v>
      </c>
      <c r="BA840" t="n">
        <v>6</v>
      </c>
    </row>
    <row r="841">
      <c r="A841" s="4" t="n">
        <v>45036</v>
      </c>
      <c r="B841" t="n">
        <v>108.1</v>
      </c>
      <c r="C841" t="n">
        <v>87.2</v>
      </c>
      <c r="E841" t="n">
        <v>127996.5</v>
      </c>
      <c r="F841" t="n">
        <v>11209.9</v>
      </c>
      <c r="G841" t="n">
        <v>4356</v>
      </c>
      <c r="H841" t="n">
        <v>13385.7</v>
      </c>
      <c r="I841" t="n">
        <v>0</v>
      </c>
      <c r="J841" t="n">
        <v>183077.9</v>
      </c>
      <c r="K841" t="n">
        <v>9765.299999999999</v>
      </c>
      <c r="L841" t="n">
        <v>16546.1</v>
      </c>
      <c r="M841" t="n">
        <v>11031.3</v>
      </c>
      <c r="N841" t="n">
        <v>236.9</v>
      </c>
      <c r="O841" t="n">
        <v>164.8</v>
      </c>
      <c r="P841" t="n">
        <v>0</v>
      </c>
      <c r="Q841" t="n">
        <v>120433.5</v>
      </c>
      <c r="R841" t="n">
        <v>12132.4</v>
      </c>
      <c r="S841" t="n">
        <v>2928</v>
      </c>
      <c r="T841" t="n">
        <v>-12379.6</v>
      </c>
      <c r="V841" t="n">
        <v>144121.1</v>
      </c>
      <c r="W841" t="n">
        <v>842.3</v>
      </c>
      <c r="X841" t="n">
        <v>1328.5</v>
      </c>
      <c r="Y841" t="n">
        <v>18897</v>
      </c>
      <c r="Z841" t="n">
        <v>16934.8</v>
      </c>
      <c r="AA841" t="n">
        <v>6181.7</v>
      </c>
      <c r="AB841" t="n">
        <v>31.6</v>
      </c>
      <c r="AC841" t="n">
        <v>23</v>
      </c>
      <c r="AD841" t="n">
        <v>15845.2</v>
      </c>
      <c r="AE841" t="n">
        <v>4812.4</v>
      </c>
      <c r="AF841" t="n">
        <v>2.8</v>
      </c>
      <c r="AG841" t="n">
        <v>32589.3</v>
      </c>
      <c r="AH841" t="n">
        <v>3858.2</v>
      </c>
      <c r="AI841" t="n">
        <v>2741.6</v>
      </c>
      <c r="AJ841" t="n">
        <v>9592.4</v>
      </c>
      <c r="AK841" t="n">
        <v>140.3</v>
      </c>
      <c r="AL841" t="n">
        <v>28798.7</v>
      </c>
      <c r="AM841" t="n">
        <v>-7019.4</v>
      </c>
      <c r="AN841" t="n">
        <v>27468.1</v>
      </c>
      <c r="AO841" t="n">
        <v>515.4</v>
      </c>
      <c r="AP841" t="n">
        <v>7310.6</v>
      </c>
      <c r="AQ841" t="n">
        <v>451.6</v>
      </c>
      <c r="AR841" t="n">
        <v>442.2</v>
      </c>
      <c r="AS841" t="n">
        <v>84353.2</v>
      </c>
      <c r="AT841" t="n">
        <v>4969.7</v>
      </c>
      <c r="AU841" t="n">
        <v>11685.3</v>
      </c>
      <c r="AV841" t="n">
        <v>-373.1</v>
      </c>
      <c r="AW841" t="n">
        <v>113989</v>
      </c>
      <c r="AX841" t="n">
        <v>11046.5</v>
      </c>
      <c r="AY841" t="n">
        <v>5838.6</v>
      </c>
      <c r="AZ841" t="n">
        <v>9256.5</v>
      </c>
      <c r="BA841" t="n">
        <v>6</v>
      </c>
    </row>
    <row r="842">
      <c r="A842" s="4" t="n">
        <v>45037</v>
      </c>
      <c r="B842" t="n">
        <v>107.9</v>
      </c>
      <c r="C842" t="n">
        <v>85.40000000000001</v>
      </c>
      <c r="E842" t="n">
        <v>122292.7</v>
      </c>
      <c r="F842" t="n">
        <v>9632.799999999999</v>
      </c>
      <c r="G842" t="n">
        <v>4181.4</v>
      </c>
      <c r="H842" t="n">
        <v>12839.5</v>
      </c>
      <c r="I842" t="n">
        <v>0</v>
      </c>
      <c r="J842" t="n">
        <v>173519.5</v>
      </c>
      <c r="K842" t="n">
        <v>17636.7</v>
      </c>
      <c r="L842" t="n">
        <v>16924.3</v>
      </c>
      <c r="M842" t="n">
        <v>9053.700000000001</v>
      </c>
      <c r="N842" t="n">
        <v>214.7</v>
      </c>
      <c r="O842" t="n">
        <v>181.3</v>
      </c>
      <c r="P842" t="n">
        <v>0</v>
      </c>
      <c r="Q842" t="n">
        <v>119642.2</v>
      </c>
      <c r="R842" t="n">
        <v>12111.9</v>
      </c>
      <c r="S842" t="n">
        <v>3307.5</v>
      </c>
      <c r="T842" t="n">
        <v>-14515.3</v>
      </c>
      <c r="V842" t="n">
        <v>145645.3</v>
      </c>
      <c r="W842" t="n">
        <v>973.7</v>
      </c>
      <c r="X842" t="n">
        <v>1245</v>
      </c>
      <c r="Y842" t="n">
        <v>17802.4</v>
      </c>
      <c r="Z842" t="n">
        <v>17587.4</v>
      </c>
      <c r="AA842" t="n">
        <v>9168.9</v>
      </c>
      <c r="AB842" t="n">
        <v>20.5</v>
      </c>
      <c r="AC842" t="n">
        <v>12.5</v>
      </c>
      <c r="AD842" t="n">
        <v>14345.9</v>
      </c>
      <c r="AE842" t="n">
        <v>1906.3</v>
      </c>
      <c r="AF842" t="n">
        <v>0</v>
      </c>
      <c r="AG842" t="n">
        <v>28865.3</v>
      </c>
      <c r="AH842" t="n">
        <v>6912.6</v>
      </c>
      <c r="AI842" t="n">
        <v>3015.3</v>
      </c>
      <c r="AJ842" t="n">
        <v>9982.200000000001</v>
      </c>
      <c r="AK842" t="n">
        <v>76.40000000000001</v>
      </c>
      <c r="AL842" t="n">
        <v>29464</v>
      </c>
      <c r="AM842" t="n">
        <v>-8044.7</v>
      </c>
      <c r="AN842" t="n">
        <v>27255.3</v>
      </c>
      <c r="AO842" t="n">
        <v>655.1</v>
      </c>
      <c r="AP842" t="n">
        <v>7052</v>
      </c>
      <c r="AQ842" t="n">
        <v>431.8</v>
      </c>
      <c r="AR842" t="n">
        <v>381.2</v>
      </c>
      <c r="AS842" t="n">
        <v>84299.89999999999</v>
      </c>
      <c r="AT842" t="n">
        <v>5184.6</v>
      </c>
      <c r="AU842" t="n">
        <v>11272.4</v>
      </c>
      <c r="AV842" t="n">
        <v>6257.3</v>
      </c>
      <c r="AW842" t="n">
        <v>116187.2</v>
      </c>
      <c r="AX842" t="n">
        <v>7097.6</v>
      </c>
      <c r="AY842" t="n">
        <v>5864.9</v>
      </c>
      <c r="AZ842" t="n">
        <v>4322.1</v>
      </c>
      <c r="BA842" t="n">
        <v>6</v>
      </c>
    </row>
    <row r="843">
      <c r="A843" s="4" t="n">
        <v>45038</v>
      </c>
      <c r="B843" t="n">
        <v>103.1</v>
      </c>
      <c r="C843" t="n">
        <v>68.40000000000001</v>
      </c>
      <c r="E843" t="n">
        <v>115407.7</v>
      </c>
      <c r="F843" t="n">
        <v>6029.2</v>
      </c>
      <c r="G843" t="n">
        <v>6947.2</v>
      </c>
      <c r="H843" t="n">
        <v>14687.6</v>
      </c>
      <c r="I843" t="n">
        <v>0</v>
      </c>
      <c r="J843" t="n">
        <v>168435.2</v>
      </c>
      <c r="K843" t="n">
        <v>13873.7</v>
      </c>
      <c r="L843" t="n">
        <v>17464.1</v>
      </c>
      <c r="M843" t="n">
        <v>10557.9</v>
      </c>
      <c r="N843" t="n">
        <v>27.4</v>
      </c>
      <c r="O843" t="n">
        <v>55.1</v>
      </c>
      <c r="P843" t="n">
        <v>0</v>
      </c>
      <c r="Q843" t="n">
        <v>115207.9</v>
      </c>
      <c r="R843" t="n">
        <v>7227.2</v>
      </c>
      <c r="S843" t="n">
        <v>2931.6</v>
      </c>
      <c r="T843" t="n">
        <v>-13222.7</v>
      </c>
      <c r="V843" t="n">
        <v>136448.4</v>
      </c>
      <c r="W843" t="n">
        <v>825.6</v>
      </c>
      <c r="X843" t="n">
        <v>1786.9</v>
      </c>
      <c r="Y843" t="n">
        <v>17166.5</v>
      </c>
      <c r="Z843" t="n">
        <v>16137.4</v>
      </c>
      <c r="AA843" t="n">
        <v>10305.4</v>
      </c>
      <c r="AB843" t="n">
        <v>25.8</v>
      </c>
      <c r="AC843" t="n">
        <v>9.800000000000001</v>
      </c>
      <c r="AD843" t="n">
        <v>9896.700000000001</v>
      </c>
      <c r="AE843" t="n">
        <v>331.3</v>
      </c>
      <c r="AF843" t="n">
        <v>0</v>
      </c>
      <c r="AG843" t="n">
        <v>24924.1</v>
      </c>
      <c r="AH843" t="n">
        <v>7872.1</v>
      </c>
      <c r="AI843" t="n">
        <v>3138.3</v>
      </c>
      <c r="AJ843" t="n">
        <v>11887.6</v>
      </c>
      <c r="AK843" t="n">
        <v>0</v>
      </c>
      <c r="AL843" t="n">
        <v>25720.9</v>
      </c>
      <c r="AM843" t="n">
        <v>-5335.3</v>
      </c>
      <c r="AN843" t="n">
        <v>26793.8</v>
      </c>
      <c r="AO843" t="n">
        <v>768.6</v>
      </c>
      <c r="AP843" t="n">
        <v>7722</v>
      </c>
      <c r="AQ843" t="n">
        <v>367.4</v>
      </c>
      <c r="AR843" t="n">
        <v>282</v>
      </c>
      <c r="AS843" t="n">
        <v>89594.8</v>
      </c>
      <c r="AT843" t="n">
        <v>500.6</v>
      </c>
      <c r="AU843" t="n">
        <v>4452.4</v>
      </c>
      <c r="AV843" t="n">
        <v>1858</v>
      </c>
      <c r="AW843" t="n">
        <v>103677</v>
      </c>
      <c r="AX843" t="n">
        <v>8515.6</v>
      </c>
      <c r="AY843" t="n">
        <v>5691.3</v>
      </c>
      <c r="AZ843" t="n">
        <v>2256.1</v>
      </c>
      <c r="BA843" t="n">
        <v>6</v>
      </c>
    </row>
    <row r="844">
      <c r="A844" s="4" t="n">
        <v>45039</v>
      </c>
      <c r="B844" t="n">
        <v>98.2</v>
      </c>
      <c r="C844" t="n">
        <v>87.3</v>
      </c>
      <c r="E844" t="n">
        <v>108280.7</v>
      </c>
      <c r="F844" t="n">
        <v>3025.4</v>
      </c>
      <c r="G844" t="n">
        <v>5866.4</v>
      </c>
      <c r="H844" t="n">
        <v>15971.4</v>
      </c>
      <c r="I844" t="n">
        <v>0</v>
      </c>
      <c r="J844" t="n">
        <v>162674.3</v>
      </c>
      <c r="K844" t="n">
        <v>14038.5</v>
      </c>
      <c r="L844" t="n">
        <v>17064.8</v>
      </c>
      <c r="M844" t="n">
        <v>15562</v>
      </c>
      <c r="N844" t="n">
        <v>0</v>
      </c>
      <c r="O844" t="n">
        <v>4.8</v>
      </c>
      <c r="P844" t="n">
        <v>0</v>
      </c>
      <c r="Q844" t="n">
        <v>113245</v>
      </c>
      <c r="R844" t="n">
        <v>6455.8</v>
      </c>
      <c r="S844" t="n">
        <v>2877.5</v>
      </c>
      <c r="T844" t="n">
        <v>-12273.4</v>
      </c>
      <c r="V844" t="n">
        <v>132344.7</v>
      </c>
      <c r="W844" t="n">
        <v>1099</v>
      </c>
      <c r="X844" t="n">
        <v>2025</v>
      </c>
      <c r="Y844" t="n">
        <v>18780.6</v>
      </c>
      <c r="Z844" t="n">
        <v>14706.5</v>
      </c>
      <c r="AA844" t="n">
        <v>9507.1</v>
      </c>
      <c r="AB844" t="n">
        <v>51</v>
      </c>
      <c r="AC844" t="n">
        <v>42.5</v>
      </c>
      <c r="AD844" t="n">
        <v>8743</v>
      </c>
      <c r="AE844" t="n">
        <v>-3043.6</v>
      </c>
      <c r="AF844" t="n">
        <v>0</v>
      </c>
      <c r="AG844" t="n">
        <v>24427.7</v>
      </c>
      <c r="AH844" t="n">
        <v>7842.8</v>
      </c>
      <c r="AI844" t="n">
        <v>2005.8</v>
      </c>
      <c r="AJ844" t="n">
        <v>16983.6</v>
      </c>
      <c r="AK844" t="n">
        <v>151.6</v>
      </c>
      <c r="AL844" t="n">
        <v>24850.9</v>
      </c>
      <c r="AM844" t="n">
        <v>390.7</v>
      </c>
      <c r="AN844" t="n">
        <v>27107.3</v>
      </c>
      <c r="AO844" t="n">
        <v>903.3</v>
      </c>
      <c r="AP844" t="n">
        <v>2719.5</v>
      </c>
      <c r="AQ844" t="n">
        <v>303.8</v>
      </c>
      <c r="AR844" t="n">
        <v>298</v>
      </c>
      <c r="AS844" t="n">
        <v>84667.7</v>
      </c>
      <c r="AT844" t="n">
        <v>172.6</v>
      </c>
      <c r="AU844" t="n">
        <v>1963.1</v>
      </c>
      <c r="AV844" t="n">
        <v>-3126.4</v>
      </c>
      <c r="AW844" t="n">
        <v>97654.60000000001</v>
      </c>
      <c r="AX844" t="n">
        <v>9565.1</v>
      </c>
      <c r="AY844" t="n">
        <v>5694.4</v>
      </c>
      <c r="AZ844" t="n">
        <v>9518.9</v>
      </c>
      <c r="BA844" t="n">
        <v>6</v>
      </c>
    </row>
    <row r="845">
      <c r="A845" s="4" t="n">
        <v>45040</v>
      </c>
      <c r="B845" t="n">
        <v>81.3</v>
      </c>
      <c r="C845" t="n">
        <v>76</v>
      </c>
      <c r="E845" t="n">
        <v>110584</v>
      </c>
      <c r="F845" t="n">
        <v>3766.2</v>
      </c>
      <c r="G845" t="n">
        <v>8580.6</v>
      </c>
      <c r="H845" t="n">
        <v>17599.6</v>
      </c>
      <c r="I845" t="n">
        <v>0</v>
      </c>
      <c r="J845" t="n">
        <v>170742.7</v>
      </c>
      <c r="K845" t="n">
        <v>15725.7</v>
      </c>
      <c r="L845" t="n">
        <v>16124.6</v>
      </c>
      <c r="M845" t="n">
        <v>17088.1</v>
      </c>
      <c r="N845" t="n">
        <v>84.2</v>
      </c>
      <c r="O845" t="n">
        <v>75.40000000000001</v>
      </c>
      <c r="P845" t="n">
        <v>0</v>
      </c>
      <c r="Q845" t="n">
        <v>118681.3</v>
      </c>
      <c r="R845" t="n">
        <v>9853.799999999999</v>
      </c>
      <c r="S845" t="n">
        <v>3399.2</v>
      </c>
      <c r="T845" t="n">
        <v>-12808.9</v>
      </c>
      <c r="V845" t="n">
        <v>144557.8</v>
      </c>
      <c r="W845" t="n">
        <v>2653.7</v>
      </c>
      <c r="X845" t="n">
        <v>1771.2</v>
      </c>
      <c r="Y845" t="n">
        <v>15199.4</v>
      </c>
      <c r="Z845" t="n">
        <v>14111.8</v>
      </c>
      <c r="AA845" t="n">
        <v>11980</v>
      </c>
      <c r="AB845" t="n">
        <v>53.3</v>
      </c>
      <c r="AC845" t="n">
        <v>47.4</v>
      </c>
      <c r="AD845" t="n">
        <v>7576.6</v>
      </c>
      <c r="AE845" t="n">
        <v>1693.4</v>
      </c>
      <c r="AF845" t="n">
        <v>19.3</v>
      </c>
      <c r="AG845" t="n">
        <v>27223.1</v>
      </c>
      <c r="AH845" t="n">
        <v>7661.2</v>
      </c>
      <c r="AI845" t="n">
        <v>3093.2</v>
      </c>
      <c r="AJ845" t="n">
        <v>15323.8</v>
      </c>
      <c r="AK845" t="n">
        <v>355.1</v>
      </c>
      <c r="AL845" t="n">
        <v>25707.1</v>
      </c>
      <c r="AM845" t="n">
        <v>272.6</v>
      </c>
      <c r="AN845" t="n">
        <v>28561.9</v>
      </c>
      <c r="AO845" t="n">
        <v>747.9</v>
      </c>
      <c r="AP845" t="n">
        <v>3245.2</v>
      </c>
      <c r="AQ845" t="n">
        <v>462.4</v>
      </c>
      <c r="AR845" t="n">
        <v>424.5</v>
      </c>
      <c r="AS845" t="n">
        <v>87326.7</v>
      </c>
      <c r="AT845" t="n">
        <v>1244.3</v>
      </c>
      <c r="AU845" t="n">
        <v>1132.7</v>
      </c>
      <c r="AV845" t="n">
        <v>-8779</v>
      </c>
      <c r="AW845" t="n">
        <v>103383.7</v>
      </c>
      <c r="AX845" t="n">
        <v>13003.3</v>
      </c>
      <c r="AY845" t="n">
        <v>5571.3</v>
      </c>
      <c r="AZ845" t="n">
        <v>19159.5</v>
      </c>
      <c r="BA845" t="n">
        <v>6</v>
      </c>
    </row>
    <row r="846">
      <c r="A846" s="4" t="n">
        <v>45041</v>
      </c>
      <c r="B846" t="n">
        <v>99.40000000000001</v>
      </c>
      <c r="C846" t="n">
        <v>58.2</v>
      </c>
      <c r="E846" t="n">
        <v>104960.5</v>
      </c>
      <c r="F846" t="n">
        <v>948.4</v>
      </c>
      <c r="G846" t="n">
        <v>7391.5</v>
      </c>
      <c r="H846" t="n">
        <v>20894.5</v>
      </c>
      <c r="I846" t="n">
        <v>0</v>
      </c>
      <c r="J846" t="n">
        <v>157492.1</v>
      </c>
      <c r="K846" t="n">
        <v>18002.5</v>
      </c>
      <c r="L846" t="n">
        <v>15836.1</v>
      </c>
      <c r="M846" t="n">
        <v>11483.1</v>
      </c>
      <c r="N846" t="n">
        <v>0</v>
      </c>
      <c r="O846" t="n">
        <v>4.2</v>
      </c>
      <c r="P846" t="n">
        <v>0</v>
      </c>
      <c r="Q846" t="n">
        <v>115879</v>
      </c>
      <c r="R846" t="n">
        <v>8093.2</v>
      </c>
      <c r="S846" t="n">
        <v>3202.6</v>
      </c>
      <c r="T846" t="n">
        <v>-13336.7</v>
      </c>
      <c r="V846" t="n">
        <v>135177.7</v>
      </c>
      <c r="W846" t="n">
        <v>1605.7</v>
      </c>
      <c r="X846" t="n">
        <v>3731.1</v>
      </c>
      <c r="Y846" t="n">
        <v>15201.1</v>
      </c>
      <c r="Z846" t="n">
        <v>15143.7</v>
      </c>
      <c r="AA846" t="n">
        <v>9659.4</v>
      </c>
      <c r="AB846" t="n">
        <v>53.4</v>
      </c>
      <c r="AC846" t="n">
        <v>40.8</v>
      </c>
      <c r="AD846" t="n">
        <v>7187.5</v>
      </c>
      <c r="AE846" t="n">
        <v>279.9</v>
      </c>
      <c r="AF846" t="n">
        <v>0</v>
      </c>
      <c r="AG846" t="n">
        <v>26372.5</v>
      </c>
      <c r="AH846" t="n">
        <v>6103.4</v>
      </c>
      <c r="AI846" t="n">
        <v>2750.1</v>
      </c>
      <c r="AJ846" t="n">
        <v>16427.9</v>
      </c>
      <c r="AK846" t="n">
        <v>526.6</v>
      </c>
      <c r="AL846" t="n">
        <v>21568.4</v>
      </c>
      <c r="AM846" t="n">
        <v>4256.7</v>
      </c>
      <c r="AN846" t="n">
        <v>28454.5</v>
      </c>
      <c r="AO846" t="n">
        <v>619.2</v>
      </c>
      <c r="AP846" t="n">
        <v>2777.1</v>
      </c>
      <c r="AQ846" t="n">
        <v>450.7</v>
      </c>
      <c r="AR846" t="n">
        <v>376.3</v>
      </c>
      <c r="AS846" t="n">
        <v>86072.8</v>
      </c>
      <c r="AT846" t="n">
        <v>1468.2</v>
      </c>
      <c r="AU846" t="n">
        <v>894.2</v>
      </c>
      <c r="AV846" t="n">
        <v>-14433.9</v>
      </c>
      <c r="AW846" t="n">
        <v>95576.89999999999</v>
      </c>
      <c r="AX846" t="n">
        <v>11834</v>
      </c>
      <c r="AY846" t="n">
        <v>5284.2</v>
      </c>
      <c r="AZ846" t="n">
        <v>18183.9</v>
      </c>
      <c r="BA846" t="n">
        <v>6</v>
      </c>
    </row>
    <row r="847">
      <c r="A847" s="4" t="n">
        <v>45042</v>
      </c>
      <c r="B847" t="n">
        <v>57.5</v>
      </c>
      <c r="C847" t="n">
        <v>62</v>
      </c>
      <c r="E847" t="n">
        <v>107508.9</v>
      </c>
      <c r="F847" t="n">
        <v>2241.1</v>
      </c>
      <c r="G847" t="n">
        <v>6794.5</v>
      </c>
      <c r="H847" t="n">
        <v>26441.1</v>
      </c>
      <c r="I847" t="n">
        <v>1.6</v>
      </c>
      <c r="J847" t="n">
        <v>173296.4</v>
      </c>
      <c r="K847" t="n">
        <v>15870.8</v>
      </c>
      <c r="L847" t="n">
        <v>15630.2</v>
      </c>
      <c r="M847" t="n">
        <v>16588.5</v>
      </c>
      <c r="N847" t="n">
        <v>0</v>
      </c>
      <c r="O847" t="n">
        <v>3.5</v>
      </c>
      <c r="P847" t="n">
        <v>0</v>
      </c>
      <c r="Q847" t="n">
        <v>118237.3</v>
      </c>
      <c r="R847" t="n">
        <v>8317.9</v>
      </c>
      <c r="S847" t="n">
        <v>3268.9</v>
      </c>
      <c r="T847" t="n">
        <v>-8195.6</v>
      </c>
      <c r="V847" t="n">
        <v>145185.5</v>
      </c>
      <c r="W847" t="n">
        <v>1025.8</v>
      </c>
      <c r="X847" t="n">
        <v>1753</v>
      </c>
      <c r="Y847" t="n">
        <v>15798.1</v>
      </c>
      <c r="Z847" t="n">
        <v>15592.5</v>
      </c>
      <c r="AA847" t="n">
        <v>10351.5</v>
      </c>
      <c r="AB847" t="n">
        <v>170.1</v>
      </c>
      <c r="AC847" t="n">
        <v>121.7</v>
      </c>
      <c r="AD847" t="n">
        <v>3802</v>
      </c>
      <c r="AE847" t="n">
        <v>-9585.299999999999</v>
      </c>
      <c r="AF847" t="n">
        <v>0</v>
      </c>
      <c r="AG847" t="n">
        <v>32913.4</v>
      </c>
      <c r="AH847" t="n">
        <v>4976.9</v>
      </c>
      <c r="AI847" t="n">
        <v>1716.4</v>
      </c>
      <c r="AJ847" t="n">
        <v>37117.7</v>
      </c>
      <c r="AK847" t="n">
        <v>93.7</v>
      </c>
      <c r="AL847" t="n">
        <v>16461.2</v>
      </c>
      <c r="AM847" t="n">
        <v>9395.4</v>
      </c>
      <c r="AN847" t="n">
        <v>27440.1</v>
      </c>
      <c r="AO847" t="n">
        <v>841.3</v>
      </c>
      <c r="AP847" t="n">
        <v>2916.2</v>
      </c>
      <c r="AQ847" t="n">
        <v>353.7</v>
      </c>
      <c r="AR847" t="n">
        <v>227.7</v>
      </c>
      <c r="AS847" t="n">
        <v>83564.2</v>
      </c>
      <c r="AT847" t="n">
        <v>472.5</v>
      </c>
      <c r="AU847" t="n">
        <v>816.1</v>
      </c>
      <c r="AV847" t="n">
        <v>-21163.6</v>
      </c>
      <c r="AW847" t="n">
        <v>105367.6</v>
      </c>
      <c r="AX847" t="n">
        <v>11695.8</v>
      </c>
      <c r="AY847" t="n">
        <v>3670.3</v>
      </c>
      <c r="AZ847" t="n">
        <v>42760.8</v>
      </c>
      <c r="BA847" t="n">
        <v>6</v>
      </c>
    </row>
    <row r="848">
      <c r="A848" s="4" t="n">
        <v>45043</v>
      </c>
      <c r="B848" t="n">
        <v>93.2</v>
      </c>
      <c r="C848" t="n">
        <v>76</v>
      </c>
      <c r="E848" t="n">
        <v>104500.1</v>
      </c>
      <c r="F848" t="n">
        <v>3243.9</v>
      </c>
      <c r="G848" t="n">
        <v>9004.4</v>
      </c>
      <c r="H848" t="n">
        <v>26865.3</v>
      </c>
      <c r="I848" t="n">
        <v>0</v>
      </c>
      <c r="J848" t="n">
        <v>171978.2</v>
      </c>
      <c r="K848" t="n">
        <v>18375.9</v>
      </c>
      <c r="L848" t="n">
        <v>12610.8</v>
      </c>
      <c r="M848" t="n">
        <v>17156.8</v>
      </c>
      <c r="N848" t="n">
        <v>0</v>
      </c>
      <c r="O848" t="n">
        <v>3.6</v>
      </c>
      <c r="P848" t="n">
        <v>0</v>
      </c>
      <c r="Q848" t="n">
        <v>118413</v>
      </c>
      <c r="R848" t="n">
        <v>12587.4</v>
      </c>
      <c r="S848" t="n">
        <v>3463.8</v>
      </c>
      <c r="T848" t="n">
        <v>-11582.1</v>
      </c>
      <c r="V848" t="n">
        <v>146209.9</v>
      </c>
      <c r="W848" t="n">
        <v>662.2</v>
      </c>
      <c r="X848" t="n">
        <v>1152.7</v>
      </c>
      <c r="Y848" t="n">
        <v>16460.2</v>
      </c>
      <c r="Z848" t="n">
        <v>16389.6</v>
      </c>
      <c r="AA848" t="n">
        <v>9171.9</v>
      </c>
      <c r="AB848" t="n">
        <v>263.2</v>
      </c>
      <c r="AC848" t="n">
        <v>239.3</v>
      </c>
      <c r="AD848" t="n">
        <v>9878.6</v>
      </c>
      <c r="AE848" t="n">
        <v>2692.8</v>
      </c>
      <c r="AF848" t="n">
        <v>30.1</v>
      </c>
      <c r="AG848" t="n">
        <v>29560.4</v>
      </c>
      <c r="AH848" t="n">
        <v>7301.7</v>
      </c>
      <c r="AI848" t="n">
        <v>2734.9</v>
      </c>
      <c r="AJ848" t="n">
        <v>14600.4</v>
      </c>
      <c r="AK848" t="n">
        <v>241</v>
      </c>
      <c r="AL848" t="n">
        <v>18373.5</v>
      </c>
      <c r="AM848" t="n">
        <v>4274.6</v>
      </c>
      <c r="AN848" t="n">
        <v>27498.8</v>
      </c>
      <c r="AO848" t="n">
        <v>243.4</v>
      </c>
      <c r="AP848" t="n">
        <v>6226.8</v>
      </c>
      <c r="AQ848" t="n">
        <v>651.2</v>
      </c>
      <c r="AR848" t="n">
        <v>590.2</v>
      </c>
      <c r="AS848" t="n">
        <v>87741.8</v>
      </c>
      <c r="AT848" t="n">
        <v>694</v>
      </c>
      <c r="AU848" t="n">
        <v>1128.9</v>
      </c>
      <c r="AV848" t="n">
        <v>-24827.7</v>
      </c>
      <c r="AW848" t="n">
        <v>112204.1</v>
      </c>
      <c r="AX848" t="n">
        <v>6252.4</v>
      </c>
      <c r="AY848" t="n">
        <v>2792.2</v>
      </c>
      <c r="AZ848" t="n">
        <v>50158.9</v>
      </c>
      <c r="BA848" t="n">
        <v>6</v>
      </c>
    </row>
    <row r="849">
      <c r="A849" s="4" t="n">
        <v>45044</v>
      </c>
      <c r="B849" t="n">
        <v>81.7</v>
      </c>
      <c r="C849" t="n">
        <v>53.2</v>
      </c>
      <c r="E849" t="n">
        <v>104438.9</v>
      </c>
      <c r="F849" t="n">
        <v>3939.9</v>
      </c>
      <c r="G849" t="n">
        <v>9513.200000000001</v>
      </c>
      <c r="H849" t="n">
        <v>26541.9</v>
      </c>
      <c r="I849" t="n">
        <v>0</v>
      </c>
      <c r="J849" t="n">
        <v>173186.9</v>
      </c>
      <c r="K849" t="n">
        <v>17683.7</v>
      </c>
      <c r="L849" t="n">
        <v>11133.7</v>
      </c>
      <c r="M849" t="n">
        <v>19311.9</v>
      </c>
      <c r="N849" t="n">
        <v>0</v>
      </c>
      <c r="O849" t="n">
        <v>3.7</v>
      </c>
      <c r="P849" t="n">
        <v>0</v>
      </c>
      <c r="Q849" t="n">
        <v>117559</v>
      </c>
      <c r="R849" t="n">
        <v>16042.4</v>
      </c>
      <c r="S849" t="n">
        <v>3350.1</v>
      </c>
      <c r="T849" t="n">
        <v>-14955.3</v>
      </c>
      <c r="V849" t="n">
        <v>144227.1</v>
      </c>
      <c r="W849" t="n">
        <v>899.3</v>
      </c>
      <c r="X849" t="n">
        <v>1782.6</v>
      </c>
      <c r="Y849" t="n">
        <v>18208.5</v>
      </c>
      <c r="Z849" t="n">
        <v>15764.1</v>
      </c>
      <c r="AA849" t="n">
        <v>8952.799999999999</v>
      </c>
      <c r="AB849" t="n">
        <v>207.8</v>
      </c>
      <c r="AC849" t="n">
        <v>160.6</v>
      </c>
      <c r="AD849" t="n">
        <v>10806.3</v>
      </c>
      <c r="AE849" t="n">
        <v>-1004.9</v>
      </c>
      <c r="AF849" t="n">
        <v>0</v>
      </c>
      <c r="AG849" t="n">
        <v>30438</v>
      </c>
      <c r="AH849" t="n">
        <v>5098.5</v>
      </c>
      <c r="AI849" t="n">
        <v>1191.1</v>
      </c>
      <c r="AJ849" t="n">
        <v>19967.5</v>
      </c>
      <c r="AK849" t="n">
        <v>435.8</v>
      </c>
      <c r="AL849" t="n">
        <v>18039.6</v>
      </c>
      <c r="AM849" t="n">
        <v>1939.2</v>
      </c>
      <c r="AN849" t="n">
        <v>27649.3</v>
      </c>
      <c r="AO849" t="n">
        <v>580.6</v>
      </c>
      <c r="AP849" t="n">
        <v>9649.6</v>
      </c>
      <c r="AQ849" t="n">
        <v>566.4</v>
      </c>
      <c r="AR849" t="n">
        <v>347.2</v>
      </c>
      <c r="AS849" t="n">
        <v>92209.7</v>
      </c>
      <c r="AT849" t="n">
        <v>1680.3</v>
      </c>
      <c r="AU849" t="n">
        <v>4980.5</v>
      </c>
      <c r="AV849" t="n">
        <v>-14929.1</v>
      </c>
      <c r="AW849" t="n">
        <v>112288</v>
      </c>
      <c r="AX849" t="n">
        <v>7659.1</v>
      </c>
      <c r="AY849" t="n">
        <v>3115.3</v>
      </c>
      <c r="AZ849" t="n">
        <v>29217.7</v>
      </c>
      <c r="BA849" t="n">
        <v>6</v>
      </c>
    </row>
    <row r="850">
      <c r="A850" s="4" t="n">
        <v>45045</v>
      </c>
      <c r="B850" t="n">
        <v>86.3</v>
      </c>
      <c r="C850" t="n">
        <v>87.2</v>
      </c>
      <c r="E850" t="n">
        <v>120714.1</v>
      </c>
      <c r="F850" t="n">
        <v>9097.1</v>
      </c>
      <c r="G850" t="n">
        <v>16434.3</v>
      </c>
      <c r="H850" t="n">
        <v>16529.7</v>
      </c>
      <c r="I850" t="n">
        <v>0</v>
      </c>
      <c r="J850" t="n">
        <v>176403.2</v>
      </c>
      <c r="K850" t="n">
        <v>6311.6</v>
      </c>
      <c r="L850" t="n">
        <v>7707.8</v>
      </c>
      <c r="M850" t="n">
        <v>7031.3</v>
      </c>
      <c r="N850" t="n">
        <v>3.3</v>
      </c>
      <c r="O850" t="n">
        <v>4.6</v>
      </c>
      <c r="P850" t="n">
        <v>0</v>
      </c>
      <c r="Q850" t="n">
        <v>116878.6</v>
      </c>
      <c r="R850" t="n">
        <v>14340.8</v>
      </c>
      <c r="S850" t="n">
        <v>3652.1</v>
      </c>
      <c r="T850" t="n">
        <v>-11987.1</v>
      </c>
      <c r="V850" t="n">
        <v>138481.1</v>
      </c>
      <c r="W850" t="n">
        <v>2240.6</v>
      </c>
      <c r="X850" t="n">
        <v>1012.2</v>
      </c>
      <c r="Y850" t="n">
        <v>14009.4</v>
      </c>
      <c r="Z850" t="n">
        <v>10259</v>
      </c>
      <c r="AA850" t="n">
        <v>5561.8</v>
      </c>
      <c r="AB850" t="n">
        <v>99.09999999999999</v>
      </c>
      <c r="AC850" t="n">
        <v>88.40000000000001</v>
      </c>
      <c r="AD850" t="n">
        <v>17087.3</v>
      </c>
      <c r="AE850" t="n">
        <v>4796.5</v>
      </c>
      <c r="AF850" t="n">
        <v>72.2</v>
      </c>
      <c r="AG850" t="n">
        <v>27075.2</v>
      </c>
      <c r="AH850" t="n">
        <v>6338.1</v>
      </c>
      <c r="AI850" t="n">
        <v>1764.2</v>
      </c>
      <c r="AJ850" t="n">
        <v>3705.7</v>
      </c>
      <c r="AK850" t="n">
        <v>481.7</v>
      </c>
      <c r="AL850" t="n">
        <v>26264.2</v>
      </c>
      <c r="AM850" t="n">
        <v>-1443.9</v>
      </c>
      <c r="AN850" t="n">
        <v>28433.9</v>
      </c>
      <c r="AO850" t="n">
        <v>873</v>
      </c>
      <c r="AP850" t="n">
        <v>4170</v>
      </c>
      <c r="AQ850" t="n">
        <v>435</v>
      </c>
      <c r="AR850" t="n">
        <v>454.6</v>
      </c>
      <c r="AS850" t="n">
        <v>98395.39999999999</v>
      </c>
      <c r="AT850" t="n">
        <v>1256</v>
      </c>
      <c r="AU850" t="n">
        <v>4419.7</v>
      </c>
      <c r="AV850" t="n">
        <v>-9771.700000000001</v>
      </c>
      <c r="AW850" t="n">
        <v>105685.1</v>
      </c>
      <c r="AX850" t="n">
        <v>10517.7</v>
      </c>
      <c r="AY850" t="n">
        <v>5031.3</v>
      </c>
      <c r="AZ850" t="n">
        <v>7493.1</v>
      </c>
      <c r="BA850" t="n">
        <v>6</v>
      </c>
    </row>
    <row r="851">
      <c r="A851" s="4" t="n">
        <v>45046</v>
      </c>
      <c r="B851" t="n">
        <v>106.6</v>
      </c>
      <c r="C851" t="n">
        <v>83.90000000000001</v>
      </c>
      <c r="E851" t="n">
        <v>103816.2</v>
      </c>
      <c r="F851" t="n">
        <v>9797.6</v>
      </c>
      <c r="G851" t="n">
        <v>15758.3</v>
      </c>
      <c r="H851" t="n">
        <v>22923</v>
      </c>
      <c r="I851" t="n">
        <v>0</v>
      </c>
      <c r="J851" t="n">
        <v>168293</v>
      </c>
      <c r="K851" t="n">
        <v>12801.9</v>
      </c>
      <c r="L851" t="n">
        <v>9211.1</v>
      </c>
      <c r="M851" t="n">
        <v>8295.6</v>
      </c>
      <c r="N851" t="n">
        <v>189</v>
      </c>
      <c r="O851" t="n">
        <v>148.5</v>
      </c>
      <c r="P851" t="n">
        <v>0</v>
      </c>
      <c r="Q851" t="n">
        <v>115313.5</v>
      </c>
      <c r="R851" t="n">
        <v>14369.7</v>
      </c>
      <c r="S851" t="n">
        <v>3469.7</v>
      </c>
      <c r="T851" t="n">
        <v>-15918.5</v>
      </c>
      <c r="V851" t="n">
        <v>130118.7</v>
      </c>
      <c r="W851" t="n">
        <v>2660.5</v>
      </c>
      <c r="X851" t="n">
        <v>3204.6</v>
      </c>
      <c r="Y851" t="n">
        <v>18475.1</v>
      </c>
      <c r="Z851" t="n">
        <v>12003.1</v>
      </c>
      <c r="AA851" t="n">
        <v>3016.5</v>
      </c>
      <c r="AB851" t="n">
        <v>107.5</v>
      </c>
      <c r="AC851" t="n">
        <v>67.8</v>
      </c>
      <c r="AD851" t="n">
        <v>18690.1</v>
      </c>
      <c r="AE851" t="n">
        <v>5995.8</v>
      </c>
      <c r="AF851" t="n">
        <v>79</v>
      </c>
      <c r="AG851" t="n">
        <v>28854.7</v>
      </c>
      <c r="AH851" t="n">
        <v>4110.5</v>
      </c>
      <c r="AI851" t="n">
        <v>2477</v>
      </c>
      <c r="AJ851" t="n">
        <v>1959</v>
      </c>
      <c r="AK851" t="n">
        <v>534.2</v>
      </c>
      <c r="AL851" t="n">
        <v>31509.2</v>
      </c>
      <c r="AM851" t="n">
        <v>-5216.9</v>
      </c>
      <c r="AN851" t="n">
        <v>28936.5</v>
      </c>
      <c r="AO851" t="n">
        <v>749.6</v>
      </c>
      <c r="AP851" t="n">
        <v>2716.1</v>
      </c>
      <c r="AQ851" t="n">
        <v>562.6</v>
      </c>
      <c r="AR851" t="n">
        <v>402.5</v>
      </c>
      <c r="AS851" t="n">
        <v>96629.2</v>
      </c>
      <c r="AT851" t="n">
        <v>7004.4</v>
      </c>
      <c r="AU851" t="n">
        <v>5631.4</v>
      </c>
      <c r="AV851" t="n">
        <v>-10288.4</v>
      </c>
      <c r="AW851" t="n">
        <v>105122.5</v>
      </c>
      <c r="AX851" t="n">
        <v>11875.2</v>
      </c>
      <c r="AY851" t="n">
        <v>4079.6</v>
      </c>
      <c r="AZ851" t="n">
        <v>3235.1</v>
      </c>
      <c r="BA851" t="n">
        <v>6</v>
      </c>
    </row>
    <row r="852">
      <c r="A852" s="4" t="n">
        <v>45047</v>
      </c>
      <c r="B852" t="n">
        <v>143.9</v>
      </c>
      <c r="C852" t="n">
        <v>97.3</v>
      </c>
      <c r="E852" t="n">
        <v>126604.2</v>
      </c>
      <c r="F852" t="n">
        <v>8595.4</v>
      </c>
      <c r="G852" t="n">
        <v>15509.6</v>
      </c>
      <c r="H852" t="n">
        <v>16780.4</v>
      </c>
      <c r="I852" t="n">
        <v>9.199999999999999</v>
      </c>
      <c r="J852" t="n">
        <v>178860.3</v>
      </c>
      <c r="K852" t="n">
        <v>17013.1</v>
      </c>
      <c r="L852" t="n">
        <v>4114.5</v>
      </c>
      <c r="M852" t="n">
        <v>8239.6</v>
      </c>
      <c r="N852" t="n">
        <v>225.4</v>
      </c>
      <c r="O852" t="n">
        <v>202.2</v>
      </c>
      <c r="P852" t="n">
        <v>0</v>
      </c>
      <c r="Q852" t="n">
        <v>107836.9</v>
      </c>
      <c r="R852" t="n">
        <v>17486.7</v>
      </c>
      <c r="S852" t="n">
        <v>3024.3</v>
      </c>
      <c r="T852" t="n">
        <v>-18472.6</v>
      </c>
      <c r="V852" t="n">
        <v>127056</v>
      </c>
      <c r="W852" t="n">
        <v>1317.6</v>
      </c>
      <c r="X852" t="n">
        <v>3489.6</v>
      </c>
      <c r="Y852" t="n">
        <v>20867.9</v>
      </c>
      <c r="Z852" t="n">
        <v>14908.6</v>
      </c>
      <c r="AA852" t="n">
        <v>6181.6</v>
      </c>
      <c r="AB852" t="n">
        <v>136.2</v>
      </c>
      <c r="AC852" t="n">
        <v>96.09999999999999</v>
      </c>
      <c r="AD852" t="n">
        <v>20858.9</v>
      </c>
      <c r="AE852" t="n">
        <v>5277.3</v>
      </c>
      <c r="AF852" t="n">
        <v>261</v>
      </c>
      <c r="AG852" t="n">
        <v>32200.5</v>
      </c>
      <c r="AH852" t="n">
        <v>4091.1</v>
      </c>
      <c r="AI852" t="n">
        <v>1065.5</v>
      </c>
      <c r="AJ852" t="n">
        <v>5066.9</v>
      </c>
      <c r="AK852" t="n">
        <v>835.4</v>
      </c>
      <c r="AL852" t="n">
        <v>37067.1</v>
      </c>
      <c r="AM852" t="n">
        <v>-6847.1</v>
      </c>
      <c r="AN852" t="n">
        <v>31358.6</v>
      </c>
      <c r="AO852" t="n">
        <v>215</v>
      </c>
      <c r="AP852" t="n">
        <v>1113.8</v>
      </c>
      <c r="AQ852" t="n">
        <v>564.8</v>
      </c>
      <c r="AR852" t="n">
        <v>513</v>
      </c>
      <c r="AS852" t="n">
        <v>99813.3</v>
      </c>
      <c r="AT852" t="n">
        <v>5684.4</v>
      </c>
      <c r="AU852" t="n">
        <v>11008.8</v>
      </c>
      <c r="AV852" t="n">
        <v>1179.5</v>
      </c>
      <c r="AW852" t="n">
        <v>122327.4</v>
      </c>
      <c r="AX852" t="n">
        <v>7763.9</v>
      </c>
      <c r="AY852" t="n">
        <v>1767.4</v>
      </c>
      <c r="AZ852" t="n">
        <v>3939.2</v>
      </c>
      <c r="BA852" t="n">
        <v>6</v>
      </c>
    </row>
    <row r="853">
      <c r="A853" s="4" t="n">
        <v>45048</v>
      </c>
      <c r="B853" t="n">
        <v>143.5</v>
      </c>
      <c r="C853" t="n">
        <v>127.3</v>
      </c>
      <c r="E853" t="n">
        <v>110716.8</v>
      </c>
      <c r="F853" t="n">
        <v>6985.8</v>
      </c>
      <c r="G853" t="n">
        <v>11564.6</v>
      </c>
      <c r="H853" t="n">
        <v>26144.2</v>
      </c>
      <c r="I853" t="n">
        <v>0</v>
      </c>
      <c r="J853" t="n">
        <v>179384.9</v>
      </c>
      <c r="K853" t="n">
        <v>16039.5</v>
      </c>
      <c r="L853" t="n">
        <v>3658.6</v>
      </c>
      <c r="M853" t="n">
        <v>22734.9</v>
      </c>
      <c r="N853" t="n">
        <v>185.4</v>
      </c>
      <c r="O853" t="n">
        <v>155.7</v>
      </c>
      <c r="P853" t="n">
        <v>0</v>
      </c>
      <c r="Q853" t="n">
        <v>116017.2</v>
      </c>
      <c r="R853" t="n">
        <v>17158.4</v>
      </c>
      <c r="S853" t="n">
        <v>2905.2</v>
      </c>
      <c r="T853" t="n">
        <v>-9171.299999999999</v>
      </c>
      <c r="V853" t="n">
        <v>143731.6</v>
      </c>
      <c r="W853" t="n">
        <v>756</v>
      </c>
      <c r="X853" t="n">
        <v>895.3</v>
      </c>
      <c r="Y853" t="n">
        <v>17183.4</v>
      </c>
      <c r="Z853" t="n">
        <v>12178</v>
      </c>
      <c r="AA853" t="n">
        <v>6000.5</v>
      </c>
      <c r="AB853" t="n">
        <v>146.2</v>
      </c>
      <c r="AC853" t="n">
        <v>89.3</v>
      </c>
      <c r="AD853" t="n">
        <v>11760.1</v>
      </c>
      <c r="AE853" t="n">
        <v>-1897.8</v>
      </c>
      <c r="AF853" t="n">
        <v>44.3</v>
      </c>
      <c r="AG853" t="n">
        <v>32547.5</v>
      </c>
      <c r="AH853" t="n">
        <v>5072.7</v>
      </c>
      <c r="AI853" t="n">
        <v>2193.8</v>
      </c>
      <c r="AJ853" t="n">
        <v>20880.8</v>
      </c>
      <c r="AK853" t="n">
        <v>38.1</v>
      </c>
      <c r="AL853" t="n">
        <v>24424.9</v>
      </c>
      <c r="AM853" t="n">
        <v>2692.5</v>
      </c>
      <c r="AN853" t="n">
        <v>29352.8</v>
      </c>
      <c r="AO853" t="n">
        <v>511.1</v>
      </c>
      <c r="AP853" t="n">
        <v>3972.4</v>
      </c>
      <c r="AQ853" t="n">
        <v>571.8</v>
      </c>
      <c r="AR853" t="n">
        <v>500</v>
      </c>
      <c r="AS853" t="n">
        <v>95788.89999999999</v>
      </c>
      <c r="AT853" t="n">
        <v>1311.1</v>
      </c>
      <c r="AU853" t="n">
        <v>4019.8</v>
      </c>
      <c r="AV853" t="n">
        <v>-20350.9</v>
      </c>
      <c r="AW853" t="n">
        <v>116448.5</v>
      </c>
      <c r="AX853" t="n">
        <v>7792.8</v>
      </c>
      <c r="AY853" t="n">
        <v>2564.1</v>
      </c>
      <c r="AZ853" t="n">
        <v>37562.8</v>
      </c>
      <c r="BA853" t="n">
        <v>6</v>
      </c>
    </row>
    <row r="854">
      <c r="A854" s="4" t="n">
        <v>45049</v>
      </c>
      <c r="B854" t="n">
        <v>104.9</v>
      </c>
      <c r="C854" t="n">
        <v>75.90000000000001</v>
      </c>
      <c r="E854" t="n">
        <v>100316.7</v>
      </c>
      <c r="F854" t="n">
        <v>4473.7</v>
      </c>
      <c r="G854" t="n">
        <v>9739.200000000001</v>
      </c>
      <c r="H854" t="n">
        <v>23944.5</v>
      </c>
      <c r="I854" t="n">
        <v>0</v>
      </c>
      <c r="J854" t="n">
        <v>173790.1</v>
      </c>
      <c r="K854" t="n">
        <v>18749.7</v>
      </c>
      <c r="L854" t="n">
        <v>7902.3</v>
      </c>
      <c r="M854" t="n">
        <v>33532.4</v>
      </c>
      <c r="N854" t="n">
        <v>215.7</v>
      </c>
      <c r="O854" t="n">
        <v>134.9</v>
      </c>
      <c r="P854" t="n">
        <v>0</v>
      </c>
      <c r="Q854" t="n">
        <v>109517.7</v>
      </c>
      <c r="R854" t="n">
        <v>15665.9</v>
      </c>
      <c r="S854" t="n">
        <v>2561.9</v>
      </c>
      <c r="T854" t="n">
        <v>-7608.9</v>
      </c>
      <c r="V854" t="n">
        <v>140736.8</v>
      </c>
      <c r="W854" t="n">
        <v>798.1</v>
      </c>
      <c r="X854" t="n">
        <v>1366.3</v>
      </c>
      <c r="Y854" t="n">
        <v>20243.5</v>
      </c>
      <c r="Z854" t="n">
        <v>15847.6</v>
      </c>
      <c r="AA854" t="n">
        <v>6781.8</v>
      </c>
      <c r="AB854" t="n">
        <v>100.2</v>
      </c>
      <c r="AC854" t="n">
        <v>62</v>
      </c>
      <c r="AD854" t="n">
        <v>8242</v>
      </c>
      <c r="AE854" t="n">
        <v>-1775.6</v>
      </c>
      <c r="AF854" t="n">
        <v>35.2</v>
      </c>
      <c r="AG854" t="n">
        <v>33767.6</v>
      </c>
      <c r="AH854" t="n">
        <v>5083.1</v>
      </c>
      <c r="AI854" t="n">
        <v>1751.4</v>
      </c>
      <c r="AJ854" t="n">
        <v>25904</v>
      </c>
      <c r="AK854" t="n">
        <v>240.3</v>
      </c>
      <c r="AL854" t="n">
        <v>22769.1</v>
      </c>
      <c r="AM854" t="n">
        <v>3968.8</v>
      </c>
      <c r="AN854" t="n">
        <v>29138.3</v>
      </c>
      <c r="AO854" t="n">
        <v>373.7</v>
      </c>
      <c r="AP854" t="n">
        <v>4607.8</v>
      </c>
      <c r="AQ854" t="n">
        <v>746.1</v>
      </c>
      <c r="AR854" t="n">
        <v>376.8</v>
      </c>
      <c r="AS854" t="n">
        <v>83120.89999999999</v>
      </c>
      <c r="AT854" t="n">
        <v>634.4</v>
      </c>
      <c r="AU854" t="n">
        <v>3226.3</v>
      </c>
      <c r="AV854" t="n">
        <v>-21397.1</v>
      </c>
      <c r="AW854" t="n">
        <v>117985.2</v>
      </c>
      <c r="AX854" t="n">
        <v>8002.4</v>
      </c>
      <c r="AY854" t="n">
        <v>2489.8</v>
      </c>
      <c r="AZ854" t="n">
        <v>58375.4</v>
      </c>
      <c r="BA854" t="n">
        <v>6</v>
      </c>
    </row>
    <row r="855">
      <c r="A855" s="4" t="n">
        <v>45050</v>
      </c>
      <c r="B855" t="n">
        <v>125.2</v>
      </c>
      <c r="C855" t="n">
        <v>99.3</v>
      </c>
      <c r="E855" t="n">
        <v>121280.5</v>
      </c>
      <c r="F855" t="n">
        <v>8783.200000000001</v>
      </c>
      <c r="G855" t="n">
        <v>14493.6</v>
      </c>
      <c r="H855" t="n">
        <v>15068.6</v>
      </c>
      <c r="I855" t="n">
        <v>0</v>
      </c>
      <c r="J855" t="n">
        <v>177919.9</v>
      </c>
      <c r="K855" t="n">
        <v>19594.3</v>
      </c>
      <c r="L855" t="n">
        <v>13029.9</v>
      </c>
      <c r="M855" t="n">
        <v>6364.9</v>
      </c>
      <c r="N855" t="n">
        <v>259.3</v>
      </c>
      <c r="O855" t="n">
        <v>182.7</v>
      </c>
      <c r="P855" t="n">
        <v>0</v>
      </c>
      <c r="Q855" t="n">
        <v>112704.5</v>
      </c>
      <c r="R855" t="n">
        <v>20275.7</v>
      </c>
      <c r="S855" t="n">
        <v>2675.9</v>
      </c>
      <c r="T855" t="n">
        <v>-17030.3</v>
      </c>
      <c r="V855" t="n">
        <v>139895.8</v>
      </c>
      <c r="W855" t="n">
        <v>645.8</v>
      </c>
      <c r="X855" t="n">
        <v>1725.7</v>
      </c>
      <c r="Y855" t="n">
        <v>20897</v>
      </c>
      <c r="Z855" t="n">
        <v>16861.4</v>
      </c>
      <c r="AA855" t="n">
        <v>7223.8</v>
      </c>
      <c r="AB855" t="n">
        <v>140.2</v>
      </c>
      <c r="AC855" t="n">
        <v>114.1</v>
      </c>
      <c r="AD855" t="n">
        <v>24687.8</v>
      </c>
      <c r="AE855" t="n">
        <v>6466.8</v>
      </c>
      <c r="AF855" t="n">
        <v>213.7</v>
      </c>
      <c r="AG855" t="n">
        <v>35343</v>
      </c>
      <c r="AH855" t="n">
        <v>2921.9</v>
      </c>
      <c r="AI855" t="n">
        <v>2418.4</v>
      </c>
      <c r="AJ855" t="n">
        <v>1950.8</v>
      </c>
      <c r="AK855" t="n">
        <v>615.3</v>
      </c>
      <c r="AL855" t="n">
        <v>34416.9</v>
      </c>
      <c r="AM855" t="n">
        <v>-6254.9</v>
      </c>
      <c r="AN855" t="n">
        <v>29225.8</v>
      </c>
      <c r="AO855" t="n">
        <v>804.1</v>
      </c>
      <c r="AP855" t="n">
        <v>1077.2</v>
      </c>
      <c r="AQ855" t="n">
        <v>677.8</v>
      </c>
      <c r="AR855" t="n">
        <v>672.6</v>
      </c>
      <c r="AS855" t="n">
        <v>99855.10000000001</v>
      </c>
      <c r="AT855" t="n">
        <v>5818.7</v>
      </c>
      <c r="AU855" t="n">
        <v>11806</v>
      </c>
      <c r="AV855" t="n">
        <v>-385.9</v>
      </c>
      <c r="AW855" t="n">
        <v>126723.2</v>
      </c>
      <c r="AX855" t="n">
        <v>7010.2</v>
      </c>
      <c r="AY855" t="n">
        <v>3688.5</v>
      </c>
      <c r="AZ855" t="n">
        <v>7160.9</v>
      </c>
      <c r="BA855" t="n">
        <v>6</v>
      </c>
    </row>
    <row r="856">
      <c r="A856" s="4" t="n">
        <v>45051</v>
      </c>
      <c r="B856" t="n">
        <v>110.2</v>
      </c>
      <c r="C856" t="n">
        <v>111.6</v>
      </c>
      <c r="E856" t="n">
        <v>113317.8</v>
      </c>
      <c r="F856" t="n">
        <v>7983.2</v>
      </c>
      <c r="G856" t="n">
        <v>12208.5</v>
      </c>
      <c r="H856" t="n">
        <v>28308.2</v>
      </c>
      <c r="I856" t="n">
        <v>0</v>
      </c>
      <c r="J856" t="n">
        <v>178304.8</v>
      </c>
      <c r="K856" t="n">
        <v>18934.2</v>
      </c>
      <c r="L856" t="n">
        <v>12358.8</v>
      </c>
      <c r="M856" t="n">
        <v>6500.2</v>
      </c>
      <c r="N856" t="n">
        <v>204.9</v>
      </c>
      <c r="O856" t="n">
        <v>273.9</v>
      </c>
      <c r="P856" t="n">
        <v>0</v>
      </c>
      <c r="Q856" t="n">
        <v>115280.9</v>
      </c>
      <c r="R856" t="n">
        <v>18427.7</v>
      </c>
      <c r="S856" t="n">
        <v>2531.7</v>
      </c>
      <c r="T856" t="n">
        <v>-16465.9</v>
      </c>
      <c r="V856" t="n">
        <v>142647.9</v>
      </c>
      <c r="W856" t="n">
        <v>1001.6</v>
      </c>
      <c r="X856" t="n">
        <v>1556.4</v>
      </c>
      <c r="Y856" t="n">
        <v>17706.8</v>
      </c>
      <c r="Z856" t="n">
        <v>17882.4</v>
      </c>
      <c r="AA856" t="n">
        <v>6866.6</v>
      </c>
      <c r="AB856" t="n">
        <v>60.5</v>
      </c>
      <c r="AC856" t="n">
        <v>78.3</v>
      </c>
      <c r="AD856" t="n">
        <v>16175.9</v>
      </c>
      <c r="AE856" t="n">
        <v>6319.7</v>
      </c>
      <c r="AF856" t="n">
        <v>50.2</v>
      </c>
      <c r="AG856" t="n">
        <v>36855.2</v>
      </c>
      <c r="AH856" t="n">
        <v>2474.4</v>
      </c>
      <c r="AI856" t="n">
        <v>2072.4</v>
      </c>
      <c r="AJ856" t="n">
        <v>12552.7</v>
      </c>
      <c r="AK856" t="n">
        <v>0</v>
      </c>
      <c r="AL856" t="n">
        <v>27107.1</v>
      </c>
      <c r="AM856" t="n">
        <v>-2339.9</v>
      </c>
      <c r="AN856" t="n">
        <v>30055.2</v>
      </c>
      <c r="AO856" t="n">
        <v>334.3</v>
      </c>
      <c r="AP856" t="n">
        <v>7345.1</v>
      </c>
      <c r="AQ856" t="n">
        <v>497.6</v>
      </c>
      <c r="AR856" t="n">
        <v>611.4</v>
      </c>
      <c r="AS856" t="n">
        <v>89539.89999999999</v>
      </c>
      <c r="AT856" t="n">
        <v>2712.5</v>
      </c>
      <c r="AU856" t="n">
        <v>5023.3</v>
      </c>
      <c r="AV856" t="n">
        <v>-18500.1</v>
      </c>
      <c r="AW856" t="n">
        <v>116574.3</v>
      </c>
      <c r="AX856" t="n">
        <v>9269.799999999999</v>
      </c>
      <c r="AY856" t="n">
        <v>2432.8</v>
      </c>
      <c r="AZ856" t="n">
        <v>40583.3</v>
      </c>
      <c r="BA856" t="n">
        <v>6</v>
      </c>
    </row>
    <row r="857">
      <c r="A857" s="4" t="n">
        <v>45052</v>
      </c>
      <c r="B857" t="n">
        <v>103.3</v>
      </c>
      <c r="C857" t="n">
        <v>81.7</v>
      </c>
      <c r="E857" t="n">
        <v>110446.2</v>
      </c>
      <c r="F857" t="n">
        <v>9284.6</v>
      </c>
      <c r="G857" t="n">
        <v>12824.6</v>
      </c>
      <c r="H857" t="n">
        <v>20349.9</v>
      </c>
      <c r="I857" t="n">
        <v>0</v>
      </c>
      <c r="J857" t="n">
        <v>170883</v>
      </c>
      <c r="K857" t="n">
        <v>18384.9</v>
      </c>
      <c r="L857" t="n">
        <v>12051.7</v>
      </c>
      <c r="M857" t="n">
        <v>7220.2</v>
      </c>
      <c r="N857" t="n">
        <v>229.7</v>
      </c>
      <c r="O857" t="n">
        <v>164.5</v>
      </c>
      <c r="P857" t="n">
        <v>0</v>
      </c>
      <c r="Q857" t="n">
        <v>114543.8</v>
      </c>
      <c r="R857" t="n">
        <v>16219.1</v>
      </c>
      <c r="S857" t="n">
        <v>2317</v>
      </c>
      <c r="T857" t="n">
        <v>-17795.6</v>
      </c>
      <c r="V857" t="n">
        <v>133962.4</v>
      </c>
      <c r="W857" t="n">
        <v>1532.9</v>
      </c>
      <c r="X857" t="n">
        <v>1399</v>
      </c>
      <c r="Y857" t="n">
        <v>18541.3</v>
      </c>
      <c r="Z857" t="n">
        <v>14505</v>
      </c>
      <c r="AA857" t="n">
        <v>5474.7</v>
      </c>
      <c r="AB857" t="n">
        <v>74.5</v>
      </c>
      <c r="AC857" t="n">
        <v>36.3</v>
      </c>
      <c r="AD857" t="n">
        <v>12872.6</v>
      </c>
      <c r="AE857" t="n">
        <v>1978.8</v>
      </c>
      <c r="AF857" t="n">
        <v>0</v>
      </c>
      <c r="AG857" t="n">
        <v>31537.8</v>
      </c>
      <c r="AH857" t="n">
        <v>5570.9</v>
      </c>
      <c r="AI857" t="n">
        <v>1956</v>
      </c>
      <c r="AJ857" t="n">
        <v>15163.5</v>
      </c>
      <c r="AK857" t="n">
        <v>243.6</v>
      </c>
      <c r="AL857" t="n">
        <v>32605.2</v>
      </c>
      <c r="AM857" t="n">
        <v>-4359.9</v>
      </c>
      <c r="AN857" t="n">
        <v>29836.4</v>
      </c>
      <c r="AO857" t="n">
        <v>696.6</v>
      </c>
      <c r="AP857" t="n">
        <v>2172.2</v>
      </c>
      <c r="AQ857" t="n">
        <v>734</v>
      </c>
      <c r="AR857" t="n">
        <v>592.4</v>
      </c>
      <c r="AS857" t="n">
        <v>91279.10000000001</v>
      </c>
      <c r="AT857" t="n">
        <v>3120</v>
      </c>
      <c r="AU857" t="n">
        <v>4610</v>
      </c>
      <c r="AV857" t="n">
        <v>-2439.9</v>
      </c>
      <c r="AW857" t="n">
        <v>117689.7</v>
      </c>
      <c r="AX857" t="n">
        <v>5687.7</v>
      </c>
      <c r="AY857" t="n">
        <v>3007.8</v>
      </c>
      <c r="AZ857" t="n">
        <v>22070</v>
      </c>
      <c r="BA857" t="n">
        <v>6</v>
      </c>
    </row>
    <row r="858">
      <c r="A858" s="4" t="n">
        <v>45053</v>
      </c>
      <c r="B858" t="n">
        <v>78</v>
      </c>
      <c r="C858" t="n">
        <v>37.6</v>
      </c>
      <c r="E858" t="n">
        <v>121661.9</v>
      </c>
      <c r="F858" t="n">
        <v>3499.9</v>
      </c>
      <c r="G858" t="n">
        <v>10293.8</v>
      </c>
      <c r="H858" t="n">
        <v>18221.6</v>
      </c>
      <c r="I858" t="n">
        <v>0</v>
      </c>
      <c r="J858" t="n">
        <v>188518.2</v>
      </c>
      <c r="K858" t="n">
        <v>12041.6</v>
      </c>
      <c r="L858" t="n">
        <v>12449.7</v>
      </c>
      <c r="M858" t="n">
        <v>25106.5</v>
      </c>
      <c r="N858" t="n">
        <v>208</v>
      </c>
      <c r="O858" t="n">
        <v>177.8</v>
      </c>
      <c r="P858" t="n">
        <v>0</v>
      </c>
      <c r="Q858" t="n">
        <v>117793.3</v>
      </c>
      <c r="R858" t="n">
        <v>14151.9</v>
      </c>
      <c r="S858" t="n">
        <v>2664</v>
      </c>
      <c r="T858" t="n">
        <v>-14269.7</v>
      </c>
      <c r="V858" t="n">
        <v>138030</v>
      </c>
      <c r="W858" t="n">
        <v>938.7</v>
      </c>
      <c r="X858" t="n">
        <v>1767.3</v>
      </c>
      <c r="Y858" t="n">
        <v>14545.7</v>
      </c>
      <c r="Z858" t="n">
        <v>11597.3</v>
      </c>
      <c r="AA858" t="n">
        <v>8122.4</v>
      </c>
      <c r="AB858" t="n">
        <v>45.2</v>
      </c>
      <c r="AC858" t="n">
        <v>40</v>
      </c>
      <c r="AD858" t="n">
        <v>10386.8</v>
      </c>
      <c r="AE858" t="n">
        <v>8963.6</v>
      </c>
      <c r="AF858" t="n">
        <v>5.4</v>
      </c>
      <c r="AG858" t="n">
        <v>32503.4</v>
      </c>
      <c r="AH858" t="n">
        <v>5860.1</v>
      </c>
      <c r="AI858" t="n">
        <v>2641.3</v>
      </c>
      <c r="AJ858" t="n">
        <v>10791.4</v>
      </c>
      <c r="AK858" t="n">
        <v>95.90000000000001</v>
      </c>
      <c r="AL858" t="n">
        <v>26536.8</v>
      </c>
      <c r="AM858" t="n">
        <v>2052.1</v>
      </c>
      <c r="AN858" t="n">
        <v>30682.4</v>
      </c>
      <c r="AO858" t="n">
        <v>758</v>
      </c>
      <c r="AP858" t="n">
        <v>3399.2</v>
      </c>
      <c r="AQ858" t="n">
        <v>497.7</v>
      </c>
      <c r="AR858" t="n">
        <v>344.9</v>
      </c>
      <c r="AS858" t="n">
        <v>88397.7</v>
      </c>
      <c r="AT858" t="n">
        <v>5097.1</v>
      </c>
      <c r="AU858" t="n">
        <v>4022</v>
      </c>
      <c r="AV858" t="n">
        <v>-17284.5</v>
      </c>
      <c r="AW858" t="n">
        <v>114970.7</v>
      </c>
      <c r="AX858" t="n">
        <v>8687.4</v>
      </c>
      <c r="AY858" t="n">
        <v>4197</v>
      </c>
      <c r="AZ858" t="n">
        <v>36399.6</v>
      </c>
      <c r="BA858" t="n">
        <v>6</v>
      </c>
    </row>
    <row r="859">
      <c r="A859" s="4" t="n">
        <v>45054</v>
      </c>
      <c r="B859" t="n">
        <v>124.4</v>
      </c>
      <c r="C859" t="n">
        <v>99.40000000000001</v>
      </c>
      <c r="E859" t="n">
        <v>123349.8</v>
      </c>
      <c r="F859" t="n">
        <v>7979.4</v>
      </c>
      <c r="G859" t="n">
        <v>9120.1</v>
      </c>
      <c r="H859" t="n">
        <v>19061.3</v>
      </c>
      <c r="I859" t="n">
        <v>0</v>
      </c>
      <c r="J859" t="n">
        <v>197448.5</v>
      </c>
      <c r="K859" t="n">
        <v>17902.4</v>
      </c>
      <c r="L859" t="n">
        <v>14012.1</v>
      </c>
      <c r="M859" t="n">
        <v>26848</v>
      </c>
      <c r="N859" t="n">
        <v>179.2</v>
      </c>
      <c r="O859" t="n">
        <v>84.5</v>
      </c>
      <c r="P859" t="n">
        <v>0</v>
      </c>
      <c r="Q859" t="n">
        <v>109791.1</v>
      </c>
      <c r="R859" t="n">
        <v>19791.2</v>
      </c>
      <c r="S859" t="n">
        <v>2237.4</v>
      </c>
      <c r="T859" t="n">
        <v>-18025.1</v>
      </c>
      <c r="V859" t="n">
        <v>140437.8</v>
      </c>
      <c r="W859" t="n">
        <v>646.8</v>
      </c>
      <c r="X859" t="n">
        <v>1946.2</v>
      </c>
      <c r="Y859" t="n">
        <v>21311.9</v>
      </c>
      <c r="Z859" t="n">
        <v>15063.6</v>
      </c>
      <c r="AA859" t="n">
        <v>14566.7</v>
      </c>
      <c r="AB859" t="n">
        <v>116</v>
      </c>
      <c r="AC859" t="n">
        <v>51</v>
      </c>
      <c r="AD859" t="n">
        <v>16444.7</v>
      </c>
      <c r="AE859" t="n">
        <v>11070.5</v>
      </c>
      <c r="AF859" t="n">
        <v>7.7</v>
      </c>
      <c r="AG859" t="n">
        <v>38588.4</v>
      </c>
      <c r="AH859" t="n">
        <v>4055.8</v>
      </c>
      <c r="AI859" t="n">
        <v>2414.3</v>
      </c>
      <c r="AJ859" t="n">
        <v>9060.299999999999</v>
      </c>
      <c r="AK859" t="n">
        <v>112.6</v>
      </c>
      <c r="AL859" t="n">
        <v>27439.1</v>
      </c>
      <c r="AM859" t="n">
        <v>-811.6</v>
      </c>
      <c r="AN859" t="n">
        <v>31204.9</v>
      </c>
      <c r="AO859" t="n">
        <v>650.2</v>
      </c>
      <c r="AP859" t="n">
        <v>6897.9</v>
      </c>
      <c r="AQ859" t="n">
        <v>530</v>
      </c>
      <c r="AR859" t="n">
        <v>438.4</v>
      </c>
      <c r="AS859" t="n">
        <v>91581.8</v>
      </c>
      <c r="AT859" t="n">
        <v>7637.1</v>
      </c>
      <c r="AU859" t="n">
        <v>6828.6</v>
      </c>
      <c r="AV859" t="n">
        <v>-13600.6</v>
      </c>
      <c r="AW859" t="n">
        <v>129065.4</v>
      </c>
      <c r="AX859" t="n">
        <v>7140.5</v>
      </c>
      <c r="AY859" t="n">
        <v>2500.5</v>
      </c>
      <c r="AZ859" t="n">
        <v>40804.8</v>
      </c>
      <c r="BA859" t="n">
        <v>6</v>
      </c>
    </row>
    <row r="860">
      <c r="A860" s="4" t="n">
        <v>45055</v>
      </c>
      <c r="B860" t="n">
        <v>106.1</v>
      </c>
      <c r="C860" t="n">
        <v>124.4</v>
      </c>
      <c r="E860" t="n">
        <v>134852.3</v>
      </c>
      <c r="F860" t="n">
        <v>11395.1</v>
      </c>
      <c r="G860" t="n">
        <v>11357.8</v>
      </c>
      <c r="H860" t="n">
        <v>16364</v>
      </c>
      <c r="I860" t="n">
        <v>0</v>
      </c>
      <c r="J860" t="n">
        <v>198016</v>
      </c>
      <c r="K860" t="n">
        <v>17065.2</v>
      </c>
      <c r="L860" t="n">
        <v>13932.7</v>
      </c>
      <c r="M860" t="n">
        <v>11523.8</v>
      </c>
      <c r="N860" t="n">
        <v>71.3</v>
      </c>
      <c r="O860" t="n">
        <v>148.6</v>
      </c>
      <c r="P860" t="n">
        <v>0</v>
      </c>
      <c r="Q860" t="n">
        <v>110685</v>
      </c>
      <c r="R860" t="n">
        <v>22146.5</v>
      </c>
      <c r="S860" t="n">
        <v>2210.7</v>
      </c>
      <c r="T860" t="n">
        <v>-18828.8</v>
      </c>
      <c r="V860" t="n">
        <v>141017.2</v>
      </c>
      <c r="W860" t="n">
        <v>707</v>
      </c>
      <c r="X860" t="n">
        <v>788.8</v>
      </c>
      <c r="Y860" t="n">
        <v>21236</v>
      </c>
      <c r="Z860" t="n">
        <v>16800.8</v>
      </c>
      <c r="AA860" t="n">
        <v>9510.4</v>
      </c>
      <c r="AB860" t="n">
        <v>104.6</v>
      </c>
      <c r="AC860" t="n">
        <v>108.9</v>
      </c>
      <c r="AD860" t="n">
        <v>18134.8</v>
      </c>
      <c r="AE860" t="n">
        <v>8820.1</v>
      </c>
      <c r="AF860" t="n">
        <v>83.8</v>
      </c>
      <c r="AG860" t="n">
        <v>36545.6</v>
      </c>
      <c r="AH860" t="n">
        <v>3831.4</v>
      </c>
      <c r="AI860" t="n">
        <v>2086.8</v>
      </c>
      <c r="AJ860" t="n">
        <v>7724.1</v>
      </c>
      <c r="AK860" t="n">
        <v>0</v>
      </c>
      <c r="AL860" t="n">
        <v>27792</v>
      </c>
      <c r="AM860" t="n">
        <v>-5386.4</v>
      </c>
      <c r="AN860" t="n">
        <v>29467.5</v>
      </c>
      <c r="AO860" t="n">
        <v>539</v>
      </c>
      <c r="AP860" t="n">
        <v>8958.700000000001</v>
      </c>
      <c r="AQ860" t="n">
        <v>621.4</v>
      </c>
      <c r="AR860" t="n">
        <v>533.1</v>
      </c>
      <c r="AS860" t="n">
        <v>85152.3</v>
      </c>
      <c r="AT860" t="n">
        <v>9596.6</v>
      </c>
      <c r="AU860" t="n">
        <v>9105.9</v>
      </c>
      <c r="AV860" t="n">
        <v>-3227.7</v>
      </c>
      <c r="AW860" t="n">
        <v>127638.9</v>
      </c>
      <c r="AX860" t="n">
        <v>6898</v>
      </c>
      <c r="AY860" t="n">
        <v>3545.6</v>
      </c>
      <c r="AZ860" t="n">
        <v>26939.9</v>
      </c>
      <c r="BA860" t="n">
        <v>6</v>
      </c>
    </row>
    <row r="861">
      <c r="A861" s="4" t="n">
        <v>45056</v>
      </c>
      <c r="B861" t="n">
        <v>152.9</v>
      </c>
      <c r="C861" t="n">
        <v>138.2</v>
      </c>
      <c r="E861" t="n">
        <v>129818</v>
      </c>
      <c r="F861" t="n">
        <v>11820.6</v>
      </c>
      <c r="G861" t="n">
        <v>14293</v>
      </c>
      <c r="H861" t="n">
        <v>13129.2</v>
      </c>
      <c r="I861" t="n">
        <v>27.1</v>
      </c>
      <c r="J861" t="n">
        <v>191300.6</v>
      </c>
      <c r="K861" t="n">
        <v>18832</v>
      </c>
      <c r="L861" t="n">
        <v>17116.9</v>
      </c>
      <c r="M861" t="n">
        <v>7292</v>
      </c>
      <c r="N861" t="n">
        <v>287</v>
      </c>
      <c r="O861" t="n">
        <v>253.9</v>
      </c>
      <c r="P861" t="n">
        <v>0</v>
      </c>
      <c r="Q861" t="n">
        <v>111295.3</v>
      </c>
      <c r="R861" t="n">
        <v>22906.6</v>
      </c>
      <c r="S861" t="n">
        <v>2282.5</v>
      </c>
      <c r="T861" t="n">
        <v>-18942.4</v>
      </c>
      <c r="V861" t="n">
        <v>141392.5</v>
      </c>
      <c r="W861" t="n">
        <v>1034.6</v>
      </c>
      <c r="X861" t="n">
        <v>308.6</v>
      </c>
      <c r="Y861" t="n">
        <v>19384.2</v>
      </c>
      <c r="Z861" t="n">
        <v>16955.1</v>
      </c>
      <c r="AA861" t="n">
        <v>7527.8</v>
      </c>
      <c r="AB861" t="n">
        <v>166.7</v>
      </c>
      <c r="AC861" t="n">
        <v>118</v>
      </c>
      <c r="AD861" t="n">
        <v>18248.4</v>
      </c>
      <c r="AE861" t="n">
        <v>2059.4</v>
      </c>
      <c r="AF861" t="n">
        <v>150.3</v>
      </c>
      <c r="AG861" t="n">
        <v>31027.5</v>
      </c>
      <c r="AH861" t="n">
        <v>6197.9</v>
      </c>
      <c r="AI861" t="n">
        <v>2489.2</v>
      </c>
      <c r="AJ861" t="n">
        <v>8423.4</v>
      </c>
      <c r="AK861" t="n">
        <v>447.3</v>
      </c>
      <c r="AL861" t="n">
        <v>35730.8</v>
      </c>
      <c r="AM861" t="n">
        <v>-8511.5</v>
      </c>
      <c r="AN861" t="n">
        <v>29075.8</v>
      </c>
      <c r="AO861" t="n">
        <v>617.1</v>
      </c>
      <c r="AP861" t="n">
        <v>2448.6</v>
      </c>
      <c r="AQ861" t="n">
        <v>594.9</v>
      </c>
      <c r="AR861" t="n">
        <v>697.3</v>
      </c>
      <c r="AS861" t="n">
        <v>89698.10000000001</v>
      </c>
      <c r="AT861" t="n">
        <v>9700.299999999999</v>
      </c>
      <c r="AU861" t="n">
        <v>11613.2</v>
      </c>
      <c r="AV861" t="n">
        <v>10408.8</v>
      </c>
      <c r="AW861" t="n">
        <v>130890.8</v>
      </c>
      <c r="AX861" t="n">
        <v>6100.3</v>
      </c>
      <c r="AY861" t="n">
        <v>4049.7</v>
      </c>
      <c r="AZ861" t="n">
        <v>6068.5</v>
      </c>
      <c r="BA861" t="n">
        <v>6</v>
      </c>
    </row>
    <row r="862">
      <c r="A862" s="4" t="n">
        <v>45057</v>
      </c>
      <c r="B862" t="n">
        <v>164.1</v>
      </c>
      <c r="C862" t="n">
        <v>104.6</v>
      </c>
      <c r="E862" t="n">
        <v>126121.5</v>
      </c>
      <c r="F862" t="n">
        <v>10304</v>
      </c>
      <c r="G862" t="n">
        <v>12577.9</v>
      </c>
      <c r="H862" t="n">
        <v>17870.5</v>
      </c>
      <c r="I862" t="n">
        <v>0</v>
      </c>
      <c r="J862" t="n">
        <v>189092.4</v>
      </c>
      <c r="K862" t="n">
        <v>17383.3</v>
      </c>
      <c r="L862" t="n">
        <v>15071.6</v>
      </c>
      <c r="M862" t="n">
        <v>8737.4</v>
      </c>
      <c r="N862" t="n">
        <v>269.7</v>
      </c>
      <c r="O862" t="n">
        <v>251.2</v>
      </c>
      <c r="P862" t="n">
        <v>0</v>
      </c>
      <c r="Q862" t="n">
        <v>113823.6</v>
      </c>
      <c r="R862" t="n">
        <v>17542.4</v>
      </c>
      <c r="S862" t="n">
        <v>2331.2</v>
      </c>
      <c r="T862" t="n">
        <v>-17110.8</v>
      </c>
      <c r="V862" t="n">
        <v>143195.9</v>
      </c>
      <c r="W862" t="n">
        <v>821</v>
      </c>
      <c r="X862" t="n">
        <v>772.9</v>
      </c>
      <c r="Y862" t="n">
        <v>16566</v>
      </c>
      <c r="Z862" t="n">
        <v>14975.2</v>
      </c>
      <c r="AA862" t="n">
        <v>13009.1</v>
      </c>
      <c r="AB862" t="n">
        <v>111.2</v>
      </c>
      <c r="AC862" t="n">
        <v>73.2</v>
      </c>
      <c r="AD862" t="n">
        <v>13355.4</v>
      </c>
      <c r="AE862" t="n">
        <v>1182.3</v>
      </c>
      <c r="AF862" t="n">
        <v>18.7</v>
      </c>
      <c r="AG862" t="n">
        <v>32002.7</v>
      </c>
      <c r="AH862" t="n">
        <v>6363.6</v>
      </c>
      <c r="AI862" t="n">
        <v>2228.3</v>
      </c>
      <c r="AJ862" t="n">
        <v>15418.3</v>
      </c>
      <c r="AK862" t="n">
        <v>493.9</v>
      </c>
      <c r="AL862" t="n">
        <v>31099.9</v>
      </c>
      <c r="AM862" t="n">
        <v>-2625.7</v>
      </c>
      <c r="AN862" t="n">
        <v>30548</v>
      </c>
      <c r="AO862" t="n">
        <v>561.1</v>
      </c>
      <c r="AP862" t="n">
        <v>2207.2</v>
      </c>
      <c r="AQ862" t="n">
        <v>621.8</v>
      </c>
      <c r="AR862" t="n">
        <v>382.8</v>
      </c>
      <c r="AS862" t="n">
        <v>90354.5</v>
      </c>
      <c r="AT862" t="n">
        <v>4411.2</v>
      </c>
      <c r="AU862" t="n">
        <v>8021.3</v>
      </c>
      <c r="AV862" t="n">
        <v>-1345.1</v>
      </c>
      <c r="AW862" t="n">
        <v>120727.4</v>
      </c>
      <c r="AX862" t="n">
        <v>11472.1</v>
      </c>
      <c r="AY862" t="n">
        <v>4142.7</v>
      </c>
      <c r="AZ862" t="n">
        <v>17683.7</v>
      </c>
      <c r="BA862" t="n">
        <v>6</v>
      </c>
    </row>
    <row r="863">
      <c r="A863" s="4" t="n">
        <v>45058</v>
      </c>
      <c r="B863" t="n">
        <v>99.3</v>
      </c>
      <c r="C863" t="n">
        <v>106.6</v>
      </c>
      <c r="E863" t="n">
        <v>128391.3</v>
      </c>
      <c r="F863" t="n">
        <v>11812.1</v>
      </c>
      <c r="G863" t="n">
        <v>11607.8</v>
      </c>
      <c r="H863" t="n">
        <v>13665.5</v>
      </c>
      <c r="I863" t="n">
        <v>0</v>
      </c>
      <c r="J863" t="n">
        <v>186133.3</v>
      </c>
      <c r="K863" t="n">
        <v>17536.4</v>
      </c>
      <c r="L863" t="n">
        <v>14972</v>
      </c>
      <c r="M863" t="n">
        <v>7022.8</v>
      </c>
      <c r="N863" t="n">
        <v>212.4</v>
      </c>
      <c r="O863" t="n">
        <v>175.6</v>
      </c>
      <c r="P863" t="n">
        <v>0</v>
      </c>
      <c r="Q863" t="n">
        <v>117290.3</v>
      </c>
      <c r="R863" t="n">
        <v>16518.9</v>
      </c>
      <c r="S863" t="n">
        <v>2422.9</v>
      </c>
      <c r="T863" t="n">
        <v>-18809.8</v>
      </c>
      <c r="V863" t="n">
        <v>141805.7</v>
      </c>
      <c r="W863" t="n">
        <v>1299.6</v>
      </c>
      <c r="X863" t="n">
        <v>1465.2</v>
      </c>
      <c r="Y863" t="n">
        <v>17021.8</v>
      </c>
      <c r="Z863" t="n">
        <v>13861.7</v>
      </c>
      <c r="AA863" t="n">
        <v>12037.6</v>
      </c>
      <c r="AB863" t="n">
        <v>84.8</v>
      </c>
      <c r="AC863" t="n">
        <v>55.5</v>
      </c>
      <c r="AD863" t="n">
        <v>16769.9</v>
      </c>
      <c r="AE863" t="n">
        <v>6485.5</v>
      </c>
      <c r="AF863" t="n">
        <v>59.6</v>
      </c>
      <c r="AG863" t="n">
        <v>32447.5</v>
      </c>
      <c r="AH863" t="n">
        <v>4983.9</v>
      </c>
      <c r="AI863" t="n">
        <v>2367.1</v>
      </c>
      <c r="AJ863" t="n">
        <v>7183.2</v>
      </c>
      <c r="AK863" t="n">
        <v>650.3</v>
      </c>
      <c r="AL863" t="n">
        <v>30610.5</v>
      </c>
      <c r="AM863" t="n">
        <v>-3370.3</v>
      </c>
      <c r="AN863" t="n">
        <v>30364.1</v>
      </c>
      <c r="AO863" t="n">
        <v>589.4</v>
      </c>
      <c r="AP863" t="n">
        <v>3261.8</v>
      </c>
      <c r="AQ863" t="n">
        <v>496</v>
      </c>
      <c r="AR863" t="n">
        <v>560</v>
      </c>
      <c r="AS863" t="n">
        <v>91366</v>
      </c>
      <c r="AT863" t="n">
        <v>6120.4</v>
      </c>
      <c r="AU863" t="n">
        <v>11258.1</v>
      </c>
      <c r="AV863" t="n">
        <v>-177.1</v>
      </c>
      <c r="AW863" t="n">
        <v>124442.9</v>
      </c>
      <c r="AX863" t="n">
        <v>8634.700000000001</v>
      </c>
      <c r="AY863" t="n">
        <v>3589.5</v>
      </c>
      <c r="AZ863" t="n">
        <v>13309.7</v>
      </c>
      <c r="BA863" t="n">
        <v>6</v>
      </c>
    </row>
    <row r="864">
      <c r="A864" s="4" t="n">
        <v>45059</v>
      </c>
      <c r="B864" t="n">
        <v>91.2</v>
      </c>
      <c r="C864" t="n">
        <v>83.7</v>
      </c>
      <c r="E864" t="n">
        <v>127237.9</v>
      </c>
      <c r="F864" t="n">
        <v>1857.1</v>
      </c>
      <c r="G864" t="n">
        <v>10777</v>
      </c>
      <c r="H864" t="n">
        <v>15106.6</v>
      </c>
      <c r="I864" t="n">
        <v>0</v>
      </c>
      <c r="J864" t="n">
        <v>179601.6</v>
      </c>
      <c r="K864" t="n">
        <v>13145.7</v>
      </c>
      <c r="L864" t="n">
        <v>13702.2</v>
      </c>
      <c r="M864" t="n">
        <v>12884.7</v>
      </c>
      <c r="N864" t="n">
        <v>164.2</v>
      </c>
      <c r="O864" t="n">
        <v>117.2</v>
      </c>
      <c r="P864" t="n">
        <v>0</v>
      </c>
      <c r="Q864" t="n">
        <v>114488.6</v>
      </c>
      <c r="R864" t="n">
        <v>11838.6</v>
      </c>
      <c r="S864" t="n">
        <v>2141.7</v>
      </c>
      <c r="T864" t="n">
        <v>-17737.8</v>
      </c>
      <c r="V864" t="n">
        <v>135922.9</v>
      </c>
      <c r="W864" t="n">
        <v>931.5</v>
      </c>
      <c r="X864" t="n">
        <v>1573.9</v>
      </c>
      <c r="Y864" t="n">
        <v>15986.2</v>
      </c>
      <c r="Z864" t="n">
        <v>14069.2</v>
      </c>
      <c r="AA864" t="n">
        <v>13140.9</v>
      </c>
      <c r="AB864" t="n">
        <v>57.5</v>
      </c>
      <c r="AC864" t="n">
        <v>41.3</v>
      </c>
      <c r="AD864" t="n">
        <v>7949.1</v>
      </c>
      <c r="AE864" t="n">
        <v>4011.6</v>
      </c>
      <c r="AF864" t="n">
        <v>0</v>
      </c>
      <c r="AG864" t="n">
        <v>28629.5</v>
      </c>
      <c r="AH864" t="n">
        <v>5790.1</v>
      </c>
      <c r="AI864" t="n">
        <v>2684.2</v>
      </c>
      <c r="AJ864" t="n">
        <v>14210.1</v>
      </c>
      <c r="AK864" t="n">
        <v>144</v>
      </c>
      <c r="AL864" t="n">
        <v>28941.8</v>
      </c>
      <c r="AM864" t="n">
        <v>-241.9</v>
      </c>
      <c r="AN864" t="n">
        <v>29949.5</v>
      </c>
      <c r="AO864" t="n">
        <v>657.6</v>
      </c>
      <c r="AP864" t="n">
        <v>1419.7</v>
      </c>
      <c r="AQ864" t="n">
        <v>426.3</v>
      </c>
      <c r="AR864" t="n">
        <v>457.9</v>
      </c>
      <c r="AS864" t="n">
        <v>98077.7</v>
      </c>
      <c r="AT864" t="n">
        <v>1904.7</v>
      </c>
      <c r="AU864" t="n">
        <v>4816.4</v>
      </c>
      <c r="AV864" t="n">
        <v>-3098.5</v>
      </c>
      <c r="AW864" t="n">
        <v>112283</v>
      </c>
      <c r="AX864" t="n">
        <v>9702.200000000001</v>
      </c>
      <c r="AY864" t="n">
        <v>4517.3</v>
      </c>
      <c r="AZ864" t="n">
        <v>6649</v>
      </c>
      <c r="BA864" t="n">
        <v>6</v>
      </c>
    </row>
    <row r="865">
      <c r="A865" s="4" t="n">
        <v>45060</v>
      </c>
      <c r="B865" t="n">
        <v>96.7</v>
      </c>
      <c r="C865" t="n">
        <v>58.3</v>
      </c>
      <c r="E865" t="n">
        <v>116245.6</v>
      </c>
      <c r="F865" t="n">
        <v>3328.3</v>
      </c>
      <c r="G865" t="n">
        <v>9652.4</v>
      </c>
      <c r="H865" t="n">
        <v>20278.6</v>
      </c>
      <c r="I865" t="n">
        <v>0</v>
      </c>
      <c r="J865" t="n">
        <v>173650.3</v>
      </c>
      <c r="K865" t="n">
        <v>13365</v>
      </c>
      <c r="L865" t="n">
        <v>12387</v>
      </c>
      <c r="M865" t="n">
        <v>13262.6</v>
      </c>
      <c r="N865" t="n">
        <v>143.9</v>
      </c>
      <c r="O865" t="n">
        <v>116.4</v>
      </c>
      <c r="P865" t="n">
        <v>0</v>
      </c>
      <c r="Q865" t="n">
        <v>122027.1</v>
      </c>
      <c r="R865" t="n">
        <v>14035.6</v>
      </c>
      <c r="S865" t="n">
        <v>2031.6</v>
      </c>
      <c r="T865" t="n">
        <v>-19338.3</v>
      </c>
      <c r="V865" t="n">
        <v>141157.8</v>
      </c>
      <c r="W865" t="n">
        <v>574.8</v>
      </c>
      <c r="X865" t="n">
        <v>1086.6</v>
      </c>
      <c r="Y865" t="n">
        <v>10610.3</v>
      </c>
      <c r="Z865" t="n">
        <v>11250.4</v>
      </c>
      <c r="AA865" t="n">
        <v>12930.1</v>
      </c>
      <c r="AB865" t="n">
        <v>65</v>
      </c>
      <c r="AC865" t="n">
        <v>27.7</v>
      </c>
      <c r="AD865" t="n">
        <v>9572.299999999999</v>
      </c>
      <c r="AE865" t="n">
        <v>3897.2</v>
      </c>
      <c r="AF865" t="n">
        <v>0</v>
      </c>
      <c r="AG865" t="n">
        <v>26812</v>
      </c>
      <c r="AH865" t="n">
        <v>6268.4</v>
      </c>
      <c r="AI865" t="n">
        <v>2439.3</v>
      </c>
      <c r="AJ865" t="n">
        <v>11099.7</v>
      </c>
      <c r="AK865" t="n">
        <v>0</v>
      </c>
      <c r="AL865" t="n">
        <v>25206.7</v>
      </c>
      <c r="AM865" t="n">
        <v>1751.5</v>
      </c>
      <c r="AN865" t="n">
        <v>30538.2</v>
      </c>
      <c r="AO865" t="n">
        <v>606.7</v>
      </c>
      <c r="AP865" t="n">
        <v>4055.5</v>
      </c>
      <c r="AQ865" t="n">
        <v>481.4</v>
      </c>
      <c r="AR865" t="n">
        <v>397.7</v>
      </c>
      <c r="AS865" t="n">
        <v>98567.7</v>
      </c>
      <c r="AT865" t="n">
        <v>1376.7</v>
      </c>
      <c r="AU865" t="n">
        <v>5660.8</v>
      </c>
      <c r="AV865" t="n">
        <v>-8674.200000000001</v>
      </c>
      <c r="AW865" t="n">
        <v>106547.1</v>
      </c>
      <c r="AX865" t="n">
        <v>10549.5</v>
      </c>
      <c r="AY865" t="n">
        <v>4324.8</v>
      </c>
      <c r="AZ865" t="n">
        <v>6490.7</v>
      </c>
      <c r="BA865" t="n">
        <v>6</v>
      </c>
    </row>
    <row r="866">
      <c r="A866" s="4" t="n">
        <v>45061</v>
      </c>
      <c r="B866" t="n">
        <v>66.09999999999999</v>
      </c>
      <c r="C866" t="n">
        <v>70.5</v>
      </c>
      <c r="E866" t="n">
        <v>128048.4</v>
      </c>
      <c r="F866" t="n">
        <v>10316.5</v>
      </c>
      <c r="G866" t="n">
        <v>11252.9</v>
      </c>
      <c r="H866" t="n">
        <v>23762.3</v>
      </c>
      <c r="I866" t="n">
        <v>0</v>
      </c>
      <c r="J866" t="n">
        <v>189938</v>
      </c>
      <c r="K866" t="n">
        <v>13071</v>
      </c>
      <c r="L866" t="n">
        <v>13148.3</v>
      </c>
      <c r="M866" t="n">
        <v>4665.4</v>
      </c>
      <c r="N866" t="n">
        <v>192.5</v>
      </c>
      <c r="O866" t="n">
        <v>124.9</v>
      </c>
      <c r="P866" t="n">
        <v>0</v>
      </c>
      <c r="Q866" t="n">
        <v>125395.7</v>
      </c>
      <c r="R866" t="n">
        <v>17277.8</v>
      </c>
      <c r="S866" t="n">
        <v>2590.3</v>
      </c>
      <c r="T866" t="n">
        <v>-11847.3</v>
      </c>
      <c r="V866" t="n">
        <v>151673.5</v>
      </c>
      <c r="W866" t="n">
        <v>398.2</v>
      </c>
      <c r="X866" t="n">
        <v>204.6</v>
      </c>
      <c r="Y866" t="n">
        <v>11030.8</v>
      </c>
      <c r="Z866" t="n">
        <v>8717.700000000001</v>
      </c>
      <c r="AA866" t="n">
        <v>10517.6</v>
      </c>
      <c r="AB866" t="n">
        <v>72.3</v>
      </c>
      <c r="AC866" t="n">
        <v>45.9</v>
      </c>
      <c r="AD866" t="n">
        <v>13703.1</v>
      </c>
      <c r="AE866" t="n">
        <v>11128.3</v>
      </c>
      <c r="AF866" t="n">
        <v>4.9</v>
      </c>
      <c r="AG866" t="n">
        <v>31071.6</v>
      </c>
      <c r="AH866" t="n">
        <v>6370.1</v>
      </c>
      <c r="AI866" t="n">
        <v>2438.7</v>
      </c>
      <c r="AJ866" t="n">
        <v>4138.7</v>
      </c>
      <c r="AK866" t="n">
        <v>0</v>
      </c>
      <c r="AL866" t="n">
        <v>22096.7</v>
      </c>
      <c r="AM866" t="n">
        <v>-317.1</v>
      </c>
      <c r="AN866" t="n">
        <v>29260.5</v>
      </c>
      <c r="AO866" t="n">
        <v>475.1</v>
      </c>
      <c r="AP866" t="n">
        <v>9475.299999999999</v>
      </c>
      <c r="AQ866" t="n">
        <v>639.1</v>
      </c>
      <c r="AR866" t="n">
        <v>570.6</v>
      </c>
      <c r="AS866" t="n">
        <v>92660.7</v>
      </c>
      <c r="AT866" t="n">
        <v>1475.5</v>
      </c>
      <c r="AU866" t="n">
        <v>5244.1</v>
      </c>
      <c r="AV866" t="n">
        <v>-25139.1</v>
      </c>
      <c r="AW866" t="n">
        <v>114972.6</v>
      </c>
      <c r="AX866" t="n">
        <v>10398.1</v>
      </c>
      <c r="AY866" t="n">
        <v>3825</v>
      </c>
      <c r="AZ866" t="n">
        <v>41086.5</v>
      </c>
      <c r="BA866" t="n">
        <v>6</v>
      </c>
    </row>
    <row r="867">
      <c r="A867" s="4" t="n">
        <v>45062</v>
      </c>
      <c r="B867" t="n">
        <v>60.5</v>
      </c>
      <c r="C867" t="n">
        <v>53.9</v>
      </c>
      <c r="E867" t="n">
        <v>131714.6</v>
      </c>
      <c r="F867" t="n">
        <v>11150.1</v>
      </c>
      <c r="G867" t="n">
        <v>14572.6</v>
      </c>
      <c r="H867" t="n">
        <v>15241.4</v>
      </c>
      <c r="I867" t="n">
        <v>0</v>
      </c>
      <c r="J867" t="n">
        <v>191797.1</v>
      </c>
      <c r="K867" t="n">
        <v>15352.9</v>
      </c>
      <c r="L867" t="n">
        <v>13027.5</v>
      </c>
      <c r="M867" t="n">
        <v>7864.9</v>
      </c>
      <c r="N867" t="n">
        <v>67.90000000000001</v>
      </c>
      <c r="O867" t="n">
        <v>56.9</v>
      </c>
      <c r="P867" t="n">
        <v>0</v>
      </c>
      <c r="Q867" t="n">
        <v>119183.8</v>
      </c>
      <c r="R867" t="n">
        <v>21600.2</v>
      </c>
      <c r="S867" t="n">
        <v>2772.4</v>
      </c>
      <c r="T867" t="n">
        <v>-4572.1</v>
      </c>
      <c r="V867" t="n">
        <v>154128.2</v>
      </c>
      <c r="W867" t="n">
        <v>458</v>
      </c>
      <c r="X867" t="n">
        <v>0</v>
      </c>
      <c r="Y867" t="n">
        <v>10641.8</v>
      </c>
      <c r="Z867" t="n">
        <v>10580.9</v>
      </c>
      <c r="AA867" t="n">
        <v>5230.7</v>
      </c>
      <c r="AB867" t="n">
        <v>71.7</v>
      </c>
      <c r="AC867" t="n">
        <v>24.8</v>
      </c>
      <c r="AD867" t="n">
        <v>18806.6</v>
      </c>
      <c r="AE867" t="n">
        <v>4645.9</v>
      </c>
      <c r="AF867" t="n">
        <v>32.7</v>
      </c>
      <c r="AG867" t="n">
        <v>35659.9</v>
      </c>
      <c r="AH867" t="n">
        <v>3661.4</v>
      </c>
      <c r="AI867" t="n">
        <v>2226.2</v>
      </c>
      <c r="AJ867" t="n">
        <v>10192.4</v>
      </c>
      <c r="AK867" t="n">
        <v>210.6</v>
      </c>
      <c r="AL867" t="n">
        <v>24474</v>
      </c>
      <c r="AM867" t="n">
        <v>135.8</v>
      </c>
      <c r="AN867" t="n">
        <v>29861.6</v>
      </c>
      <c r="AO867" t="n">
        <v>676.9</v>
      </c>
      <c r="AP867" t="n">
        <v>7124</v>
      </c>
      <c r="AQ867" t="n">
        <v>695.6</v>
      </c>
      <c r="AR867" t="n">
        <v>633.3</v>
      </c>
      <c r="AS867" t="n">
        <v>105800.2</v>
      </c>
      <c r="AT867" t="n">
        <v>2577.2</v>
      </c>
      <c r="AU867" t="n">
        <v>5090.1</v>
      </c>
      <c r="AV867" t="n">
        <v>-16867.2</v>
      </c>
      <c r="AW867" t="n">
        <v>131606.2</v>
      </c>
      <c r="AX867" t="n">
        <v>5381</v>
      </c>
      <c r="AY867" t="n">
        <v>3238.8</v>
      </c>
      <c r="AZ867" t="n">
        <v>36285.7</v>
      </c>
      <c r="BA867" t="n">
        <v>6</v>
      </c>
    </row>
    <row r="868">
      <c r="A868" s="4" t="n">
        <v>45063</v>
      </c>
      <c r="B868" t="n">
        <v>64.8</v>
      </c>
      <c r="C868" t="n">
        <v>31.8</v>
      </c>
      <c r="E868" t="n">
        <v>137025.3</v>
      </c>
      <c r="F868" t="n">
        <v>8255.4</v>
      </c>
      <c r="G868" t="n">
        <v>12465.7</v>
      </c>
      <c r="H868" t="n">
        <v>16287.5</v>
      </c>
      <c r="I868" t="n">
        <v>18</v>
      </c>
      <c r="J868" t="n">
        <v>197421.8</v>
      </c>
      <c r="K868" t="n">
        <v>13750.7</v>
      </c>
      <c r="L868" t="n">
        <v>13677.4</v>
      </c>
      <c r="M868" t="n">
        <v>11981.1</v>
      </c>
      <c r="N868" t="n">
        <v>26</v>
      </c>
      <c r="O868" t="n">
        <v>9.699999999999999</v>
      </c>
      <c r="P868" t="n">
        <v>0</v>
      </c>
      <c r="Q868" t="n">
        <v>117202.9</v>
      </c>
      <c r="R868" t="n">
        <v>20731.9</v>
      </c>
      <c r="S868" t="n">
        <v>2500.9</v>
      </c>
      <c r="T868" t="n">
        <v>-13972.6</v>
      </c>
      <c r="V868" t="n">
        <v>144963.1</v>
      </c>
      <c r="W868" t="n">
        <v>505.7</v>
      </c>
      <c r="X868" t="n">
        <v>1899</v>
      </c>
      <c r="Y868" t="n">
        <v>17915.2</v>
      </c>
      <c r="Z868" t="n">
        <v>15913.2</v>
      </c>
      <c r="AA868" t="n">
        <v>5212</v>
      </c>
      <c r="AB868" t="n">
        <v>45.3</v>
      </c>
      <c r="AC868" t="n">
        <v>24.1</v>
      </c>
      <c r="AD868" t="n">
        <v>22355.4</v>
      </c>
      <c r="AE868" t="n">
        <v>5538.3</v>
      </c>
      <c r="AF868" t="n">
        <v>28.8</v>
      </c>
      <c r="AG868" t="n">
        <v>36230.9</v>
      </c>
      <c r="AH868" t="n">
        <v>4418.4</v>
      </c>
      <c r="AI868" t="n">
        <v>1861.5</v>
      </c>
      <c r="AJ868" t="n">
        <v>6687.6</v>
      </c>
      <c r="AK868" t="n">
        <v>680.5</v>
      </c>
      <c r="AL868" t="n">
        <v>32883</v>
      </c>
      <c r="AM868" t="n">
        <v>-614.4</v>
      </c>
      <c r="AN868" t="n">
        <v>32769</v>
      </c>
      <c r="AO868" t="n">
        <v>676.4</v>
      </c>
      <c r="AP868" t="n">
        <v>230.5</v>
      </c>
      <c r="AQ868" t="n">
        <v>729.2</v>
      </c>
      <c r="AR868" t="n">
        <v>430.4</v>
      </c>
      <c r="AS868" t="n">
        <v>110623.1</v>
      </c>
      <c r="AT868" t="n">
        <v>3579.9</v>
      </c>
      <c r="AU868" t="n">
        <v>9587.299999999999</v>
      </c>
      <c r="AV868" t="n">
        <v>-8982.299999999999</v>
      </c>
      <c r="AW868" t="n">
        <v>133461.2</v>
      </c>
      <c r="AX868" t="n">
        <v>9489.6</v>
      </c>
      <c r="AY868" t="n">
        <v>4793.2</v>
      </c>
      <c r="AZ868" t="n">
        <v>15734.3</v>
      </c>
      <c r="BA868" t="n">
        <v>6</v>
      </c>
    </row>
    <row r="869">
      <c r="A869" s="4" t="n">
        <v>45064</v>
      </c>
      <c r="B869" t="n">
        <v>67.5</v>
      </c>
      <c r="C869" t="n">
        <v>64.3</v>
      </c>
      <c r="E869" t="n">
        <v>148040.3</v>
      </c>
      <c r="F869" t="n">
        <v>9445.9</v>
      </c>
      <c r="G869" t="n">
        <v>14441.5</v>
      </c>
      <c r="H869" t="n">
        <v>13176</v>
      </c>
      <c r="I869" t="n">
        <v>0</v>
      </c>
      <c r="J869" t="n">
        <v>201765.2</v>
      </c>
      <c r="K869" t="n">
        <v>14347.4</v>
      </c>
      <c r="L869" t="n">
        <v>10738.7</v>
      </c>
      <c r="M869" t="n">
        <v>7351.1</v>
      </c>
      <c r="N869" t="n">
        <v>0.6</v>
      </c>
      <c r="O869" t="n">
        <v>3.6</v>
      </c>
      <c r="P869" t="n">
        <v>0</v>
      </c>
      <c r="Q869" t="n">
        <v>116495.1</v>
      </c>
      <c r="R869" t="n">
        <v>21081.5</v>
      </c>
      <c r="S869" t="n">
        <v>2384.3</v>
      </c>
      <c r="T869" t="n">
        <v>-15858.6</v>
      </c>
      <c r="V869" t="n">
        <v>143350.2</v>
      </c>
      <c r="W869" t="n">
        <v>604.4</v>
      </c>
      <c r="X869" t="n">
        <v>1403.1</v>
      </c>
      <c r="Y869" t="n">
        <v>18423.8</v>
      </c>
      <c r="Z869" t="n">
        <v>16615.4</v>
      </c>
      <c r="AA869" t="n">
        <v>4741.8</v>
      </c>
      <c r="AB869" t="n">
        <v>78.2</v>
      </c>
      <c r="AC869" t="n">
        <v>38.7</v>
      </c>
      <c r="AD869" t="n">
        <v>20283</v>
      </c>
      <c r="AE869" t="n">
        <v>8396.299999999999</v>
      </c>
      <c r="AF869" t="n">
        <v>27.8</v>
      </c>
      <c r="AG869" t="n">
        <v>38129.7</v>
      </c>
      <c r="AH869" t="n">
        <v>4096.6</v>
      </c>
      <c r="AI869" t="n">
        <v>2379.7</v>
      </c>
      <c r="AJ869" t="n">
        <v>7262.5</v>
      </c>
      <c r="AK869" t="n">
        <v>449.6</v>
      </c>
      <c r="AL869" t="n">
        <v>36353.1</v>
      </c>
      <c r="AM869" t="n">
        <v>-6424.8</v>
      </c>
      <c r="AN869" t="n">
        <v>31798.5</v>
      </c>
      <c r="AO869" t="n">
        <v>639.1</v>
      </c>
      <c r="AP869" t="n">
        <v>2486.1</v>
      </c>
      <c r="AQ869" t="n">
        <v>591.6</v>
      </c>
      <c r="AR869" t="n">
        <v>651.2</v>
      </c>
      <c r="AS869" t="n">
        <v>112753.7</v>
      </c>
      <c r="AT869" t="n">
        <v>6005.8</v>
      </c>
      <c r="AU869" t="n">
        <v>11600.3</v>
      </c>
      <c r="AV869" t="n">
        <v>-1386.9</v>
      </c>
      <c r="AW869" t="n">
        <v>139486.9</v>
      </c>
      <c r="AX869" t="n">
        <v>6963</v>
      </c>
      <c r="AY869" t="n">
        <v>2940.7</v>
      </c>
      <c r="AZ869" t="n">
        <v>8741.200000000001</v>
      </c>
      <c r="BA869" t="n">
        <v>6</v>
      </c>
    </row>
    <row r="870">
      <c r="A870" s="4" t="n">
        <v>45065</v>
      </c>
      <c r="B870" t="n">
        <v>101.6</v>
      </c>
      <c r="C870" t="n">
        <v>64.2</v>
      </c>
      <c r="E870" t="n">
        <v>142827.5</v>
      </c>
      <c r="F870" t="n">
        <v>9573.799999999999</v>
      </c>
      <c r="G870" t="n">
        <v>13946.7</v>
      </c>
      <c r="H870" t="n">
        <v>18997.1</v>
      </c>
      <c r="I870" t="n">
        <v>25.5</v>
      </c>
      <c r="J870" t="n">
        <v>200068.8</v>
      </c>
      <c r="K870" t="n">
        <v>17572.8</v>
      </c>
      <c r="L870" t="n">
        <v>8298.799999999999</v>
      </c>
      <c r="M870" t="n">
        <v>8964</v>
      </c>
      <c r="N870" t="n">
        <v>0.7</v>
      </c>
      <c r="O870" t="n">
        <v>3.5</v>
      </c>
      <c r="P870" t="n">
        <v>0</v>
      </c>
      <c r="Q870" t="n">
        <v>113691.6</v>
      </c>
      <c r="R870" t="n">
        <v>23225.1</v>
      </c>
      <c r="S870" t="n">
        <v>2239.7</v>
      </c>
      <c r="T870" t="n">
        <v>-18077.6</v>
      </c>
      <c r="V870" t="n">
        <v>141916.6</v>
      </c>
      <c r="W870" t="n">
        <v>1010.2</v>
      </c>
      <c r="X870" t="n">
        <v>1561</v>
      </c>
      <c r="Y870" t="n">
        <v>19548.6</v>
      </c>
      <c r="Z870" t="n">
        <v>18048.2</v>
      </c>
      <c r="AA870" t="n">
        <v>4525.5</v>
      </c>
      <c r="AB870" t="n">
        <v>89</v>
      </c>
      <c r="AC870" t="n">
        <v>76.3</v>
      </c>
      <c r="AD870" t="n">
        <v>21635.4</v>
      </c>
      <c r="AE870" t="n">
        <v>9737.700000000001</v>
      </c>
      <c r="AF870" t="n">
        <v>29.8</v>
      </c>
      <c r="AG870" t="n">
        <v>38906</v>
      </c>
      <c r="AH870" t="n">
        <v>3711.2</v>
      </c>
      <c r="AI870" t="n">
        <v>2276.1</v>
      </c>
      <c r="AJ870" t="n">
        <v>5504.1</v>
      </c>
      <c r="AK870" t="n">
        <v>372.4</v>
      </c>
      <c r="AL870" t="n">
        <v>39420.8</v>
      </c>
      <c r="AM870" t="n">
        <v>-8341.299999999999</v>
      </c>
      <c r="AN870" t="n">
        <v>31535</v>
      </c>
      <c r="AO870" t="n">
        <v>526.7</v>
      </c>
      <c r="AP870" t="n">
        <v>1523.9</v>
      </c>
      <c r="AQ870" t="n">
        <v>773.7</v>
      </c>
      <c r="AR870" t="n">
        <v>485.1</v>
      </c>
      <c r="AS870" t="n">
        <v>111093.4</v>
      </c>
      <c r="AT870" t="n">
        <v>4788.6</v>
      </c>
      <c r="AU870" t="n">
        <v>9550.299999999999</v>
      </c>
      <c r="AV870" t="n">
        <v>-5085</v>
      </c>
      <c r="AW870" t="n">
        <v>136651.5</v>
      </c>
      <c r="AX870" t="n">
        <v>6385.1</v>
      </c>
      <c r="AY870" t="n">
        <v>2845.6</v>
      </c>
      <c r="AZ870" t="n">
        <v>15926</v>
      </c>
      <c r="BA870" t="n">
        <v>6</v>
      </c>
    </row>
    <row r="871">
      <c r="A871" s="4" t="n">
        <v>45066</v>
      </c>
      <c r="B871" t="n">
        <v>122.2</v>
      </c>
      <c r="C871" t="n">
        <v>127.5</v>
      </c>
      <c r="E871" t="n">
        <v>139623</v>
      </c>
      <c r="F871" t="n">
        <v>1682.1</v>
      </c>
      <c r="G871" t="n">
        <v>11737.7</v>
      </c>
      <c r="H871" t="n">
        <v>17471.9</v>
      </c>
      <c r="I871" t="n">
        <v>10.6</v>
      </c>
      <c r="J871" t="n">
        <v>191889.4</v>
      </c>
      <c r="K871" t="n">
        <v>15803.6</v>
      </c>
      <c r="L871" t="n">
        <v>5732.7</v>
      </c>
      <c r="M871" t="n">
        <v>18726.8</v>
      </c>
      <c r="N871" t="n">
        <v>1.6</v>
      </c>
      <c r="O871" t="n">
        <v>3.5</v>
      </c>
      <c r="P871" t="n">
        <v>0</v>
      </c>
      <c r="Q871" t="n">
        <v>109751.6</v>
      </c>
      <c r="R871" t="n">
        <v>13497.9</v>
      </c>
      <c r="S871" t="n">
        <v>2268.5</v>
      </c>
      <c r="T871" t="n">
        <v>-12063.8</v>
      </c>
      <c r="V871" t="n">
        <v>133882.8</v>
      </c>
      <c r="W871" t="n">
        <v>1761.4</v>
      </c>
      <c r="X871" t="n">
        <v>1880.3</v>
      </c>
      <c r="Y871" t="n">
        <v>19378.4</v>
      </c>
      <c r="Z871" t="n">
        <v>16439.1</v>
      </c>
      <c r="AA871" t="n">
        <v>5512</v>
      </c>
      <c r="AB871" t="n">
        <v>87.8</v>
      </c>
      <c r="AC871" t="n">
        <v>50</v>
      </c>
      <c r="AD871" t="n">
        <v>12177.4</v>
      </c>
      <c r="AE871" t="n">
        <v>566.1</v>
      </c>
      <c r="AF871" t="n">
        <v>0</v>
      </c>
      <c r="AG871" t="n">
        <v>33137</v>
      </c>
      <c r="AH871" t="n">
        <v>4796.3</v>
      </c>
      <c r="AI871" t="n">
        <v>1952.2</v>
      </c>
      <c r="AJ871" t="n">
        <v>18735.6</v>
      </c>
      <c r="AK871" t="n">
        <v>0</v>
      </c>
      <c r="AL871" t="n">
        <v>28297</v>
      </c>
      <c r="AM871" t="n">
        <v>-3499.2</v>
      </c>
      <c r="AN871" t="n">
        <v>30149.7</v>
      </c>
      <c r="AO871" t="n">
        <v>568.9</v>
      </c>
      <c r="AP871" t="n">
        <v>7533.6</v>
      </c>
      <c r="AQ871" t="n">
        <v>564.2</v>
      </c>
      <c r="AR871" t="n">
        <v>546.2</v>
      </c>
      <c r="AS871" t="n">
        <v>86850.7</v>
      </c>
      <c r="AT871" t="n">
        <v>626.9</v>
      </c>
      <c r="AU871" t="n">
        <v>2406.1</v>
      </c>
      <c r="AV871" t="n">
        <v>-5023.6</v>
      </c>
      <c r="AW871" t="n">
        <v>119833.7</v>
      </c>
      <c r="AX871" t="n">
        <v>5946.5</v>
      </c>
      <c r="AY871" t="n">
        <v>2207.3</v>
      </c>
      <c r="AZ871" t="n">
        <v>38000.4</v>
      </c>
      <c r="BA871" t="n">
        <v>6</v>
      </c>
    </row>
    <row r="872">
      <c r="A872" s="4" t="n">
        <v>45067</v>
      </c>
      <c r="B872" t="n">
        <v>98.2</v>
      </c>
      <c r="C872" t="n">
        <v>84.7</v>
      </c>
      <c r="E872" t="n">
        <v>118776.6</v>
      </c>
      <c r="F872" t="n">
        <v>3332.3</v>
      </c>
      <c r="G872" t="n">
        <v>6950.5</v>
      </c>
      <c r="H872" t="n">
        <v>20829</v>
      </c>
      <c r="I872" t="n">
        <v>0</v>
      </c>
      <c r="J872" t="n">
        <v>183278.5</v>
      </c>
      <c r="K872" t="n">
        <v>14751.3</v>
      </c>
      <c r="L872" t="n">
        <v>4737</v>
      </c>
      <c r="M872" t="n">
        <v>34005.9</v>
      </c>
      <c r="N872" t="n">
        <v>0.5</v>
      </c>
      <c r="O872" t="n">
        <v>3.6</v>
      </c>
      <c r="P872" t="n">
        <v>0</v>
      </c>
      <c r="Q872" t="n">
        <v>106648.2</v>
      </c>
      <c r="R872" t="n">
        <v>12889.1</v>
      </c>
      <c r="S872" t="n">
        <v>2077.4</v>
      </c>
      <c r="T872" t="n">
        <v>-11622.1</v>
      </c>
      <c r="V872" t="n">
        <v>134383</v>
      </c>
      <c r="W872" t="n">
        <v>515.1</v>
      </c>
      <c r="X872" t="n">
        <v>1812.1</v>
      </c>
      <c r="Y872" t="n">
        <v>19379.3</v>
      </c>
      <c r="Z872" t="n">
        <v>13576.1</v>
      </c>
      <c r="AA872" t="n">
        <v>13340.6</v>
      </c>
      <c r="AB872" t="n">
        <v>48</v>
      </c>
      <c r="AC872" t="n">
        <v>31.2</v>
      </c>
      <c r="AD872" t="n">
        <v>9584.700000000001</v>
      </c>
      <c r="AE872" t="n">
        <v>4366.9</v>
      </c>
      <c r="AF872" t="n">
        <v>0</v>
      </c>
      <c r="AG872" t="n">
        <v>32707.4</v>
      </c>
      <c r="AH872" t="n">
        <v>4493.4</v>
      </c>
      <c r="AI872" t="n">
        <v>1397.1</v>
      </c>
      <c r="AJ872" t="n">
        <v>17577</v>
      </c>
      <c r="AK872" t="n">
        <v>0</v>
      </c>
      <c r="AL872" t="n">
        <v>19709.9</v>
      </c>
      <c r="AM872" t="n">
        <v>2748.4</v>
      </c>
      <c r="AN872" t="n">
        <v>29361.8</v>
      </c>
      <c r="AO872" t="n">
        <v>551.1</v>
      </c>
      <c r="AP872" t="n">
        <v>9718.5</v>
      </c>
      <c r="AQ872" t="n">
        <v>422.5</v>
      </c>
      <c r="AR872" t="n">
        <v>421.4</v>
      </c>
      <c r="AS872" t="n">
        <v>89603.89999999999</v>
      </c>
      <c r="AT872" t="n">
        <v>601.2</v>
      </c>
      <c r="AU872" t="n">
        <v>5190.2</v>
      </c>
      <c r="AV872" t="n">
        <v>-19213.7</v>
      </c>
      <c r="AW872" t="n">
        <v>113748.4</v>
      </c>
      <c r="AX872" t="n">
        <v>6084.3</v>
      </c>
      <c r="AY872" t="n">
        <v>2333.9</v>
      </c>
      <c r="AZ872" t="n">
        <v>41953.7</v>
      </c>
      <c r="BA872" t="n">
        <v>6</v>
      </c>
    </row>
    <row r="873">
      <c r="A873" s="4" t="n">
        <v>45068</v>
      </c>
      <c r="B873" t="n">
        <v>182.4</v>
      </c>
      <c r="C873" t="n">
        <v>154.1</v>
      </c>
      <c r="E873" t="n">
        <v>143285.6</v>
      </c>
      <c r="F873" t="n">
        <v>5297</v>
      </c>
      <c r="G873" t="n">
        <v>12133</v>
      </c>
      <c r="H873" t="n">
        <v>18421.8</v>
      </c>
      <c r="I873" t="n">
        <v>0</v>
      </c>
      <c r="J873" t="n">
        <v>201599.7</v>
      </c>
      <c r="K873" t="n">
        <v>17347.7</v>
      </c>
      <c r="L873" t="n">
        <v>15328.4</v>
      </c>
      <c r="M873" t="n">
        <v>10638.3</v>
      </c>
      <c r="N873" t="n">
        <v>8.6</v>
      </c>
      <c r="O873" t="n">
        <v>5.9</v>
      </c>
      <c r="P873" t="n">
        <v>0</v>
      </c>
      <c r="Q873" t="n">
        <v>112665.2</v>
      </c>
      <c r="R873" t="n">
        <v>20857.8</v>
      </c>
      <c r="S873" t="n">
        <v>2102.5</v>
      </c>
      <c r="T873" t="n">
        <v>-15557.5</v>
      </c>
      <c r="V873" t="n">
        <v>143363.5</v>
      </c>
      <c r="W873" t="n">
        <v>821.6</v>
      </c>
      <c r="X873" t="n">
        <v>1474</v>
      </c>
      <c r="Y873" t="n">
        <v>19254.1</v>
      </c>
      <c r="Z873" t="n">
        <v>16821.6</v>
      </c>
      <c r="AA873" t="n">
        <v>8465.9</v>
      </c>
      <c r="AB873" t="n">
        <v>72.90000000000001</v>
      </c>
      <c r="AC873" t="n">
        <v>39.3</v>
      </c>
      <c r="AD873" t="n">
        <v>20477.1</v>
      </c>
      <c r="AE873" t="n">
        <v>13255</v>
      </c>
      <c r="AF873" t="n">
        <v>60.7</v>
      </c>
      <c r="AG873" t="n">
        <v>36820.8</v>
      </c>
      <c r="AH873" t="n">
        <v>4027</v>
      </c>
      <c r="AI873" t="n">
        <v>1204.8</v>
      </c>
      <c r="AJ873" t="n">
        <v>2225.8</v>
      </c>
      <c r="AK873" t="n">
        <v>188.2</v>
      </c>
      <c r="AL873" t="n">
        <v>30778.7</v>
      </c>
      <c r="AM873" t="n">
        <v>-7779.4</v>
      </c>
      <c r="AN873" t="n">
        <v>29606.6</v>
      </c>
      <c r="AO873" t="n">
        <v>467</v>
      </c>
      <c r="AP873" t="n">
        <v>9755.700000000001</v>
      </c>
      <c r="AQ873" t="n">
        <v>838.1</v>
      </c>
      <c r="AR873" t="n">
        <v>679.1</v>
      </c>
      <c r="AS873" t="n">
        <v>100421.2</v>
      </c>
      <c r="AT873" t="n">
        <v>6751.8</v>
      </c>
      <c r="AU873" t="n">
        <v>9354</v>
      </c>
      <c r="AV873" t="n">
        <v>-10995</v>
      </c>
      <c r="AW873" t="n">
        <v>128524.5</v>
      </c>
      <c r="AX873" t="n">
        <v>8308.5</v>
      </c>
      <c r="AY873" t="n">
        <v>4539.2</v>
      </c>
      <c r="AZ873" t="n">
        <v>22222.4</v>
      </c>
      <c r="BA873" t="n">
        <v>6</v>
      </c>
    </row>
    <row r="874">
      <c r="A874" s="4" t="n">
        <v>45069</v>
      </c>
      <c r="B874" t="n">
        <v>101.5</v>
      </c>
      <c r="C874" t="n">
        <v>93.2</v>
      </c>
      <c r="E874" t="n">
        <v>142617</v>
      </c>
      <c r="F874" t="n">
        <v>6525</v>
      </c>
      <c r="G874" t="n">
        <v>19720.7</v>
      </c>
      <c r="H874" t="n">
        <v>16556.3</v>
      </c>
      <c r="I874" t="n">
        <v>17.5</v>
      </c>
      <c r="J874" t="n">
        <v>204627</v>
      </c>
      <c r="K874" t="n">
        <v>16913.9</v>
      </c>
      <c r="L874" t="n">
        <v>15036.7</v>
      </c>
      <c r="M874" t="n">
        <v>6279.7</v>
      </c>
      <c r="N874" t="n">
        <v>142.2</v>
      </c>
      <c r="O874" t="n">
        <v>123.1</v>
      </c>
      <c r="P874" t="n">
        <v>0</v>
      </c>
      <c r="Q874" t="n">
        <v>109192.3</v>
      </c>
      <c r="R874" t="n">
        <v>26164.2</v>
      </c>
      <c r="S874" t="n">
        <v>2348.7</v>
      </c>
      <c r="T874" t="n">
        <v>-12993.4</v>
      </c>
      <c r="V874" t="n">
        <v>144585.1</v>
      </c>
      <c r="W874" t="n">
        <v>1794.2</v>
      </c>
      <c r="X874" t="n">
        <v>1561.1</v>
      </c>
      <c r="Y874" t="n">
        <v>18470.3</v>
      </c>
      <c r="Z874" t="n">
        <v>15487.9</v>
      </c>
      <c r="AA874" t="n">
        <v>5858.1</v>
      </c>
      <c r="AB874" t="n">
        <v>117.5</v>
      </c>
      <c r="AC874" t="n">
        <v>87</v>
      </c>
      <c r="AD874" t="n">
        <v>23462.9</v>
      </c>
      <c r="AE874" t="n">
        <v>9043.9</v>
      </c>
      <c r="AF874" t="n">
        <v>144.7</v>
      </c>
      <c r="AG874" t="n">
        <v>37996.9</v>
      </c>
      <c r="AH874" t="n">
        <v>2997.4</v>
      </c>
      <c r="AI874" t="n">
        <v>2161.3</v>
      </c>
      <c r="AJ874" t="n">
        <v>3407.9</v>
      </c>
      <c r="AK874" t="n">
        <v>235.8</v>
      </c>
      <c r="AL874" t="n">
        <v>32618.3</v>
      </c>
      <c r="AM874" t="n">
        <v>-6961.8</v>
      </c>
      <c r="AN874" t="n">
        <v>30096</v>
      </c>
      <c r="AO874" t="n">
        <v>272.1</v>
      </c>
      <c r="AP874" t="n">
        <v>6551.1</v>
      </c>
      <c r="AQ874" t="n">
        <v>729.1</v>
      </c>
      <c r="AR874" t="n">
        <v>685</v>
      </c>
      <c r="AS874" t="n">
        <v>101394.7</v>
      </c>
      <c r="AT874" t="n">
        <v>7280.7</v>
      </c>
      <c r="AU874" t="n">
        <v>11572.1</v>
      </c>
      <c r="AV874" t="n">
        <v>-7670.5</v>
      </c>
      <c r="AW874" t="n">
        <v>129434.1</v>
      </c>
      <c r="AX874" t="n">
        <v>8410.6</v>
      </c>
      <c r="AY874" t="n">
        <v>4071.1</v>
      </c>
      <c r="AZ874" t="n">
        <v>15043.9</v>
      </c>
      <c r="BA874" t="n">
        <v>6</v>
      </c>
    </row>
    <row r="875">
      <c r="A875" s="4" t="n">
        <v>45070</v>
      </c>
      <c r="B875" t="n">
        <v>57.5</v>
      </c>
      <c r="C875" t="n">
        <v>45.4</v>
      </c>
      <c r="E875" t="n">
        <v>134258.5</v>
      </c>
      <c r="F875" t="n">
        <v>4878.1</v>
      </c>
      <c r="G875" t="n">
        <v>14963.3</v>
      </c>
      <c r="H875" t="n">
        <v>29403.6</v>
      </c>
      <c r="I875" t="n">
        <v>42.4</v>
      </c>
      <c r="J875" t="n">
        <v>202561.4</v>
      </c>
      <c r="K875" t="n">
        <v>16833.9</v>
      </c>
      <c r="L875" t="n">
        <v>14690.1</v>
      </c>
      <c r="M875" t="n">
        <v>8464.5</v>
      </c>
      <c r="N875" t="n">
        <v>167.9</v>
      </c>
      <c r="O875" t="n">
        <v>155.8</v>
      </c>
      <c r="P875" t="n">
        <v>125.1</v>
      </c>
      <c r="Q875" t="n">
        <v>118176.1</v>
      </c>
      <c r="R875" t="n">
        <v>21166.1</v>
      </c>
      <c r="S875" t="n">
        <v>2290.2</v>
      </c>
      <c r="T875" t="n">
        <v>-14924</v>
      </c>
      <c r="V875" t="n">
        <v>145330.1</v>
      </c>
      <c r="W875" t="n">
        <v>593.8</v>
      </c>
      <c r="X875" t="n">
        <v>1697.1</v>
      </c>
      <c r="Y875" t="n">
        <v>17888.4</v>
      </c>
      <c r="Z875" t="n">
        <v>15617.3</v>
      </c>
      <c r="AA875" t="n">
        <v>5799.8</v>
      </c>
      <c r="AB875" t="n">
        <v>101.6</v>
      </c>
      <c r="AC875" t="n">
        <v>41.2</v>
      </c>
      <c r="AD875" t="n">
        <v>7365.7</v>
      </c>
      <c r="AE875" t="n">
        <v>580.6</v>
      </c>
      <c r="AF875" t="n">
        <v>0</v>
      </c>
      <c r="AG875" t="n">
        <v>36310.8</v>
      </c>
      <c r="AH875" t="n">
        <v>5133.1</v>
      </c>
      <c r="AI875" t="n">
        <v>1240</v>
      </c>
      <c r="AJ875" t="n">
        <v>27557.6</v>
      </c>
      <c r="AK875" t="n">
        <v>0</v>
      </c>
      <c r="AL875" t="n">
        <v>20885.2</v>
      </c>
      <c r="AM875" t="n">
        <v>230.5</v>
      </c>
      <c r="AN875" t="n">
        <v>28449.4</v>
      </c>
      <c r="AO875" t="n">
        <v>271.7</v>
      </c>
      <c r="AP875" t="n">
        <v>9869.700000000001</v>
      </c>
      <c r="AQ875" t="n">
        <v>1100.3</v>
      </c>
      <c r="AR875" t="n">
        <v>813</v>
      </c>
      <c r="AS875" t="n">
        <v>94627</v>
      </c>
      <c r="AT875" t="n">
        <v>1403.4</v>
      </c>
      <c r="AU875" t="n">
        <v>3228.4</v>
      </c>
      <c r="AV875" t="n">
        <v>-17898.6</v>
      </c>
      <c r="AW875" t="n">
        <v>125024.3</v>
      </c>
      <c r="AX875" t="n">
        <v>9057.4</v>
      </c>
      <c r="AY875" t="n">
        <v>4008.8</v>
      </c>
      <c r="AZ875" t="n">
        <v>46674.5</v>
      </c>
      <c r="BA875" t="n">
        <v>6</v>
      </c>
    </row>
    <row r="876">
      <c r="A876" s="4" t="n">
        <v>45071</v>
      </c>
      <c r="B876" t="n">
        <v>70.59999999999999</v>
      </c>
      <c r="C876" t="n">
        <v>45.6</v>
      </c>
      <c r="E876" t="n">
        <v>133115.7</v>
      </c>
      <c r="F876" t="n">
        <v>6273.1</v>
      </c>
      <c r="G876" t="n">
        <v>14456.7</v>
      </c>
      <c r="H876" t="n">
        <v>18932</v>
      </c>
      <c r="I876" t="n">
        <v>43.6</v>
      </c>
      <c r="J876" t="n">
        <v>204757.2</v>
      </c>
      <c r="K876" t="n">
        <v>12264.3</v>
      </c>
      <c r="L876" t="n">
        <v>10305.9</v>
      </c>
      <c r="M876" t="n">
        <v>27635</v>
      </c>
      <c r="N876" t="n">
        <v>240</v>
      </c>
      <c r="O876" t="n">
        <v>187.6</v>
      </c>
      <c r="P876" t="n">
        <v>457.2</v>
      </c>
      <c r="Q876" t="n">
        <v>116845.5</v>
      </c>
      <c r="R876" t="n">
        <v>21664</v>
      </c>
      <c r="S876" t="n">
        <v>2570</v>
      </c>
      <c r="T876" t="n">
        <v>-12755.1</v>
      </c>
      <c r="V876" t="n">
        <v>145274.1</v>
      </c>
      <c r="W876" t="n">
        <v>971.9</v>
      </c>
      <c r="X876" t="n">
        <v>1473.6</v>
      </c>
      <c r="Y876" t="n">
        <v>17609.9</v>
      </c>
      <c r="Z876" t="n">
        <v>14707.8</v>
      </c>
      <c r="AA876" t="n">
        <v>4470.7</v>
      </c>
      <c r="AB876" t="n">
        <v>142.3</v>
      </c>
      <c r="AC876" t="n">
        <v>64.2</v>
      </c>
      <c r="AD876" t="n">
        <v>5125</v>
      </c>
      <c r="AE876" t="n">
        <v>-2038</v>
      </c>
      <c r="AF876" t="n">
        <v>7.5</v>
      </c>
      <c r="AG876" t="n">
        <v>42402.4</v>
      </c>
      <c r="AH876" t="n">
        <v>1462.4</v>
      </c>
      <c r="AI876" t="n">
        <v>674.8</v>
      </c>
      <c r="AJ876" t="n">
        <v>39080.2</v>
      </c>
      <c r="AK876" t="n">
        <v>0</v>
      </c>
      <c r="AL876" t="n">
        <v>22914.5</v>
      </c>
      <c r="AM876" t="n">
        <v>-958.3</v>
      </c>
      <c r="AN876" t="n">
        <v>29650.9</v>
      </c>
      <c r="AO876" t="n">
        <v>235.5</v>
      </c>
      <c r="AP876" t="n">
        <v>11135.3</v>
      </c>
      <c r="AQ876" t="n">
        <v>654.3</v>
      </c>
      <c r="AR876" t="n">
        <v>601.6</v>
      </c>
      <c r="AS876" t="n">
        <v>97663.2</v>
      </c>
      <c r="AT876" t="n">
        <v>2308.5</v>
      </c>
      <c r="AU876" t="n">
        <v>1524.9</v>
      </c>
      <c r="AV876" t="n">
        <v>-5258</v>
      </c>
      <c r="AW876" t="n">
        <v>136518</v>
      </c>
      <c r="AX876" t="n">
        <v>2736.6</v>
      </c>
      <c r="AY876" t="n">
        <v>974.2</v>
      </c>
      <c r="AZ876" t="n">
        <v>46737.8</v>
      </c>
      <c r="BA876" t="n">
        <v>6</v>
      </c>
    </row>
    <row r="877">
      <c r="A877" s="4" t="n">
        <v>45072</v>
      </c>
      <c r="B877" t="n">
        <v>87.5</v>
      </c>
      <c r="C877" t="n">
        <v>48.5</v>
      </c>
      <c r="E877" t="n">
        <v>135266.8</v>
      </c>
      <c r="F877" t="n">
        <v>9836.799999999999</v>
      </c>
      <c r="G877" t="n">
        <v>12006.7</v>
      </c>
      <c r="H877" t="n">
        <v>29443.1</v>
      </c>
      <c r="I877" t="n">
        <v>31.5</v>
      </c>
      <c r="J877" t="n">
        <v>211385</v>
      </c>
      <c r="K877" t="n">
        <v>8955.799999999999</v>
      </c>
      <c r="L877" t="n">
        <v>10821.4</v>
      </c>
      <c r="M877" t="n">
        <v>17409.1</v>
      </c>
      <c r="N877" t="n">
        <v>220.6</v>
      </c>
      <c r="O877" t="n">
        <v>178.2</v>
      </c>
      <c r="P877" t="n">
        <v>0</v>
      </c>
      <c r="Q877" t="n">
        <v>112565.2</v>
      </c>
      <c r="R877" t="n">
        <v>22061.1</v>
      </c>
      <c r="S877" t="n">
        <v>2357.2</v>
      </c>
      <c r="T877" t="n">
        <v>-15289.1</v>
      </c>
      <c r="V877" t="n">
        <v>144828.8</v>
      </c>
      <c r="W877" t="n">
        <v>1109.3</v>
      </c>
      <c r="X877" t="n">
        <v>1498.9</v>
      </c>
      <c r="Y877" t="n">
        <v>17568.9</v>
      </c>
      <c r="Z877" t="n">
        <v>16024.9</v>
      </c>
      <c r="AA877" t="n">
        <v>9530</v>
      </c>
      <c r="AB877" t="n">
        <v>83.40000000000001</v>
      </c>
      <c r="AC877" t="n">
        <v>60.9</v>
      </c>
      <c r="AD877" t="n">
        <v>14692.4</v>
      </c>
      <c r="AE877" t="n">
        <v>3902.4</v>
      </c>
      <c r="AF877" t="n">
        <v>0</v>
      </c>
      <c r="AG877" t="n">
        <v>37600.3</v>
      </c>
      <c r="AH877" t="n">
        <v>4200</v>
      </c>
      <c r="AI877" t="n">
        <v>1173</v>
      </c>
      <c r="AJ877" t="n">
        <v>18234.3</v>
      </c>
      <c r="AK877" t="n">
        <v>0</v>
      </c>
      <c r="AL877" t="n">
        <v>28507</v>
      </c>
      <c r="AM877" t="n">
        <v>-5362.5</v>
      </c>
      <c r="AN877" t="n">
        <v>29999.7</v>
      </c>
      <c r="AO877" t="n">
        <v>486.7</v>
      </c>
      <c r="AP877" t="n">
        <v>10614.3</v>
      </c>
      <c r="AQ877" t="n">
        <v>1021.2</v>
      </c>
      <c r="AR877" t="n">
        <v>856.9</v>
      </c>
      <c r="AS877" t="n">
        <v>108363.9</v>
      </c>
      <c r="AT877" t="n">
        <v>1929.1</v>
      </c>
      <c r="AU877" t="n">
        <v>7709.6</v>
      </c>
      <c r="AV877" t="n">
        <v>-15171.9</v>
      </c>
      <c r="AW877" t="n">
        <v>132495.1</v>
      </c>
      <c r="AX877" t="n">
        <v>7288.7</v>
      </c>
      <c r="AY877" t="n">
        <v>3534.4</v>
      </c>
      <c r="AZ877" t="n">
        <v>32588.7</v>
      </c>
      <c r="BA877" t="n">
        <v>6</v>
      </c>
    </row>
    <row r="878">
      <c r="A878" s="4" t="n">
        <v>45073</v>
      </c>
      <c r="B878" t="n">
        <v>115.2</v>
      </c>
      <c r="C878" t="n">
        <v>142.2</v>
      </c>
      <c r="E878" t="n">
        <v>125085.9</v>
      </c>
      <c r="F878" t="n">
        <v>7680.1</v>
      </c>
      <c r="G878" t="n">
        <v>11616.2</v>
      </c>
      <c r="H878" t="n">
        <v>33447.9</v>
      </c>
      <c r="I878" t="n">
        <v>29.3</v>
      </c>
      <c r="J878" t="n">
        <v>195372</v>
      </c>
      <c r="K878" t="n">
        <v>14963.2</v>
      </c>
      <c r="L878" t="n">
        <v>9068.5</v>
      </c>
      <c r="M878" t="n">
        <v>14062.4</v>
      </c>
      <c r="N878" t="n">
        <v>158.7</v>
      </c>
      <c r="O878" t="n">
        <v>178.2</v>
      </c>
      <c r="P878" t="n">
        <v>0</v>
      </c>
      <c r="Q878" t="n">
        <v>113446.8</v>
      </c>
      <c r="R878" t="n">
        <v>13701</v>
      </c>
      <c r="S878" t="n">
        <v>2270.1</v>
      </c>
      <c r="T878" t="n">
        <v>-13962.1</v>
      </c>
      <c r="V878" t="n">
        <v>137041</v>
      </c>
      <c r="W878" t="n">
        <v>1932.4</v>
      </c>
      <c r="X878" t="n">
        <v>1647.6</v>
      </c>
      <c r="Y878" t="n">
        <v>18158.4</v>
      </c>
      <c r="Z878" t="n">
        <v>16598.7</v>
      </c>
      <c r="AA878" t="n">
        <v>6495.7</v>
      </c>
      <c r="AB878" t="n">
        <v>129.3</v>
      </c>
      <c r="AC878" t="n">
        <v>56.2</v>
      </c>
      <c r="AD878" t="n">
        <v>8169.9</v>
      </c>
      <c r="AE878" t="n">
        <v>2090.2</v>
      </c>
      <c r="AF878" t="n">
        <v>0</v>
      </c>
      <c r="AG878" t="n">
        <v>34140.4</v>
      </c>
      <c r="AH878" t="n">
        <v>3897.2</v>
      </c>
      <c r="AI878" t="n">
        <v>1341.6</v>
      </c>
      <c r="AJ878" t="n">
        <v>23028.3</v>
      </c>
      <c r="AK878" t="n">
        <v>0</v>
      </c>
      <c r="AL878" t="n">
        <v>24361</v>
      </c>
      <c r="AM878" t="n">
        <v>-3990.2</v>
      </c>
      <c r="AN878" t="n">
        <v>28035.9</v>
      </c>
      <c r="AO878" t="n">
        <v>362.2</v>
      </c>
      <c r="AP878" t="n">
        <v>11875.8</v>
      </c>
      <c r="AQ878" t="n">
        <v>723.5</v>
      </c>
      <c r="AR878" t="n">
        <v>634.5</v>
      </c>
      <c r="AS878" t="n">
        <v>107208</v>
      </c>
      <c r="AT878" t="n">
        <v>338.5</v>
      </c>
      <c r="AU878" t="n">
        <v>2252.6</v>
      </c>
      <c r="AV878" t="n">
        <v>-21307.2</v>
      </c>
      <c r="AW878" t="n">
        <v>120572.2</v>
      </c>
      <c r="AX878" t="n">
        <v>6203</v>
      </c>
      <c r="AY878" t="n">
        <v>1634.3</v>
      </c>
      <c r="AZ878" t="n">
        <v>35084.4</v>
      </c>
      <c r="BA878" t="n">
        <v>6</v>
      </c>
    </row>
    <row r="879">
      <c r="A879" s="4" t="n">
        <v>45074</v>
      </c>
      <c r="B879" t="n">
        <v>124.7</v>
      </c>
      <c r="C879" t="n">
        <v>41.6</v>
      </c>
      <c r="E879" t="n">
        <v>139432.4</v>
      </c>
      <c r="F879" t="n">
        <v>3515.6</v>
      </c>
      <c r="G879" t="n">
        <v>8174.7</v>
      </c>
      <c r="H879" t="n">
        <v>29602.6</v>
      </c>
      <c r="I879" t="n">
        <v>0</v>
      </c>
      <c r="J879" t="n">
        <v>197743.4</v>
      </c>
      <c r="K879" t="n">
        <v>12850.8</v>
      </c>
      <c r="L879" t="n">
        <v>8064.8</v>
      </c>
      <c r="M879" t="n">
        <v>20814.8</v>
      </c>
      <c r="N879" t="n">
        <v>124.9</v>
      </c>
      <c r="O879" t="n">
        <v>86.3</v>
      </c>
      <c r="P879" t="n">
        <v>0</v>
      </c>
      <c r="Q879" t="n">
        <v>110991.1</v>
      </c>
      <c r="R879" t="n">
        <v>13129</v>
      </c>
      <c r="S879" t="n">
        <v>2341</v>
      </c>
      <c r="T879" t="n">
        <v>-10576.1</v>
      </c>
      <c r="V879" t="n">
        <v>135853.9</v>
      </c>
      <c r="W879" t="n">
        <v>1054</v>
      </c>
      <c r="X879" t="n">
        <v>1919.5</v>
      </c>
      <c r="Y879" t="n">
        <v>18278.8</v>
      </c>
      <c r="Z879" t="n">
        <v>15615</v>
      </c>
      <c r="AA879" t="n">
        <v>6682.4</v>
      </c>
      <c r="AB879" t="n">
        <v>100.5</v>
      </c>
      <c r="AC879" t="n">
        <v>55.8</v>
      </c>
      <c r="AD879" t="n">
        <v>4220.8</v>
      </c>
      <c r="AE879" t="n">
        <v>-1389.1</v>
      </c>
      <c r="AF879" t="n">
        <v>0</v>
      </c>
      <c r="AG879" t="n">
        <v>33626.6</v>
      </c>
      <c r="AH879" t="n">
        <v>3429.3</v>
      </c>
      <c r="AI879" t="n">
        <v>1255.1</v>
      </c>
      <c r="AJ879" t="n">
        <v>29903.8</v>
      </c>
      <c r="AK879" t="n">
        <v>0</v>
      </c>
      <c r="AL879" t="n">
        <v>23222.4</v>
      </c>
      <c r="AM879" t="n">
        <v>1357.5</v>
      </c>
      <c r="AN879" t="n">
        <v>28778.7</v>
      </c>
      <c r="AO879" t="n">
        <v>306.6</v>
      </c>
      <c r="AP879" t="n">
        <v>6818</v>
      </c>
      <c r="AQ879" t="n">
        <v>634.3</v>
      </c>
      <c r="AR879" t="n">
        <v>481.6</v>
      </c>
      <c r="AS879" t="n">
        <v>98533.3</v>
      </c>
      <c r="AT879" t="n">
        <v>33.8</v>
      </c>
      <c r="AU879" t="n">
        <v>2193.1</v>
      </c>
      <c r="AV879" t="n">
        <v>-22510.7</v>
      </c>
      <c r="AW879" t="n">
        <v>120086.4</v>
      </c>
      <c r="AX879" t="n">
        <v>3924.5</v>
      </c>
      <c r="AY879" t="n">
        <v>1957.6</v>
      </c>
      <c r="AZ879" t="n">
        <v>45454.1</v>
      </c>
      <c r="BA879" t="n">
        <v>6</v>
      </c>
    </row>
    <row r="880">
      <c r="A880" s="4" t="n">
        <v>45075</v>
      </c>
      <c r="B880" t="n">
        <v>87.40000000000001</v>
      </c>
      <c r="C880" t="n">
        <v>108.3</v>
      </c>
      <c r="E880" t="n">
        <v>134157</v>
      </c>
      <c r="F880" t="n">
        <v>5286.9</v>
      </c>
      <c r="G880" t="n">
        <v>7772.9</v>
      </c>
      <c r="H880" t="n">
        <v>19694.4</v>
      </c>
      <c r="I880" t="n">
        <v>10.8</v>
      </c>
      <c r="J880" t="n">
        <v>199701.1</v>
      </c>
      <c r="K880" t="n">
        <v>14895.1</v>
      </c>
      <c r="L880" t="n">
        <v>10220.5</v>
      </c>
      <c r="M880" t="n">
        <v>29648.3</v>
      </c>
      <c r="N880" t="n">
        <v>202.8</v>
      </c>
      <c r="O880" t="n">
        <v>203.3</v>
      </c>
      <c r="P880" t="n">
        <v>0</v>
      </c>
      <c r="Q880" t="n">
        <v>110195</v>
      </c>
      <c r="R880" t="n">
        <v>17523.8</v>
      </c>
      <c r="S880" t="n">
        <v>1741.5</v>
      </c>
      <c r="T880" t="n">
        <v>-5470.3</v>
      </c>
      <c r="V880" t="n">
        <v>146838.7</v>
      </c>
      <c r="W880" t="n">
        <v>995.2</v>
      </c>
      <c r="X880" t="n">
        <v>2231.2</v>
      </c>
      <c r="Y880" t="n">
        <v>18838.6</v>
      </c>
      <c r="Z880" t="n">
        <v>16158.6</v>
      </c>
      <c r="AA880" t="n">
        <v>9717.6</v>
      </c>
      <c r="AB880" t="n">
        <v>120.6</v>
      </c>
      <c r="AC880" t="n">
        <v>63.2</v>
      </c>
      <c r="AD880" t="n">
        <v>13184</v>
      </c>
      <c r="AE880" t="n">
        <v>1389.1</v>
      </c>
      <c r="AF880" t="n">
        <v>31.1</v>
      </c>
      <c r="AG880" t="n">
        <v>36421.2</v>
      </c>
      <c r="AH880" t="n">
        <v>3139.8</v>
      </c>
      <c r="AI880" t="n">
        <v>1411.2</v>
      </c>
      <c r="AJ880" t="n">
        <v>20712.5</v>
      </c>
      <c r="AK880" t="n">
        <v>0</v>
      </c>
      <c r="AL880" t="n">
        <v>25376.6</v>
      </c>
      <c r="AM880" t="n">
        <v>-2864.8</v>
      </c>
      <c r="AN880" t="n">
        <v>29285.4</v>
      </c>
      <c r="AO880" t="n">
        <v>558.4</v>
      </c>
      <c r="AP880" t="n">
        <v>10834.2</v>
      </c>
      <c r="AQ880" t="n">
        <v>670.5</v>
      </c>
      <c r="AR880" t="n">
        <v>551.3</v>
      </c>
      <c r="AS880" t="n">
        <v>100830.5</v>
      </c>
      <c r="AT880" t="n">
        <v>671.6</v>
      </c>
      <c r="AU880" t="n">
        <v>5273.7</v>
      </c>
      <c r="AV880" t="n">
        <v>-15151.2</v>
      </c>
      <c r="AW880" t="n">
        <v>128915</v>
      </c>
      <c r="AX880" t="n">
        <v>6326.9</v>
      </c>
      <c r="AY880" t="n">
        <v>2634.9</v>
      </c>
      <c r="AZ880" t="n">
        <v>39406.1</v>
      </c>
      <c r="BA880" t="n">
        <v>6</v>
      </c>
    </row>
    <row r="881">
      <c r="A881" s="4" t="n">
        <v>45076</v>
      </c>
      <c r="B881" t="n">
        <v>191.8</v>
      </c>
      <c r="C881" t="n">
        <v>126.3</v>
      </c>
      <c r="E881" t="n">
        <v>141751.7</v>
      </c>
      <c r="F881" t="n">
        <v>9372.5</v>
      </c>
      <c r="G881" t="n">
        <v>11154.8</v>
      </c>
      <c r="H881" t="n">
        <v>16203.3</v>
      </c>
      <c r="I881" t="n">
        <v>28.8</v>
      </c>
      <c r="J881" t="n">
        <v>199244.9</v>
      </c>
      <c r="K881" t="n">
        <v>14498.2</v>
      </c>
      <c r="L881" t="n">
        <v>10088.3</v>
      </c>
      <c r="M881" t="n">
        <v>17905.8</v>
      </c>
      <c r="N881" t="n">
        <v>319.3</v>
      </c>
      <c r="O881" t="n">
        <v>249.5</v>
      </c>
      <c r="P881" t="n">
        <v>0</v>
      </c>
      <c r="Q881" t="n">
        <v>105887.9</v>
      </c>
      <c r="R881" t="n">
        <v>21137.6</v>
      </c>
      <c r="S881" t="n">
        <v>1550.6</v>
      </c>
      <c r="T881" t="n">
        <v>-4497.5</v>
      </c>
      <c r="V881" t="n">
        <v>146220.7</v>
      </c>
      <c r="W881" t="n">
        <v>860.5</v>
      </c>
      <c r="X881" t="n">
        <v>1554.4</v>
      </c>
      <c r="Y881" t="n">
        <v>18433</v>
      </c>
      <c r="Z881" t="n">
        <v>16291.2</v>
      </c>
      <c r="AA881" t="n">
        <v>8158</v>
      </c>
      <c r="AB881" t="n">
        <v>164.3</v>
      </c>
      <c r="AC881" t="n">
        <v>115.5</v>
      </c>
      <c r="AD881" t="n">
        <v>21111.6</v>
      </c>
      <c r="AE881" t="n">
        <v>4750.3</v>
      </c>
      <c r="AF881" t="n">
        <v>75.8</v>
      </c>
      <c r="AG881" t="n">
        <v>36062.1</v>
      </c>
      <c r="AH881" t="n">
        <v>2671.3</v>
      </c>
      <c r="AI881" t="n">
        <v>1214.9</v>
      </c>
      <c r="AJ881" t="n">
        <v>8937.9</v>
      </c>
      <c r="AK881" t="n">
        <v>0</v>
      </c>
      <c r="AL881" t="n">
        <v>25491.8</v>
      </c>
      <c r="AM881" t="n">
        <v>-5016.5</v>
      </c>
      <c r="AN881" t="n">
        <v>27546.6</v>
      </c>
      <c r="AO881" t="n">
        <v>385.9</v>
      </c>
      <c r="AP881" t="n">
        <v>11839</v>
      </c>
      <c r="AQ881" t="n">
        <v>704.8</v>
      </c>
      <c r="AR881" t="n">
        <v>641.1</v>
      </c>
      <c r="AS881" t="n">
        <v>98505.7</v>
      </c>
      <c r="AT881" t="n">
        <v>2.4</v>
      </c>
      <c r="AU881" t="n">
        <v>949.2</v>
      </c>
      <c r="AV881" t="n">
        <v>-14737.1</v>
      </c>
      <c r="AW881" t="n">
        <v>126846.1</v>
      </c>
      <c r="AX881" t="n">
        <v>4451.4</v>
      </c>
      <c r="AY881" t="n">
        <v>1102.7</v>
      </c>
      <c r="AZ881" t="n">
        <v>46421.9</v>
      </c>
      <c r="BA881" t="n">
        <v>6</v>
      </c>
    </row>
    <row r="882">
      <c r="A882" s="4" t="n">
        <v>45077</v>
      </c>
      <c r="B882" t="n">
        <v>64.2</v>
      </c>
      <c r="C882" t="n">
        <v>93.7</v>
      </c>
      <c r="E882" t="n">
        <v>145370.7</v>
      </c>
      <c r="F882" t="n">
        <v>4090.5</v>
      </c>
      <c r="G882" t="n">
        <v>8010.7</v>
      </c>
      <c r="H882" t="n">
        <v>21227.1</v>
      </c>
      <c r="I882" t="n">
        <v>0</v>
      </c>
      <c r="J882" t="n">
        <v>198538.1</v>
      </c>
      <c r="K882" t="n">
        <v>11636.1</v>
      </c>
      <c r="L882" t="n">
        <v>7855.6</v>
      </c>
      <c r="M882" t="n">
        <v>18401.2</v>
      </c>
      <c r="N882" t="n">
        <v>263.3</v>
      </c>
      <c r="O882" t="n">
        <v>251.6</v>
      </c>
      <c r="P882" t="n">
        <v>0</v>
      </c>
      <c r="Q882" t="n">
        <v>111307.5</v>
      </c>
      <c r="R882" t="n">
        <v>20930.5</v>
      </c>
      <c r="S882" t="n">
        <v>1553.1</v>
      </c>
      <c r="T882" t="n">
        <v>-1652.5</v>
      </c>
      <c r="V882" t="n">
        <v>147534</v>
      </c>
      <c r="W882" t="n">
        <v>927.8</v>
      </c>
      <c r="X882" t="n">
        <v>1070.3</v>
      </c>
      <c r="Y882" t="n">
        <v>16695.3</v>
      </c>
      <c r="Z882" t="n">
        <v>13475.4</v>
      </c>
      <c r="AA882" t="n">
        <v>3860.8</v>
      </c>
      <c r="AB882" t="n">
        <v>122.4</v>
      </c>
      <c r="AC882" t="n">
        <v>75.5</v>
      </c>
      <c r="AD882" t="n">
        <v>8780.200000000001</v>
      </c>
      <c r="AE882" t="n">
        <v>-946</v>
      </c>
      <c r="AF882" t="n">
        <v>19.3</v>
      </c>
      <c r="AG882" t="n">
        <v>35614.2</v>
      </c>
      <c r="AH882" t="n">
        <v>3664.8</v>
      </c>
      <c r="AI882" t="n">
        <v>1174.6</v>
      </c>
      <c r="AJ882" t="n">
        <v>26980.3</v>
      </c>
      <c r="AK882" t="n">
        <v>0</v>
      </c>
      <c r="AL882" t="n">
        <v>18216.1</v>
      </c>
      <c r="AM882" t="n">
        <v>1812</v>
      </c>
      <c r="AN882" t="n">
        <v>28072.3</v>
      </c>
      <c r="AO882" t="n">
        <v>283.2</v>
      </c>
      <c r="AP882" t="n">
        <v>12294.9</v>
      </c>
      <c r="AQ882" t="n">
        <v>636.6</v>
      </c>
      <c r="AR882" t="n">
        <v>490.2</v>
      </c>
      <c r="AS882" t="n">
        <v>81692.2</v>
      </c>
      <c r="AT882" t="n">
        <v>47.8</v>
      </c>
      <c r="AU882" t="n">
        <v>516</v>
      </c>
      <c r="AV882" t="n">
        <v>-25925.8</v>
      </c>
      <c r="AW882" t="n">
        <v>122806.9</v>
      </c>
      <c r="AX882" t="n">
        <v>3399.7</v>
      </c>
      <c r="AY882" t="n">
        <v>1398.6</v>
      </c>
      <c r="AZ882" t="n">
        <v>72769</v>
      </c>
      <c r="BA882" t="n">
        <v>6</v>
      </c>
    </row>
    <row r="883">
      <c r="A883" s="4" t="n">
        <v>45078</v>
      </c>
      <c r="B883" t="n">
        <v>94.09999999999999</v>
      </c>
      <c r="C883" t="n">
        <v>81.3</v>
      </c>
      <c r="E883" t="n">
        <v>144804.6</v>
      </c>
      <c r="F883" t="n">
        <v>4099.3</v>
      </c>
      <c r="G883" t="n">
        <v>10161.1</v>
      </c>
      <c r="H883" t="n">
        <v>14884.9</v>
      </c>
      <c r="I883" t="n">
        <v>1.1</v>
      </c>
      <c r="J883" t="n">
        <v>196349.4</v>
      </c>
      <c r="K883" t="n">
        <v>10108.9</v>
      </c>
      <c r="L883" t="n">
        <v>12592.9</v>
      </c>
      <c r="M883" t="n">
        <v>18020.9</v>
      </c>
      <c r="N883" t="n">
        <v>227.9</v>
      </c>
      <c r="O883" t="n">
        <v>199.6</v>
      </c>
      <c r="P883" t="n">
        <v>189.7</v>
      </c>
      <c r="Q883" t="n">
        <v>112833.7</v>
      </c>
      <c r="R883" t="n">
        <v>19992.5</v>
      </c>
      <c r="S883" t="n">
        <v>1689.1</v>
      </c>
      <c r="T883" t="n">
        <v>-8162.4</v>
      </c>
      <c r="V883" t="n">
        <v>144448.5</v>
      </c>
      <c r="W883" t="n">
        <v>852.7</v>
      </c>
      <c r="X883" t="n">
        <v>1071.7</v>
      </c>
      <c r="Y883" t="n">
        <v>17639.6</v>
      </c>
      <c r="Z883" t="n">
        <v>15153.6</v>
      </c>
      <c r="AA883" t="n">
        <v>5038</v>
      </c>
      <c r="AB883" t="n">
        <v>30.7</v>
      </c>
      <c r="AC883" t="n">
        <v>18.7</v>
      </c>
      <c r="AD883" t="n">
        <v>21811.6</v>
      </c>
      <c r="AE883" t="n">
        <v>2711.8</v>
      </c>
      <c r="AF883" t="n">
        <v>3.9</v>
      </c>
      <c r="AG883" t="n">
        <v>35888.8</v>
      </c>
      <c r="AH883" t="n">
        <v>2851.5</v>
      </c>
      <c r="AI883" t="n">
        <v>1263.4</v>
      </c>
      <c r="AJ883" t="n">
        <v>10197</v>
      </c>
      <c r="AK883" t="n">
        <v>12.4</v>
      </c>
      <c r="AL883" t="n">
        <v>27369.6</v>
      </c>
      <c r="AM883" t="n">
        <v>-4348</v>
      </c>
      <c r="AN883" t="n">
        <v>29799.3</v>
      </c>
      <c r="AO883" t="n">
        <v>559.5</v>
      </c>
      <c r="AP883" t="n">
        <v>9996.9</v>
      </c>
      <c r="AQ883" t="n">
        <v>772.5</v>
      </c>
      <c r="AR883" t="n">
        <v>703</v>
      </c>
      <c r="AS883" t="n">
        <v>100153.9</v>
      </c>
      <c r="AT883" t="n">
        <v>2111.7</v>
      </c>
      <c r="AU883" t="n">
        <v>8603.799999999999</v>
      </c>
      <c r="AV883" t="n">
        <v>-8913.4</v>
      </c>
      <c r="AW883" t="n">
        <v>123529.7</v>
      </c>
      <c r="AX883" t="n">
        <v>7770.4</v>
      </c>
      <c r="AY883" t="n">
        <v>3014.1</v>
      </c>
      <c r="AZ883" t="n">
        <v>21456.1</v>
      </c>
      <c r="BA883" t="n">
        <v>6</v>
      </c>
    </row>
    <row r="884">
      <c r="A884" s="4" t="n">
        <v>45079</v>
      </c>
      <c r="B884" t="n">
        <v>117.8</v>
      </c>
      <c r="C884" t="n">
        <v>82.3</v>
      </c>
      <c r="E884" t="n">
        <v>157460.7</v>
      </c>
      <c r="F884" t="n">
        <v>5930</v>
      </c>
      <c r="G884" t="n">
        <v>11869.9</v>
      </c>
      <c r="H884" t="n">
        <v>4225.2</v>
      </c>
      <c r="I884" t="n">
        <v>0</v>
      </c>
      <c r="J884" t="n">
        <v>194513.5</v>
      </c>
      <c r="K884" t="n">
        <v>12616.1</v>
      </c>
      <c r="L884" t="n">
        <v>10316.5</v>
      </c>
      <c r="M884" t="n">
        <v>5817.4</v>
      </c>
      <c r="N884" t="n">
        <v>242.6</v>
      </c>
      <c r="O884" t="n">
        <v>196.9</v>
      </c>
      <c r="P884" t="n">
        <v>444.4</v>
      </c>
      <c r="Q884" t="n">
        <v>113938.4</v>
      </c>
      <c r="R884" t="n">
        <v>16400.1</v>
      </c>
      <c r="S884" t="n">
        <v>2365.2</v>
      </c>
      <c r="T884" t="n">
        <v>-8118.2</v>
      </c>
      <c r="V884" t="n">
        <v>143535.5</v>
      </c>
      <c r="W884" t="n">
        <v>1467.8</v>
      </c>
      <c r="X884" t="n">
        <v>1440.4</v>
      </c>
      <c r="Y884" t="n">
        <v>16127.1</v>
      </c>
      <c r="Z884" t="n">
        <v>14739.4</v>
      </c>
      <c r="AA884" t="n">
        <v>6063.8</v>
      </c>
      <c r="AB884" t="n">
        <v>107.2</v>
      </c>
      <c r="AC884" t="n">
        <v>93</v>
      </c>
      <c r="AD884" t="n">
        <v>14467.5</v>
      </c>
      <c r="AE884" t="n">
        <v>494.7</v>
      </c>
      <c r="AF884" t="n">
        <v>3.5</v>
      </c>
      <c r="AG884" t="n">
        <v>36854.3</v>
      </c>
      <c r="AH884" t="n">
        <v>1698.9</v>
      </c>
      <c r="AI884" t="n">
        <v>1172.2</v>
      </c>
      <c r="AJ884" t="n">
        <v>21095.5</v>
      </c>
      <c r="AK884" t="n">
        <v>480.1</v>
      </c>
      <c r="AL884" t="n">
        <v>41233</v>
      </c>
      <c r="AM884" t="n">
        <v>-10667.2</v>
      </c>
      <c r="AN884" t="n">
        <v>31975.3</v>
      </c>
      <c r="AO884" t="n">
        <v>572.4</v>
      </c>
      <c r="AP884" t="n">
        <v>2310.1</v>
      </c>
      <c r="AQ884" t="n">
        <v>647.8</v>
      </c>
      <c r="AR884" t="n">
        <v>531.6</v>
      </c>
      <c r="AS884" t="n">
        <v>101041</v>
      </c>
      <c r="AT884" t="n">
        <v>3542.1</v>
      </c>
      <c r="AU884" t="n">
        <v>8895.6</v>
      </c>
      <c r="AV884" t="n">
        <v>11843</v>
      </c>
      <c r="AW884" t="n">
        <v>134022.1</v>
      </c>
      <c r="AX884" t="n">
        <v>7556.1</v>
      </c>
      <c r="AY884" t="n">
        <v>1918.7</v>
      </c>
      <c r="AZ884" t="n">
        <v>7782</v>
      </c>
      <c r="BA884" t="n">
        <v>6</v>
      </c>
    </row>
    <row r="885">
      <c r="A885" s="4" t="n">
        <v>45080</v>
      </c>
      <c r="B885" t="n">
        <v>83.2</v>
      </c>
      <c r="C885" t="n">
        <v>92</v>
      </c>
      <c r="E885" t="n">
        <v>146416.8</v>
      </c>
      <c r="F885" t="n">
        <v>177.4</v>
      </c>
      <c r="G885" t="n">
        <v>2771.9</v>
      </c>
      <c r="H885" t="n">
        <v>11016.3</v>
      </c>
      <c r="I885" t="n">
        <v>0</v>
      </c>
      <c r="J885" t="n">
        <v>177681</v>
      </c>
      <c r="K885" t="n">
        <v>13056.2</v>
      </c>
      <c r="L885" t="n">
        <v>13606.3</v>
      </c>
      <c r="M885" t="n">
        <v>6994.9</v>
      </c>
      <c r="N885" t="n">
        <v>191.5</v>
      </c>
      <c r="O885" t="n">
        <v>158.4</v>
      </c>
      <c r="P885" t="n">
        <v>376.7</v>
      </c>
      <c r="Q885" t="n">
        <v>111620.7</v>
      </c>
      <c r="R885" t="n">
        <v>12150.4</v>
      </c>
      <c r="S885" t="n">
        <v>2544.4</v>
      </c>
      <c r="T885" t="n">
        <v>-664.9</v>
      </c>
      <c r="V885" t="n">
        <v>140507.8</v>
      </c>
      <c r="W885" t="n">
        <v>946.6</v>
      </c>
      <c r="X885" t="n">
        <v>1317.5</v>
      </c>
      <c r="Y885" t="n">
        <v>11859.6</v>
      </c>
      <c r="Z885" t="n">
        <v>9691.1</v>
      </c>
      <c r="AA885" t="n">
        <v>7181.8</v>
      </c>
      <c r="AB885" t="n">
        <v>87.40000000000001</v>
      </c>
      <c r="AC885" t="n">
        <v>50.3</v>
      </c>
      <c r="AD885" t="n">
        <v>9731.200000000001</v>
      </c>
      <c r="AE885" t="n">
        <v>-1914.8</v>
      </c>
      <c r="AF885" t="n">
        <v>0.2</v>
      </c>
      <c r="AG885" t="n">
        <v>29146.9</v>
      </c>
      <c r="AH885" t="n">
        <v>4800.9</v>
      </c>
      <c r="AI885" t="n">
        <v>2144.6</v>
      </c>
      <c r="AJ885" t="n">
        <v>19474.8</v>
      </c>
      <c r="AK885" t="n">
        <v>0</v>
      </c>
      <c r="AL885" t="n">
        <v>37488.2</v>
      </c>
      <c r="AM885" t="n">
        <v>-8343.799999999999</v>
      </c>
      <c r="AN885" t="n">
        <v>30320</v>
      </c>
      <c r="AO885" t="n">
        <v>481.9</v>
      </c>
      <c r="AP885" t="n">
        <v>3330.9</v>
      </c>
      <c r="AQ885" t="n">
        <v>527.6</v>
      </c>
      <c r="AR885" t="n">
        <v>451.1</v>
      </c>
      <c r="AS885" t="n">
        <v>100990.2</v>
      </c>
      <c r="AT885" t="n">
        <v>118.5</v>
      </c>
      <c r="AU885" t="n">
        <v>3325.1</v>
      </c>
      <c r="AV885" t="n">
        <v>-2977.3</v>
      </c>
      <c r="AW885" t="n">
        <v>120017.9</v>
      </c>
      <c r="AX885" t="n">
        <v>4510.7</v>
      </c>
      <c r="AY885" t="n">
        <v>3559.9</v>
      </c>
      <c r="AZ885" t="n">
        <v>17024.9</v>
      </c>
      <c r="BA885" t="n">
        <v>6</v>
      </c>
    </row>
    <row r="886">
      <c r="A886" s="4" t="n">
        <v>45081</v>
      </c>
      <c r="B886" t="n">
        <v>99.90000000000001</v>
      </c>
      <c r="C886" t="n">
        <v>52.9</v>
      </c>
      <c r="E886" t="n">
        <v>128341.8</v>
      </c>
      <c r="F886" t="n">
        <v>4.3</v>
      </c>
      <c r="G886" t="n">
        <v>3335.8</v>
      </c>
      <c r="H886" t="n">
        <v>15211.8</v>
      </c>
      <c r="I886" t="n">
        <v>0</v>
      </c>
      <c r="J886" t="n">
        <v>180885.8</v>
      </c>
      <c r="K886" t="n">
        <v>6956.6</v>
      </c>
      <c r="L886" t="n">
        <v>9169</v>
      </c>
      <c r="M886" t="n">
        <v>27763.3</v>
      </c>
      <c r="N886" t="n">
        <v>184.1</v>
      </c>
      <c r="O886" t="n">
        <v>147.9</v>
      </c>
      <c r="P886" t="n">
        <v>386.8</v>
      </c>
      <c r="Q886" t="n">
        <v>108330.6</v>
      </c>
      <c r="R886" t="n">
        <v>11939</v>
      </c>
      <c r="S886" t="n">
        <v>2223.3</v>
      </c>
      <c r="T886" t="n">
        <v>4889.8</v>
      </c>
      <c r="V886" t="n">
        <v>143316.9</v>
      </c>
      <c r="W886" t="n">
        <v>200.4</v>
      </c>
      <c r="X886" t="n">
        <v>729.8</v>
      </c>
      <c r="Y886" t="n">
        <v>8801.9</v>
      </c>
      <c r="Z886" t="n">
        <v>7457.8</v>
      </c>
      <c r="AA886" t="n">
        <v>10502</v>
      </c>
      <c r="AB886" t="n">
        <v>86.09999999999999</v>
      </c>
      <c r="AC886" t="n">
        <v>51</v>
      </c>
      <c r="AD886" t="n">
        <v>2019.9</v>
      </c>
      <c r="AE886" t="n">
        <v>-3135.4</v>
      </c>
      <c r="AF886" t="n">
        <v>0</v>
      </c>
      <c r="AG886" t="n">
        <v>31763.5</v>
      </c>
      <c r="AH886" t="n">
        <v>2626</v>
      </c>
      <c r="AI886" t="n">
        <v>794.7</v>
      </c>
      <c r="AJ886" t="n">
        <v>32310.4</v>
      </c>
      <c r="AK886" t="n">
        <v>0</v>
      </c>
      <c r="AL886" t="n">
        <v>27852.5</v>
      </c>
      <c r="AM886" t="n">
        <v>2016.2</v>
      </c>
      <c r="AN886" t="n">
        <v>29592.5</v>
      </c>
      <c r="AO886" t="n">
        <v>599.2</v>
      </c>
      <c r="AP886" t="n">
        <v>3684.9</v>
      </c>
      <c r="AQ886" t="n">
        <v>590.2</v>
      </c>
      <c r="AR886" t="n">
        <v>493.1</v>
      </c>
      <c r="AS886" t="n">
        <v>96427.2</v>
      </c>
      <c r="AT886" t="n">
        <v>4.8</v>
      </c>
      <c r="AU886" t="n">
        <v>743</v>
      </c>
      <c r="AV886" t="n">
        <v>-23277.9</v>
      </c>
      <c r="AW886" t="n">
        <v>109504</v>
      </c>
      <c r="AX886" t="n">
        <v>7651.2</v>
      </c>
      <c r="AY886" t="n">
        <v>2906.1</v>
      </c>
      <c r="AZ886" t="n">
        <v>37225.8</v>
      </c>
      <c r="BA886" t="n">
        <v>6</v>
      </c>
    </row>
    <row r="887">
      <c r="A887" s="4" t="n">
        <v>45082</v>
      </c>
      <c r="B887" t="n">
        <v>53.9</v>
      </c>
      <c r="C887" t="n">
        <v>39.2</v>
      </c>
      <c r="E887" t="n">
        <v>142930</v>
      </c>
      <c r="F887" t="n">
        <v>3022.1</v>
      </c>
      <c r="G887" t="n">
        <v>7200.2</v>
      </c>
      <c r="H887" t="n">
        <v>10977.5</v>
      </c>
      <c r="I887" t="n">
        <v>0</v>
      </c>
      <c r="J887" t="n">
        <v>195915.4</v>
      </c>
      <c r="K887" t="n">
        <v>7909.5</v>
      </c>
      <c r="L887" t="n">
        <v>4250</v>
      </c>
      <c r="M887" t="n">
        <v>28959.4</v>
      </c>
      <c r="N887" t="n">
        <v>163.9</v>
      </c>
      <c r="O887" t="n">
        <v>106.5</v>
      </c>
      <c r="P887" t="n">
        <v>335.2</v>
      </c>
      <c r="Q887" t="n">
        <v>110738.1</v>
      </c>
      <c r="R887" t="n">
        <v>14570</v>
      </c>
      <c r="S887" t="n">
        <v>2488.1</v>
      </c>
      <c r="T887" t="n">
        <v>5276.2</v>
      </c>
      <c r="V887" t="n">
        <v>151075.4</v>
      </c>
      <c r="W887" t="n">
        <v>545.7</v>
      </c>
      <c r="X887" t="n">
        <v>1032.4</v>
      </c>
      <c r="Y887" t="n">
        <v>10183</v>
      </c>
      <c r="Z887" t="n">
        <v>7597.9</v>
      </c>
      <c r="AA887" t="n">
        <v>12509.3</v>
      </c>
      <c r="AB887" t="n">
        <v>71.40000000000001</v>
      </c>
      <c r="AC887" t="n">
        <v>53.5</v>
      </c>
      <c r="AD887" t="n">
        <v>6011.3</v>
      </c>
      <c r="AE887" t="n">
        <v>8866.700000000001</v>
      </c>
      <c r="AF887" t="n">
        <v>0</v>
      </c>
      <c r="AG887" t="n">
        <v>36259</v>
      </c>
      <c r="AH887" t="n">
        <v>2248.9</v>
      </c>
      <c r="AI887" t="n">
        <v>793.1</v>
      </c>
      <c r="AJ887" t="n">
        <v>20783.3</v>
      </c>
      <c r="AK887" t="n">
        <v>0</v>
      </c>
      <c r="AL887" t="n">
        <v>29929.6</v>
      </c>
      <c r="AM887" t="n">
        <v>-1813.4</v>
      </c>
      <c r="AN887" t="n">
        <v>31867.8</v>
      </c>
      <c r="AO887" t="n">
        <v>305.4</v>
      </c>
      <c r="AP887" t="n">
        <v>7944.9</v>
      </c>
      <c r="AQ887" t="n">
        <v>718</v>
      </c>
      <c r="AR887" t="n">
        <v>528.2</v>
      </c>
      <c r="AS887" t="n">
        <v>92885.7</v>
      </c>
      <c r="AT887" t="n">
        <v>88.59999999999999</v>
      </c>
      <c r="AU887" t="n">
        <v>2077.8</v>
      </c>
      <c r="AV887" t="n">
        <v>-27101.9</v>
      </c>
      <c r="AW887" t="n">
        <v>122819.3</v>
      </c>
      <c r="AX887" t="n">
        <v>6233.3</v>
      </c>
      <c r="AY887" t="n">
        <v>1105.3</v>
      </c>
      <c r="AZ887" t="n">
        <v>59763</v>
      </c>
      <c r="BA887" t="n">
        <v>6</v>
      </c>
    </row>
    <row r="888">
      <c r="A888" s="4" t="n">
        <v>45083</v>
      </c>
      <c r="B888" t="n">
        <v>66</v>
      </c>
      <c r="C888" t="n">
        <v>72.40000000000001</v>
      </c>
      <c r="E888" t="n">
        <v>138722.4</v>
      </c>
      <c r="F888" t="n">
        <v>4389.5</v>
      </c>
      <c r="G888" t="n">
        <v>11952.7</v>
      </c>
      <c r="H888" t="n">
        <v>25064.4</v>
      </c>
      <c r="I888" t="n">
        <v>33.7</v>
      </c>
      <c r="J888" t="n">
        <v>197952</v>
      </c>
      <c r="K888" t="n">
        <v>9477</v>
      </c>
      <c r="L888" t="n">
        <v>7681.6</v>
      </c>
      <c r="M888" t="n">
        <v>10621.7</v>
      </c>
      <c r="N888" t="n">
        <v>202.1</v>
      </c>
      <c r="O888" t="n">
        <v>207.2</v>
      </c>
      <c r="P888" t="n">
        <v>326</v>
      </c>
      <c r="Q888" t="n">
        <v>113416.6</v>
      </c>
      <c r="R888" t="n">
        <v>15854.7</v>
      </c>
      <c r="S888" t="n">
        <v>2186</v>
      </c>
      <c r="T888" t="n">
        <v>-6457.5</v>
      </c>
      <c r="V888" t="n">
        <v>146614.3</v>
      </c>
      <c r="W888" t="n">
        <v>532.3</v>
      </c>
      <c r="X888" t="n">
        <v>648.6</v>
      </c>
      <c r="Y888" t="n">
        <v>13450</v>
      </c>
      <c r="Z888" t="n">
        <v>10027.3</v>
      </c>
      <c r="AA888" t="n">
        <v>13198.5</v>
      </c>
      <c r="AB888" t="n">
        <v>687.5</v>
      </c>
      <c r="AC888" t="n">
        <v>511.7</v>
      </c>
      <c r="AD888" t="n">
        <v>5431.9</v>
      </c>
      <c r="AE888" t="n">
        <v>-3848.2</v>
      </c>
      <c r="AF888" t="n">
        <v>0</v>
      </c>
      <c r="AG888" t="n">
        <v>32273.6</v>
      </c>
      <c r="AH888" t="n">
        <v>5255.8</v>
      </c>
      <c r="AI888" t="n">
        <v>1708.3</v>
      </c>
      <c r="AJ888" t="n">
        <v>29330</v>
      </c>
      <c r="AK888" t="n">
        <v>286</v>
      </c>
      <c r="AL888" t="n">
        <v>27577.8</v>
      </c>
      <c r="AM888" t="n">
        <v>-116.9</v>
      </c>
      <c r="AN888" t="n">
        <v>31295.9</v>
      </c>
      <c r="AO888" t="n">
        <v>162.7</v>
      </c>
      <c r="AP888" t="n">
        <v>6090.6</v>
      </c>
      <c r="AQ888" t="n">
        <v>899.1</v>
      </c>
      <c r="AR888" t="n">
        <v>690.4</v>
      </c>
      <c r="AS888" t="n">
        <v>89939.39999999999</v>
      </c>
      <c r="AT888" t="n">
        <v>664.1</v>
      </c>
      <c r="AU888" t="n">
        <v>3437.5</v>
      </c>
      <c r="AV888" t="n">
        <v>-20646.5</v>
      </c>
      <c r="AW888" t="n">
        <v>122950.5</v>
      </c>
      <c r="AX888" t="n">
        <v>4015</v>
      </c>
      <c r="AY888" t="n">
        <v>1683.1</v>
      </c>
      <c r="AZ888" t="n">
        <v>54307.8</v>
      </c>
      <c r="BA888" t="n">
        <v>6</v>
      </c>
    </row>
    <row r="889">
      <c r="A889" s="4" t="n">
        <v>45084</v>
      </c>
      <c r="B889" t="n">
        <v>39.8</v>
      </c>
      <c r="C889" t="n">
        <v>27.1</v>
      </c>
      <c r="E889" t="n">
        <v>133596</v>
      </c>
      <c r="F889" t="n">
        <v>6398.7</v>
      </c>
      <c r="G889" t="n">
        <v>10461</v>
      </c>
      <c r="H889" t="n">
        <v>22374.4</v>
      </c>
      <c r="I889" t="n">
        <v>19.7</v>
      </c>
      <c r="J889" t="n">
        <v>190900.8</v>
      </c>
      <c r="K889" t="n">
        <v>12804.1</v>
      </c>
      <c r="L889" t="n">
        <v>7236.7</v>
      </c>
      <c r="M889" t="n">
        <v>10868.1</v>
      </c>
      <c r="N889" t="n">
        <v>186</v>
      </c>
      <c r="O889" t="n">
        <v>171.9</v>
      </c>
      <c r="P889" t="n">
        <v>262.8</v>
      </c>
      <c r="Q889" t="n">
        <v>108838.8</v>
      </c>
      <c r="R889" t="n">
        <v>16861.7</v>
      </c>
      <c r="S889" t="n">
        <v>1650.6</v>
      </c>
      <c r="T889" t="n">
        <v>-926.3</v>
      </c>
      <c r="V889" t="n">
        <v>145713.8</v>
      </c>
      <c r="W889" t="n">
        <v>632.2</v>
      </c>
      <c r="X889" t="n">
        <v>1131.2</v>
      </c>
      <c r="Y889" t="n">
        <v>14099.4</v>
      </c>
      <c r="Z889" t="n">
        <v>10389.6</v>
      </c>
      <c r="AA889" t="n">
        <v>11114.4</v>
      </c>
      <c r="AB889" t="n">
        <v>370.8</v>
      </c>
      <c r="AC889" t="n">
        <v>406.8</v>
      </c>
      <c r="AD889" t="n">
        <v>3211.1</v>
      </c>
      <c r="AE889" t="n">
        <v>-3340.4</v>
      </c>
      <c r="AF889" t="n">
        <v>0</v>
      </c>
      <c r="AG889" t="n">
        <v>35480.2</v>
      </c>
      <c r="AH889" t="n">
        <v>2816.8</v>
      </c>
      <c r="AI889" t="n">
        <v>1436.7</v>
      </c>
      <c r="AJ889" t="n">
        <v>34108.2</v>
      </c>
      <c r="AK889" t="n">
        <v>0</v>
      </c>
      <c r="AL889" t="n">
        <v>21934.4</v>
      </c>
      <c r="AM889" t="n">
        <v>4376.1</v>
      </c>
      <c r="AN889" t="n">
        <v>29010.8</v>
      </c>
      <c r="AO889" t="n">
        <v>293.6</v>
      </c>
      <c r="AP889" t="n">
        <v>5024.7</v>
      </c>
      <c r="AQ889" t="n">
        <v>570</v>
      </c>
      <c r="AR889" t="n">
        <v>282.1</v>
      </c>
      <c r="AS889" t="n">
        <v>85524.3</v>
      </c>
      <c r="AT889" t="n">
        <v>4.8</v>
      </c>
      <c r="AU889" t="n">
        <v>3018.9</v>
      </c>
      <c r="AV889" t="n">
        <v>-27779.8</v>
      </c>
      <c r="AW889" t="n">
        <v>125618.7</v>
      </c>
      <c r="AX889" t="n">
        <v>1723.8</v>
      </c>
      <c r="AY889" t="n">
        <v>261.1</v>
      </c>
      <c r="AZ889" t="n">
        <v>72434.89999999999</v>
      </c>
      <c r="BA889" t="n">
        <v>6</v>
      </c>
    </row>
    <row r="890">
      <c r="A890" s="4" t="n">
        <v>45085</v>
      </c>
      <c r="B890" t="n">
        <v>78.7</v>
      </c>
      <c r="C890" t="n">
        <v>66.90000000000001</v>
      </c>
      <c r="E890" t="n">
        <v>140897.6</v>
      </c>
      <c r="F890" t="n">
        <v>2660.7</v>
      </c>
      <c r="G890" t="n">
        <v>13098.8</v>
      </c>
      <c r="H890" t="n">
        <v>17235.1</v>
      </c>
      <c r="I890" t="n">
        <v>0</v>
      </c>
      <c r="J890" t="n">
        <v>204836.9</v>
      </c>
      <c r="K890" t="n">
        <v>6822.1</v>
      </c>
      <c r="L890" t="n">
        <v>7987.4</v>
      </c>
      <c r="M890" t="n">
        <v>25409.1</v>
      </c>
      <c r="N890" t="n">
        <v>215.2</v>
      </c>
      <c r="O890" t="n">
        <v>197.8</v>
      </c>
      <c r="P890" t="n">
        <v>428.8</v>
      </c>
      <c r="Q890" t="n">
        <v>111649</v>
      </c>
      <c r="R890" t="n">
        <v>16034.9</v>
      </c>
      <c r="S890" t="n">
        <v>1847.5</v>
      </c>
      <c r="T890" t="n">
        <v>-1127.6</v>
      </c>
      <c r="V890" t="n">
        <v>146101.8</v>
      </c>
      <c r="W890" t="n">
        <v>625.5</v>
      </c>
      <c r="X890" t="n">
        <v>465.4</v>
      </c>
      <c r="Y890" t="n">
        <v>13754.2</v>
      </c>
      <c r="Z890" t="n">
        <v>12859</v>
      </c>
      <c r="AA890" t="n">
        <v>6190.8</v>
      </c>
      <c r="AB890" t="n">
        <v>135.9</v>
      </c>
      <c r="AC890" t="n">
        <v>116</v>
      </c>
      <c r="AD890" t="n">
        <v>1898.8</v>
      </c>
      <c r="AE890" t="n">
        <v>-515.1</v>
      </c>
      <c r="AF890" t="n">
        <v>0</v>
      </c>
      <c r="AG890" t="n">
        <v>36596.9</v>
      </c>
      <c r="AH890" t="n">
        <v>4056.9</v>
      </c>
      <c r="AI890" t="n">
        <v>2005.4</v>
      </c>
      <c r="AJ890" t="n">
        <v>33315.1</v>
      </c>
      <c r="AK890" t="n">
        <v>0</v>
      </c>
      <c r="AL890" t="n">
        <v>22256.6</v>
      </c>
      <c r="AM890" t="n">
        <v>2857.2</v>
      </c>
      <c r="AN890" t="n">
        <v>29294.6</v>
      </c>
      <c r="AO890" t="n">
        <v>135.9</v>
      </c>
      <c r="AP890" t="n">
        <v>6659.7</v>
      </c>
      <c r="AQ890" t="n">
        <v>728.6</v>
      </c>
      <c r="AR890" t="n">
        <v>662.2</v>
      </c>
      <c r="AS890" t="n">
        <v>85461.8</v>
      </c>
      <c r="AT890" t="n">
        <v>4.8</v>
      </c>
      <c r="AU890" t="n">
        <v>3820.3</v>
      </c>
      <c r="AV890" t="n">
        <v>-22712.6</v>
      </c>
      <c r="AW890" t="n">
        <v>119506.6</v>
      </c>
      <c r="AX890" t="n">
        <v>6652.5</v>
      </c>
      <c r="AY890" t="n">
        <v>2009.7</v>
      </c>
      <c r="AZ890" t="n">
        <v>57720.1</v>
      </c>
      <c r="BA890" t="n">
        <v>6</v>
      </c>
    </row>
    <row r="891">
      <c r="A891" s="4" t="n">
        <v>45086</v>
      </c>
      <c r="B891" t="n">
        <v>103.6</v>
      </c>
      <c r="C891" t="n">
        <v>79.5</v>
      </c>
      <c r="E891" t="n">
        <v>134079.8</v>
      </c>
      <c r="F891" t="n">
        <v>3420.9</v>
      </c>
      <c r="G891" t="n">
        <v>11091.4</v>
      </c>
      <c r="H891" t="n">
        <v>15200.5</v>
      </c>
      <c r="I891" t="n">
        <v>0</v>
      </c>
      <c r="J891" t="n">
        <v>196050.2</v>
      </c>
      <c r="K891" t="n">
        <v>13527.9</v>
      </c>
      <c r="L891" t="n">
        <v>9906.5</v>
      </c>
      <c r="M891" t="n">
        <v>26941.5</v>
      </c>
      <c r="N891" t="n">
        <v>218.9</v>
      </c>
      <c r="O891" t="n">
        <v>187.2</v>
      </c>
      <c r="P891" t="n">
        <v>579.5</v>
      </c>
      <c r="Q891" t="n">
        <v>106497.4</v>
      </c>
      <c r="R891" t="n">
        <v>14338.5</v>
      </c>
      <c r="S891" t="n">
        <v>1539.7</v>
      </c>
      <c r="T891" t="n">
        <v>2708.4</v>
      </c>
      <c r="V891" t="n">
        <v>140617.1</v>
      </c>
      <c r="W891" t="n">
        <v>895.9</v>
      </c>
      <c r="X891" t="n">
        <v>1558.2</v>
      </c>
      <c r="Y891" t="n">
        <v>17420.8</v>
      </c>
      <c r="Z891" t="n">
        <v>13042.6</v>
      </c>
      <c r="AA891" t="n">
        <v>4938.1</v>
      </c>
      <c r="AB891" t="n">
        <v>56.8</v>
      </c>
      <c r="AC891" t="n">
        <v>19.2</v>
      </c>
      <c r="AD891" t="n">
        <v>8564</v>
      </c>
      <c r="AE891" t="n">
        <v>6276.1</v>
      </c>
      <c r="AF891" t="n">
        <v>3.7</v>
      </c>
      <c r="AG891" t="n">
        <v>35568</v>
      </c>
      <c r="AH891" t="n">
        <v>4397.1</v>
      </c>
      <c r="AI891" t="n">
        <v>1718.6</v>
      </c>
      <c r="AJ891" t="n">
        <v>18955.6</v>
      </c>
      <c r="AK891" t="n">
        <v>0</v>
      </c>
      <c r="AL891" t="n">
        <v>23966.7</v>
      </c>
      <c r="AM891" t="n">
        <v>-2123.3</v>
      </c>
      <c r="AN891" t="n">
        <v>29423.3</v>
      </c>
      <c r="AO891" t="n">
        <v>520.1</v>
      </c>
      <c r="AP891" t="n">
        <v>11309.2</v>
      </c>
      <c r="AQ891" t="n">
        <v>696.1</v>
      </c>
      <c r="AR891" t="n">
        <v>590.9</v>
      </c>
      <c r="AS891" t="n">
        <v>89280.10000000001</v>
      </c>
      <c r="AT891" t="n">
        <v>1055.4</v>
      </c>
      <c r="AU891" t="n">
        <v>5742.4</v>
      </c>
      <c r="AV891" t="n">
        <v>-26670.4</v>
      </c>
      <c r="AW891" t="n">
        <v>122735.8</v>
      </c>
      <c r="AX891" t="n">
        <v>7862.5</v>
      </c>
      <c r="AY891" t="n">
        <v>2071.8</v>
      </c>
      <c r="AZ891" t="n">
        <v>57483.4</v>
      </c>
      <c r="BA891" t="n">
        <v>6</v>
      </c>
    </row>
    <row r="892">
      <c r="A892" s="4" t="n">
        <v>45087</v>
      </c>
      <c r="B892" t="n">
        <v>94.8</v>
      </c>
      <c r="C892" t="n">
        <v>69.7</v>
      </c>
      <c r="E892" t="n">
        <v>136846</v>
      </c>
      <c r="F892" t="n">
        <v>3959</v>
      </c>
      <c r="G892" t="n">
        <v>9569</v>
      </c>
      <c r="H892" t="n">
        <v>19454</v>
      </c>
      <c r="I892" t="n">
        <v>0</v>
      </c>
      <c r="J892" t="n">
        <v>187680.8</v>
      </c>
      <c r="K892" t="n">
        <v>15536.5</v>
      </c>
      <c r="L892" t="n">
        <v>13822.4</v>
      </c>
      <c r="M892" t="n">
        <v>8861.700000000001</v>
      </c>
      <c r="N892" t="n">
        <v>183.9</v>
      </c>
      <c r="O892" t="n">
        <v>140.1</v>
      </c>
      <c r="P892" t="n">
        <v>601.6</v>
      </c>
      <c r="Q892" t="n">
        <v>106238.3</v>
      </c>
      <c r="R892" t="n">
        <v>12005.4</v>
      </c>
      <c r="S892" t="n">
        <v>1384.9</v>
      </c>
      <c r="T892" t="n">
        <v>-3470.8</v>
      </c>
      <c r="V892" t="n">
        <v>135196.9</v>
      </c>
      <c r="W892" t="n">
        <v>1399.7</v>
      </c>
      <c r="X892" t="n">
        <v>1687.1</v>
      </c>
      <c r="Y892" t="n">
        <v>16724.6</v>
      </c>
      <c r="Z892" t="n">
        <v>13342.3</v>
      </c>
      <c r="AA892" t="n">
        <v>7621.7</v>
      </c>
      <c r="AB892" t="n">
        <v>115.9</v>
      </c>
      <c r="AC892" t="n">
        <v>106.9</v>
      </c>
      <c r="AD892" t="n">
        <v>11913.2</v>
      </c>
      <c r="AE892" t="n">
        <v>15238.8</v>
      </c>
      <c r="AF892" t="n">
        <v>10.9</v>
      </c>
      <c r="AG892" t="n">
        <v>32514.1</v>
      </c>
      <c r="AH892" t="n">
        <v>4261.8</v>
      </c>
      <c r="AI892" t="n">
        <v>1931</v>
      </c>
      <c r="AJ892" t="n">
        <v>3527.2</v>
      </c>
      <c r="AK892" t="n">
        <v>0</v>
      </c>
      <c r="AL892" t="n">
        <v>28437.6</v>
      </c>
      <c r="AM892" t="n">
        <v>-7849.4</v>
      </c>
      <c r="AN892" t="n">
        <v>28596</v>
      </c>
      <c r="AO892" t="n">
        <v>324.4</v>
      </c>
      <c r="AP892" t="n">
        <v>12050</v>
      </c>
      <c r="AQ892" t="n">
        <v>479.4</v>
      </c>
      <c r="AR892" t="n">
        <v>401.2</v>
      </c>
      <c r="AS892" t="n">
        <v>94672.7</v>
      </c>
      <c r="AT892" t="n">
        <v>1125.2</v>
      </c>
      <c r="AU892" t="n">
        <v>7213.9</v>
      </c>
      <c r="AV892" t="n">
        <v>-29400.5</v>
      </c>
      <c r="AW892" t="n">
        <v>115701.6</v>
      </c>
      <c r="AX892" t="n">
        <v>6730.2</v>
      </c>
      <c r="AY892" t="n">
        <v>3243.7</v>
      </c>
      <c r="AZ892" t="n">
        <v>42990.8</v>
      </c>
      <c r="BA892" t="n">
        <v>6</v>
      </c>
    </row>
    <row r="893">
      <c r="A893" s="4" t="n">
        <v>45088</v>
      </c>
      <c r="B893" t="n">
        <v>81</v>
      </c>
      <c r="C893" t="n">
        <v>54.2</v>
      </c>
      <c r="E893" t="n">
        <v>136722.2</v>
      </c>
      <c r="F893" t="n">
        <v>5680.6</v>
      </c>
      <c r="G893" t="n">
        <v>10900.5</v>
      </c>
      <c r="H893" t="n">
        <v>18407.3</v>
      </c>
      <c r="I893" t="n">
        <v>0</v>
      </c>
      <c r="J893" t="n">
        <v>187285.4</v>
      </c>
      <c r="K893" t="n">
        <v>15055.3</v>
      </c>
      <c r="L893" t="n">
        <v>13631</v>
      </c>
      <c r="M893" t="n">
        <v>3829.7</v>
      </c>
      <c r="N893" t="n">
        <v>157.4</v>
      </c>
      <c r="O893" t="n">
        <v>113.1</v>
      </c>
      <c r="P893" t="n">
        <v>738.4</v>
      </c>
      <c r="Q893" t="n">
        <v>110398.4</v>
      </c>
      <c r="R893" t="n">
        <v>12905.1</v>
      </c>
      <c r="S893" t="n">
        <v>1399.9</v>
      </c>
      <c r="T893" t="n">
        <v>-4957.7</v>
      </c>
      <c r="V893" t="n">
        <v>136064.7</v>
      </c>
      <c r="W893" t="n">
        <v>1357.7</v>
      </c>
      <c r="X893" t="n">
        <v>1487.4</v>
      </c>
      <c r="Y893" t="n">
        <v>14603.9</v>
      </c>
      <c r="Z893" t="n">
        <v>10859.3</v>
      </c>
      <c r="AA893" t="n">
        <v>7217.6</v>
      </c>
      <c r="AB893" t="n">
        <v>64.5</v>
      </c>
      <c r="AC893" t="n">
        <v>40.9</v>
      </c>
      <c r="AD893" t="n">
        <v>7657.2</v>
      </c>
      <c r="AE893" t="n">
        <v>10027.5</v>
      </c>
      <c r="AF893" t="n">
        <v>0</v>
      </c>
      <c r="AG893" t="n">
        <v>32766.7</v>
      </c>
      <c r="AH893" t="n">
        <v>3223.5</v>
      </c>
      <c r="AI893" t="n">
        <v>1288.2</v>
      </c>
      <c r="AJ893" t="n">
        <v>13943.6</v>
      </c>
      <c r="AK893" t="n">
        <v>321.5</v>
      </c>
      <c r="AL893" t="n">
        <v>35162.1</v>
      </c>
      <c r="AM893" t="n">
        <v>-9232.1</v>
      </c>
      <c r="AN893" t="n">
        <v>28679.6</v>
      </c>
      <c r="AO893" t="n">
        <v>460.9</v>
      </c>
      <c r="AP893" t="n">
        <v>4169.6</v>
      </c>
      <c r="AQ893" t="n">
        <v>503.5</v>
      </c>
      <c r="AR893" t="n">
        <v>423.7</v>
      </c>
      <c r="AS893" t="n">
        <v>101055.9</v>
      </c>
      <c r="AT893" t="n">
        <v>3078.5</v>
      </c>
      <c r="AU893" t="n">
        <v>6443</v>
      </c>
      <c r="AV893" t="n">
        <v>-19045.2</v>
      </c>
      <c r="AW893" t="n">
        <v>111990</v>
      </c>
      <c r="AX893" t="n">
        <v>5538.8</v>
      </c>
      <c r="AY893" t="n">
        <v>2258.1</v>
      </c>
      <c r="AZ893" t="n">
        <v>20612.8</v>
      </c>
      <c r="BA893" t="n">
        <v>6</v>
      </c>
    </row>
    <row r="894">
      <c r="A894" s="4" t="n">
        <v>45089</v>
      </c>
      <c r="B894" t="n">
        <v>19</v>
      </c>
      <c r="C894" t="n">
        <v>21.2</v>
      </c>
      <c r="E894" t="n">
        <v>141858.6</v>
      </c>
      <c r="F894" t="n">
        <v>3959.5</v>
      </c>
      <c r="G894" t="n">
        <v>13878.2</v>
      </c>
      <c r="H894" t="n">
        <v>18219.3</v>
      </c>
      <c r="I894" t="n">
        <v>4.9</v>
      </c>
      <c r="J894" t="n">
        <v>194082.9</v>
      </c>
      <c r="K894" t="n">
        <v>11662.6</v>
      </c>
      <c r="L894" t="n">
        <v>7567.5</v>
      </c>
      <c r="M894" t="n">
        <v>9290.4</v>
      </c>
      <c r="N894" t="n">
        <v>163.2</v>
      </c>
      <c r="O894" t="n">
        <v>133.4</v>
      </c>
      <c r="P894" t="n">
        <v>704.3</v>
      </c>
      <c r="Q894" t="n">
        <v>111890.3</v>
      </c>
      <c r="R894" t="n">
        <v>18336</v>
      </c>
      <c r="S894" t="n">
        <v>1616.6</v>
      </c>
      <c r="T894" t="n">
        <v>1653.6</v>
      </c>
      <c r="V894" t="n">
        <v>150419.3</v>
      </c>
      <c r="W894" t="n">
        <v>484.7</v>
      </c>
      <c r="X894" t="n">
        <v>204.4</v>
      </c>
      <c r="Y894" t="n">
        <v>10769.2</v>
      </c>
      <c r="Z894" t="n">
        <v>12364.1</v>
      </c>
      <c r="AA894" t="n">
        <v>5961.8</v>
      </c>
      <c r="AB894" t="n">
        <v>87.09999999999999</v>
      </c>
      <c r="AC894" t="n">
        <v>19.3</v>
      </c>
      <c r="AD894" t="n">
        <v>1970.8</v>
      </c>
      <c r="AE894" t="n">
        <v>-5455.4</v>
      </c>
      <c r="AF894" t="n">
        <v>0</v>
      </c>
      <c r="AG894" t="n">
        <v>31127.8</v>
      </c>
      <c r="AH894" t="n">
        <v>5117.1</v>
      </c>
      <c r="AI894" t="n">
        <v>978.2</v>
      </c>
      <c r="AJ894" t="n">
        <v>33842.8</v>
      </c>
      <c r="AK894" t="n">
        <v>138.7</v>
      </c>
      <c r="AL894" t="n">
        <v>28229.7</v>
      </c>
      <c r="AM894" t="n">
        <v>-17.1</v>
      </c>
      <c r="AN894" t="n">
        <v>29063.1</v>
      </c>
      <c r="AO894" t="n">
        <v>305.8</v>
      </c>
      <c r="AP894" t="n">
        <v>3045.8</v>
      </c>
      <c r="AQ894" t="n">
        <v>507</v>
      </c>
      <c r="AR894" t="n">
        <v>409.6</v>
      </c>
      <c r="AS894" t="n">
        <v>77544.8</v>
      </c>
      <c r="AT894" t="n">
        <v>143.6</v>
      </c>
      <c r="AU894" t="n">
        <v>3255.4</v>
      </c>
      <c r="AV894" t="n">
        <v>-19455.9</v>
      </c>
      <c r="AW894" t="n">
        <v>113485.9</v>
      </c>
      <c r="AX894" t="n">
        <v>5791</v>
      </c>
      <c r="AY894" t="n">
        <v>3197.3</v>
      </c>
      <c r="AZ894" t="n">
        <v>54658.3</v>
      </c>
      <c r="BA894" t="n">
        <v>6</v>
      </c>
    </row>
    <row r="895">
      <c r="A895" s="4" t="n">
        <v>45090</v>
      </c>
      <c r="B895" t="n">
        <v>69.5</v>
      </c>
      <c r="C895" t="n">
        <v>64.3</v>
      </c>
      <c r="E895" t="n">
        <v>145933.9</v>
      </c>
      <c r="F895" t="n">
        <v>5088</v>
      </c>
      <c r="G895" t="n">
        <v>11848.5</v>
      </c>
      <c r="H895" t="n">
        <v>11086.6</v>
      </c>
      <c r="I895" t="n">
        <v>0</v>
      </c>
      <c r="J895" t="n">
        <v>203888.4</v>
      </c>
      <c r="K895" t="n">
        <v>10843.5</v>
      </c>
      <c r="L895" t="n">
        <v>9107.1</v>
      </c>
      <c r="M895" t="n">
        <v>23387.5</v>
      </c>
      <c r="N895" t="n">
        <v>210.7</v>
      </c>
      <c r="O895" t="n">
        <v>222.8</v>
      </c>
      <c r="P895" t="n">
        <v>634.2</v>
      </c>
      <c r="Q895" t="n">
        <v>108816.1</v>
      </c>
      <c r="R895" t="n">
        <v>16389.8</v>
      </c>
      <c r="S895" t="n">
        <v>1303.2</v>
      </c>
      <c r="T895" t="n">
        <v>3505.6</v>
      </c>
      <c r="V895" t="n">
        <v>144431.6</v>
      </c>
      <c r="W895" t="n">
        <v>582.2</v>
      </c>
      <c r="X895" t="n">
        <v>1326.3</v>
      </c>
      <c r="Y895" t="n">
        <v>15708.3</v>
      </c>
      <c r="Z895" t="n">
        <v>11281.3</v>
      </c>
      <c r="AA895" t="n">
        <v>5489.8</v>
      </c>
      <c r="AB895" t="n">
        <v>75.8</v>
      </c>
      <c r="AC895" t="n">
        <v>66.90000000000001</v>
      </c>
      <c r="AD895" t="n">
        <v>5167.3</v>
      </c>
      <c r="AE895" t="n">
        <v>-5471.7</v>
      </c>
      <c r="AF895" t="n">
        <v>0.4</v>
      </c>
      <c r="AG895" t="n">
        <v>38092.8</v>
      </c>
      <c r="AH895" t="n">
        <v>4184.8</v>
      </c>
      <c r="AI895" t="n">
        <v>1559.6</v>
      </c>
      <c r="AJ895" t="n">
        <v>36753.9</v>
      </c>
      <c r="AK895" t="n">
        <v>422.2</v>
      </c>
      <c r="AL895" t="n">
        <v>27837.7</v>
      </c>
      <c r="AM895" t="n">
        <v>833.9</v>
      </c>
      <c r="AN895" t="n">
        <v>31187.5</v>
      </c>
      <c r="AO895" t="n">
        <v>204.7</v>
      </c>
      <c r="AP895" t="n">
        <v>4111.8</v>
      </c>
      <c r="AQ895" t="n">
        <v>845.2</v>
      </c>
      <c r="AR895" t="n">
        <v>666.6</v>
      </c>
      <c r="AS895" t="n">
        <v>79261.8</v>
      </c>
      <c r="AT895" t="n">
        <v>251.3</v>
      </c>
      <c r="AU895" t="n">
        <v>5809</v>
      </c>
      <c r="AV895" t="n">
        <v>-13561.5</v>
      </c>
      <c r="AW895" t="n">
        <v>130004.6</v>
      </c>
      <c r="AX895" t="n">
        <v>5071.4</v>
      </c>
      <c r="AY895" t="n">
        <v>2393.1</v>
      </c>
      <c r="AZ895" t="n">
        <v>62704.6</v>
      </c>
      <c r="BA895" t="n">
        <v>6</v>
      </c>
    </row>
    <row r="896">
      <c r="A896" s="4" t="n">
        <v>45091</v>
      </c>
      <c r="B896" t="n">
        <v>117.6</v>
      </c>
      <c r="C896" t="n">
        <v>79.59999999999999</v>
      </c>
      <c r="E896" t="n">
        <v>138434.1</v>
      </c>
      <c r="F896" t="n">
        <v>2763.1</v>
      </c>
      <c r="G896" t="n">
        <v>8743.799999999999</v>
      </c>
      <c r="H896" t="n">
        <v>16856.7</v>
      </c>
      <c r="I896" t="n">
        <v>0</v>
      </c>
      <c r="J896" t="n">
        <v>202979.7</v>
      </c>
      <c r="K896" t="n">
        <v>14767.1</v>
      </c>
      <c r="L896" t="n">
        <v>11591.5</v>
      </c>
      <c r="M896" t="n">
        <v>31049.4</v>
      </c>
      <c r="N896" t="n">
        <v>249.1</v>
      </c>
      <c r="O896" t="n">
        <v>203.2</v>
      </c>
      <c r="P896" t="n">
        <v>518.6</v>
      </c>
      <c r="Q896" t="n">
        <v>117051.6</v>
      </c>
      <c r="R896" t="n">
        <v>14724.8</v>
      </c>
      <c r="S896" t="n">
        <v>1177.8</v>
      </c>
      <c r="T896" t="n">
        <v>-6288</v>
      </c>
      <c r="V896" t="n">
        <v>143490.5</v>
      </c>
      <c r="W896" t="n">
        <v>836.8</v>
      </c>
      <c r="X896" t="n">
        <v>1563.3</v>
      </c>
      <c r="Y896" t="n">
        <v>17152</v>
      </c>
      <c r="Z896" t="n">
        <v>11710.1</v>
      </c>
      <c r="AA896" t="n">
        <v>7318.4</v>
      </c>
      <c r="AB896" t="n">
        <v>70.7</v>
      </c>
      <c r="AC896" t="n">
        <v>46.6</v>
      </c>
      <c r="AD896" t="n">
        <v>9421.9</v>
      </c>
      <c r="AE896" t="n">
        <v>3927.7</v>
      </c>
      <c r="AF896" t="n">
        <v>0</v>
      </c>
      <c r="AG896" t="n">
        <v>38846.6</v>
      </c>
      <c r="AH896" t="n">
        <v>3330.7</v>
      </c>
      <c r="AI896" t="n">
        <v>1814.3</v>
      </c>
      <c r="AJ896" t="n">
        <v>23910.4</v>
      </c>
      <c r="AK896" t="n">
        <v>398.7</v>
      </c>
      <c r="AL896" t="n">
        <v>32333.2</v>
      </c>
      <c r="AM896" t="n">
        <v>-4667.6</v>
      </c>
      <c r="AN896" t="n">
        <v>30484.5</v>
      </c>
      <c r="AO896" t="n">
        <v>448.1</v>
      </c>
      <c r="AP896" t="n">
        <v>5067</v>
      </c>
      <c r="AQ896" t="n">
        <v>778.6</v>
      </c>
      <c r="AR896" t="n">
        <v>693.9</v>
      </c>
      <c r="AS896" t="n">
        <v>87343.2</v>
      </c>
      <c r="AT896" t="n">
        <v>1866</v>
      </c>
      <c r="AU896" t="n">
        <v>9958.6</v>
      </c>
      <c r="AV896" t="n">
        <v>-14160.2</v>
      </c>
      <c r="AW896" t="n">
        <v>130756.7</v>
      </c>
      <c r="AX896" t="n">
        <v>6135</v>
      </c>
      <c r="AY896" t="n">
        <v>2599.5</v>
      </c>
      <c r="AZ896" t="n">
        <v>48953.4</v>
      </c>
      <c r="BA896" t="n">
        <v>6</v>
      </c>
    </row>
    <row r="897">
      <c r="A897" s="4" t="n">
        <v>45092</v>
      </c>
      <c r="B897" t="n">
        <v>91.2</v>
      </c>
      <c r="C897" t="n">
        <v>87.5</v>
      </c>
      <c r="E897" t="n">
        <v>144761.8</v>
      </c>
      <c r="F897" t="n">
        <v>2892.2</v>
      </c>
      <c r="G897" t="n">
        <v>12813.9</v>
      </c>
      <c r="H897" t="n">
        <v>24325.1</v>
      </c>
      <c r="I897" t="n">
        <v>0</v>
      </c>
      <c r="J897" t="n">
        <v>209433.1</v>
      </c>
      <c r="K897" t="n">
        <v>14439.5</v>
      </c>
      <c r="L897" t="n">
        <v>9389.9</v>
      </c>
      <c r="M897" t="n">
        <v>18302.7</v>
      </c>
      <c r="N897" t="n">
        <v>223</v>
      </c>
      <c r="O897" t="n">
        <v>211.1</v>
      </c>
      <c r="P897" t="n">
        <v>281.3</v>
      </c>
      <c r="Q897" t="n">
        <v>121156.2</v>
      </c>
      <c r="R897" t="n">
        <v>16123.8</v>
      </c>
      <c r="S897" t="n">
        <v>1304.2</v>
      </c>
      <c r="T897" t="n">
        <v>-8876.9</v>
      </c>
      <c r="V897" t="n">
        <v>147716.5</v>
      </c>
      <c r="W897" t="n">
        <v>1129.2</v>
      </c>
      <c r="X897" t="n">
        <v>1560.5</v>
      </c>
      <c r="Y897" t="n">
        <v>17395.1</v>
      </c>
      <c r="Z897" t="n">
        <v>12619.8</v>
      </c>
      <c r="AA897" t="n">
        <v>7287.1</v>
      </c>
      <c r="AB897" t="n">
        <v>173.2</v>
      </c>
      <c r="AC897" t="n">
        <v>62.7</v>
      </c>
      <c r="AD897" t="n">
        <v>5637.3</v>
      </c>
      <c r="AE897" t="n">
        <v>-3176.8</v>
      </c>
      <c r="AF897" t="n">
        <v>0</v>
      </c>
      <c r="AG897" t="n">
        <v>38900.3</v>
      </c>
      <c r="AH897" t="n">
        <v>3380.7</v>
      </c>
      <c r="AI897" t="n">
        <v>2193</v>
      </c>
      <c r="AJ897" t="n">
        <v>34465.5</v>
      </c>
      <c r="AK897" t="n">
        <v>175</v>
      </c>
      <c r="AL897" t="n">
        <v>26737.3</v>
      </c>
      <c r="AM897" t="n">
        <v>-983.1</v>
      </c>
      <c r="AN897" t="n">
        <v>29819.2</v>
      </c>
      <c r="AO897" t="n">
        <v>465.3</v>
      </c>
      <c r="AP897" t="n">
        <v>6428.3</v>
      </c>
      <c r="AQ897" t="n">
        <v>749.7</v>
      </c>
      <c r="AR897" t="n">
        <v>685.4</v>
      </c>
      <c r="AS897" t="n">
        <v>83554</v>
      </c>
      <c r="AT897" t="n">
        <v>1356</v>
      </c>
      <c r="AU897" t="n">
        <v>8720.6</v>
      </c>
      <c r="AV897" t="n">
        <v>-17013.5</v>
      </c>
      <c r="AW897" t="n">
        <v>132243.4</v>
      </c>
      <c r="AX897" t="n">
        <v>4127.8</v>
      </c>
      <c r="AY897" t="n">
        <v>2205</v>
      </c>
      <c r="AZ897" t="n">
        <v>59207.6</v>
      </c>
      <c r="BA897" t="n">
        <v>6</v>
      </c>
    </row>
    <row r="898">
      <c r="A898" s="4" t="n">
        <v>45093</v>
      </c>
      <c r="B898" t="n">
        <v>57.5</v>
      </c>
      <c r="C898" t="n">
        <v>44.2</v>
      </c>
      <c r="E898" t="n">
        <v>142423.8</v>
      </c>
      <c r="F898" t="n">
        <v>2085.8</v>
      </c>
      <c r="G898" t="n">
        <v>12855</v>
      </c>
      <c r="H898" t="n">
        <v>27973.1</v>
      </c>
      <c r="I898" t="n">
        <v>0</v>
      </c>
      <c r="J898" t="n">
        <v>206212.9</v>
      </c>
      <c r="K898" t="n">
        <v>15102</v>
      </c>
      <c r="L898" t="n">
        <v>13086.5</v>
      </c>
      <c r="M898" t="n">
        <v>9704.6</v>
      </c>
      <c r="N898" t="n">
        <v>257.9</v>
      </c>
      <c r="O898" t="n">
        <v>224.5</v>
      </c>
      <c r="P898" t="n">
        <v>546.1</v>
      </c>
      <c r="Q898" t="n">
        <v>123843.2</v>
      </c>
      <c r="R898" t="n">
        <v>14093.3</v>
      </c>
      <c r="S898" t="n">
        <v>1529.4</v>
      </c>
      <c r="T898" t="n">
        <v>-8989.4</v>
      </c>
      <c r="V898" t="n">
        <v>148639.3</v>
      </c>
      <c r="W898" t="n">
        <v>861.9</v>
      </c>
      <c r="X898" t="n">
        <v>1683.2</v>
      </c>
      <c r="Y898" t="n">
        <v>16926.5</v>
      </c>
      <c r="Z898" t="n">
        <v>13380.5</v>
      </c>
      <c r="AA898" t="n">
        <v>7014.4</v>
      </c>
      <c r="AB898" t="n">
        <v>104.1</v>
      </c>
      <c r="AC898" t="n">
        <v>28.7</v>
      </c>
      <c r="AD898" t="n">
        <v>2357.1</v>
      </c>
      <c r="AE898" t="n">
        <v>-5886.6</v>
      </c>
      <c r="AF898" t="n">
        <v>0</v>
      </c>
      <c r="AG898" t="n">
        <v>35143</v>
      </c>
      <c r="AH898" t="n">
        <v>5584.6</v>
      </c>
      <c r="AI898" t="n">
        <v>770.8</v>
      </c>
      <c r="AJ898" t="n">
        <v>37972.7</v>
      </c>
      <c r="AK898" t="n">
        <v>0</v>
      </c>
      <c r="AL898" t="n">
        <v>16493.2</v>
      </c>
      <c r="AM898" t="n">
        <v>5467.2</v>
      </c>
      <c r="AN898" t="n">
        <v>28990</v>
      </c>
      <c r="AO898" t="n">
        <v>382.5</v>
      </c>
      <c r="AP898" t="n">
        <v>9775.200000000001</v>
      </c>
      <c r="AQ898" t="n">
        <v>889.1</v>
      </c>
      <c r="AR898" t="n">
        <v>586.3</v>
      </c>
      <c r="AS898" t="n">
        <v>72657.7</v>
      </c>
      <c r="AT898" t="n">
        <v>2.4</v>
      </c>
      <c r="AU898" t="n">
        <v>4402.4</v>
      </c>
      <c r="AV898" t="n">
        <v>-25524.8</v>
      </c>
      <c r="AW898" t="n">
        <v>118768.6</v>
      </c>
      <c r="AX898" t="n">
        <v>8631.6</v>
      </c>
      <c r="AY898" t="n">
        <v>2767.4</v>
      </c>
      <c r="AZ898" t="n">
        <v>73047.5</v>
      </c>
      <c r="BA898" t="n">
        <v>6</v>
      </c>
    </row>
    <row r="899">
      <c r="A899" s="4" t="n">
        <v>45094</v>
      </c>
      <c r="B899" t="n">
        <v>44.6</v>
      </c>
      <c r="C899" t="n">
        <v>32.1</v>
      </c>
      <c r="E899" t="n">
        <v>131607.2</v>
      </c>
      <c r="F899" t="n">
        <v>118.1</v>
      </c>
      <c r="G899" t="n">
        <v>10992.8</v>
      </c>
      <c r="H899" t="n">
        <v>23418.2</v>
      </c>
      <c r="I899" t="n">
        <v>0</v>
      </c>
      <c r="J899" t="n">
        <v>194583.2</v>
      </c>
      <c r="K899" t="n">
        <v>15447.9</v>
      </c>
      <c r="L899" t="n">
        <v>14363.5</v>
      </c>
      <c r="M899" t="n">
        <v>16859.6</v>
      </c>
      <c r="N899" t="n">
        <v>216.9</v>
      </c>
      <c r="O899" t="n">
        <v>184.4</v>
      </c>
      <c r="P899" t="n">
        <v>656.9</v>
      </c>
      <c r="Q899" t="n">
        <v>115080.7</v>
      </c>
      <c r="R899" t="n">
        <v>14089</v>
      </c>
      <c r="S899" t="n">
        <v>1513.6</v>
      </c>
      <c r="T899" t="n">
        <v>-6398.9</v>
      </c>
      <c r="V899" t="n">
        <v>139748.7</v>
      </c>
      <c r="W899" t="n">
        <v>1311.6</v>
      </c>
      <c r="X899" t="n">
        <v>1444.4</v>
      </c>
      <c r="Y899" t="n">
        <v>15582</v>
      </c>
      <c r="Z899" t="n">
        <v>12308.4</v>
      </c>
      <c r="AA899" t="n">
        <v>4532.1</v>
      </c>
      <c r="AB899" t="n">
        <v>49.1</v>
      </c>
      <c r="AC899" t="n">
        <v>52</v>
      </c>
      <c r="AD899" t="n">
        <v>3069.9</v>
      </c>
      <c r="AE899" t="n">
        <v>2064.5</v>
      </c>
      <c r="AF899" t="n">
        <v>6.6</v>
      </c>
      <c r="AG899" t="n">
        <v>36882.2</v>
      </c>
      <c r="AH899" t="n">
        <v>2195.6</v>
      </c>
      <c r="AI899" t="n">
        <v>878.9</v>
      </c>
      <c r="AJ899" t="n">
        <v>30937.6</v>
      </c>
      <c r="AK899" t="n">
        <v>0</v>
      </c>
      <c r="AL899" t="n">
        <v>16614.6</v>
      </c>
      <c r="AM899" t="n">
        <v>4227.9</v>
      </c>
      <c r="AN899" t="n">
        <v>27823.9</v>
      </c>
      <c r="AO899" t="n">
        <v>356.9</v>
      </c>
      <c r="AP899" t="n">
        <v>9378.700000000001</v>
      </c>
      <c r="AQ899" t="n">
        <v>589.2</v>
      </c>
      <c r="AR899" t="n">
        <v>510.5</v>
      </c>
      <c r="AS899" t="n">
        <v>73890.10000000001</v>
      </c>
      <c r="AT899" t="n">
        <v>2.4</v>
      </c>
      <c r="AU899" t="n">
        <v>8236</v>
      </c>
      <c r="AV899" t="n">
        <v>-29668</v>
      </c>
      <c r="AW899" t="n">
        <v>109529.7</v>
      </c>
      <c r="AX899" t="n">
        <v>7782.3</v>
      </c>
      <c r="AY899" t="n">
        <v>2924.8</v>
      </c>
      <c r="AZ899" t="n">
        <v>61933.4</v>
      </c>
      <c r="BA899" t="n">
        <v>6</v>
      </c>
    </row>
    <row r="900">
      <c r="A900" s="4" t="n">
        <v>45095</v>
      </c>
      <c r="B900" t="n">
        <v>115.4</v>
      </c>
      <c r="C900" t="n">
        <v>94.40000000000001</v>
      </c>
      <c r="E900" t="n">
        <v>123998.9</v>
      </c>
      <c r="F900" t="n">
        <v>1679.5</v>
      </c>
      <c r="G900" t="n">
        <v>13251.3</v>
      </c>
      <c r="H900" t="n">
        <v>23944.3</v>
      </c>
      <c r="I900" t="n">
        <v>0</v>
      </c>
      <c r="J900" t="n">
        <v>193324.6</v>
      </c>
      <c r="K900" t="n">
        <v>13924.5</v>
      </c>
      <c r="L900" t="n">
        <v>11067.4</v>
      </c>
      <c r="M900" t="n">
        <v>24282.5</v>
      </c>
      <c r="N900" t="n">
        <v>211.2</v>
      </c>
      <c r="O900" t="n">
        <v>191.3</v>
      </c>
      <c r="P900" t="n">
        <v>769.1</v>
      </c>
      <c r="Q900" t="n">
        <v>115825.1</v>
      </c>
      <c r="R900" t="n">
        <v>11018</v>
      </c>
      <c r="S900" t="n">
        <v>1252.5</v>
      </c>
      <c r="T900" t="n">
        <v>-7321.1</v>
      </c>
      <c r="V900" t="n">
        <v>135713.8</v>
      </c>
      <c r="W900" t="n">
        <v>843.7</v>
      </c>
      <c r="X900" t="n">
        <v>1673.6</v>
      </c>
      <c r="Y900" t="n">
        <v>15955</v>
      </c>
      <c r="Z900" t="n">
        <v>12148.3</v>
      </c>
      <c r="AA900" t="n">
        <v>4979.8</v>
      </c>
      <c r="AB900" t="n">
        <v>82.3</v>
      </c>
      <c r="AC900" t="n">
        <v>12</v>
      </c>
      <c r="AD900" t="n">
        <v>3268.3</v>
      </c>
      <c r="AE900" t="n">
        <v>3891.1</v>
      </c>
      <c r="AF900" t="n">
        <v>0</v>
      </c>
      <c r="AG900" t="n">
        <v>32877.1</v>
      </c>
      <c r="AH900" t="n">
        <v>4978.6</v>
      </c>
      <c r="AI900" t="n">
        <v>1796.8</v>
      </c>
      <c r="AJ900" t="n">
        <v>24294.9</v>
      </c>
      <c r="AK900" t="n">
        <v>0</v>
      </c>
      <c r="AL900" t="n">
        <v>22073.3</v>
      </c>
      <c r="AM900" t="n">
        <v>1986.9</v>
      </c>
      <c r="AN900" t="n">
        <v>28714.5</v>
      </c>
      <c r="AO900" t="n">
        <v>467</v>
      </c>
      <c r="AP900" t="n">
        <v>7625</v>
      </c>
      <c r="AQ900" t="n">
        <v>840.4</v>
      </c>
      <c r="AR900" t="n">
        <v>425.4</v>
      </c>
      <c r="AS900" t="n">
        <v>79293</v>
      </c>
      <c r="AT900" t="n">
        <v>2.4</v>
      </c>
      <c r="AU900" t="n">
        <v>4336.9</v>
      </c>
      <c r="AV900" t="n">
        <v>-28669.5</v>
      </c>
      <c r="AW900" t="n">
        <v>109638.6</v>
      </c>
      <c r="AX900" t="n">
        <v>8333</v>
      </c>
      <c r="AY900" t="n">
        <v>2792.5</v>
      </c>
      <c r="AZ900" t="n">
        <v>59123.6</v>
      </c>
      <c r="BA900" t="n">
        <v>6</v>
      </c>
    </row>
    <row r="901">
      <c r="A901" s="4" t="n">
        <v>45096</v>
      </c>
      <c r="B901" t="n">
        <v>112.8</v>
      </c>
      <c r="C901" t="n">
        <v>79.8</v>
      </c>
      <c r="E901" t="n">
        <v>147517.3</v>
      </c>
      <c r="F901" t="n">
        <v>4039.6</v>
      </c>
      <c r="G901" t="n">
        <v>17670.3</v>
      </c>
      <c r="H901" t="n">
        <v>16390.4</v>
      </c>
      <c r="I901" t="n">
        <v>4.9</v>
      </c>
      <c r="J901" t="n">
        <v>219238.8</v>
      </c>
      <c r="K901" t="n">
        <v>14260.6</v>
      </c>
      <c r="L901" t="n">
        <v>10216.5</v>
      </c>
      <c r="M901" t="n">
        <v>27475.8</v>
      </c>
      <c r="N901" t="n">
        <v>187.7</v>
      </c>
      <c r="O901" t="n">
        <v>137.4</v>
      </c>
      <c r="P901" t="n">
        <v>928.7</v>
      </c>
      <c r="Q901" t="n">
        <v>118610</v>
      </c>
      <c r="R901" t="n">
        <v>18815.5</v>
      </c>
      <c r="S901" t="n">
        <v>1486.1</v>
      </c>
      <c r="T901" t="n">
        <v>-10078.9</v>
      </c>
      <c r="V901" t="n">
        <v>144086.1</v>
      </c>
      <c r="W901" t="n">
        <v>981</v>
      </c>
      <c r="X901" t="n">
        <v>1566.1</v>
      </c>
      <c r="Y901" t="n">
        <v>17509.9</v>
      </c>
      <c r="Z901" t="n">
        <v>13152.7</v>
      </c>
      <c r="AA901" t="n">
        <v>4258.9</v>
      </c>
      <c r="AB901" t="n">
        <v>46.8</v>
      </c>
      <c r="AC901" t="n">
        <v>49</v>
      </c>
      <c r="AD901" t="n">
        <v>12732.5</v>
      </c>
      <c r="AE901" t="n">
        <v>-1570</v>
      </c>
      <c r="AF901" t="n">
        <v>14.7</v>
      </c>
      <c r="AG901" t="n">
        <v>37104.6</v>
      </c>
      <c r="AH901" t="n">
        <v>4916.2</v>
      </c>
      <c r="AI901" t="n">
        <v>1436.6</v>
      </c>
      <c r="AJ901" t="n">
        <v>24530.9</v>
      </c>
      <c r="AK901" t="n">
        <v>447.5</v>
      </c>
      <c r="AL901" t="n">
        <v>28982.7</v>
      </c>
      <c r="AM901" t="n">
        <v>-3533.7</v>
      </c>
      <c r="AN901" t="n">
        <v>32217.5</v>
      </c>
      <c r="AO901" t="n">
        <v>513.8</v>
      </c>
      <c r="AP901" t="n">
        <v>8973.799999999999</v>
      </c>
      <c r="AQ901" t="n">
        <v>455.8</v>
      </c>
      <c r="AR901" t="n">
        <v>670.1</v>
      </c>
      <c r="AS901" t="n">
        <v>92661.8</v>
      </c>
      <c r="AT901" t="n">
        <v>3796.8</v>
      </c>
      <c r="AU901" t="n">
        <v>12931.4</v>
      </c>
      <c r="AV901" t="n">
        <v>-5374.7</v>
      </c>
      <c r="AW901" t="n">
        <v>140047.2</v>
      </c>
      <c r="AX901" t="n">
        <v>5570.2</v>
      </c>
      <c r="AY901" t="n">
        <v>1791.1</v>
      </c>
      <c r="AZ901" t="n">
        <v>39821.3</v>
      </c>
      <c r="BA901" t="n">
        <v>6</v>
      </c>
    </row>
    <row r="902">
      <c r="A902" s="4" t="n">
        <v>45097</v>
      </c>
      <c r="B902" t="n">
        <v>114.1</v>
      </c>
      <c r="C902" t="n">
        <v>96.3</v>
      </c>
      <c r="E902" t="n">
        <v>165006.5</v>
      </c>
      <c r="F902" t="n">
        <v>9958.4</v>
      </c>
      <c r="G902" t="n">
        <v>14972.8</v>
      </c>
      <c r="H902" t="n">
        <v>17069.9</v>
      </c>
      <c r="I902" t="n">
        <v>30.9</v>
      </c>
      <c r="J902" t="n">
        <v>227517</v>
      </c>
      <c r="K902" t="n">
        <v>14772.3</v>
      </c>
      <c r="L902" t="n">
        <v>10580.9</v>
      </c>
      <c r="M902" t="n">
        <v>11651.8</v>
      </c>
      <c r="N902" t="n">
        <v>235.6</v>
      </c>
      <c r="O902" t="n">
        <v>205</v>
      </c>
      <c r="P902" t="n">
        <v>935.6</v>
      </c>
      <c r="Q902" t="n">
        <v>121480.5</v>
      </c>
      <c r="R902" t="n">
        <v>24620.5</v>
      </c>
      <c r="S902" t="n">
        <v>1583.5</v>
      </c>
      <c r="T902" t="n">
        <v>-17999.9</v>
      </c>
      <c r="V902" t="n">
        <v>148603.7</v>
      </c>
      <c r="W902" t="n">
        <v>928.7</v>
      </c>
      <c r="X902" t="n">
        <v>1643.3</v>
      </c>
      <c r="Y902" t="n">
        <v>17007.8</v>
      </c>
      <c r="Z902" t="n">
        <v>13218.8</v>
      </c>
      <c r="AA902" t="n">
        <v>7812.1</v>
      </c>
      <c r="AB902" t="n">
        <v>174.6</v>
      </c>
      <c r="AC902" t="n">
        <v>71.40000000000001</v>
      </c>
      <c r="AD902" t="n">
        <v>25085.4</v>
      </c>
      <c r="AE902" t="n">
        <v>2392.9</v>
      </c>
      <c r="AF902" t="n">
        <v>38</v>
      </c>
      <c r="AG902" t="n">
        <v>38156.3</v>
      </c>
      <c r="AH902" t="n">
        <v>3761.5</v>
      </c>
      <c r="AI902" t="n">
        <v>1249.2</v>
      </c>
      <c r="AJ902" t="n">
        <v>9784.5</v>
      </c>
      <c r="AK902" t="n">
        <v>892.3</v>
      </c>
      <c r="AL902" t="n">
        <v>41771.4</v>
      </c>
      <c r="AM902" t="n">
        <v>-10495.5</v>
      </c>
      <c r="AN902" t="n">
        <v>33362.8</v>
      </c>
      <c r="AO902" t="n">
        <v>520.3</v>
      </c>
      <c r="AP902" t="n">
        <v>3084.7</v>
      </c>
      <c r="AQ902" t="n">
        <v>689.7</v>
      </c>
      <c r="AR902" t="n">
        <v>586.2</v>
      </c>
      <c r="AS902" t="n">
        <v>97141</v>
      </c>
      <c r="AT902" t="n">
        <v>11981.7</v>
      </c>
      <c r="AU902" t="n">
        <v>26375.9</v>
      </c>
      <c r="AV902" t="n">
        <v>6606.9</v>
      </c>
      <c r="AW902" t="n">
        <v>149931.5</v>
      </c>
      <c r="AX902" t="n">
        <v>6985.3</v>
      </c>
      <c r="AY902" t="n">
        <v>2825.9</v>
      </c>
      <c r="AZ902" t="n">
        <v>6186.6</v>
      </c>
      <c r="BA902" t="n">
        <v>6</v>
      </c>
    </row>
    <row r="903">
      <c r="A903" s="4" t="n">
        <v>45098</v>
      </c>
      <c r="B903" t="n">
        <v>135.2</v>
      </c>
      <c r="C903" t="n">
        <v>122.8</v>
      </c>
      <c r="E903" t="n">
        <v>166481.7</v>
      </c>
      <c r="F903" t="n">
        <v>9623.1</v>
      </c>
      <c r="G903" t="n">
        <v>17124.9</v>
      </c>
      <c r="H903" t="n">
        <v>21400.6</v>
      </c>
      <c r="I903" t="n">
        <v>27.7</v>
      </c>
      <c r="J903" t="n">
        <v>231004.4</v>
      </c>
      <c r="K903" t="n">
        <v>15118.4</v>
      </c>
      <c r="L903" t="n">
        <v>11395.6</v>
      </c>
      <c r="M903" t="n">
        <v>6191.1</v>
      </c>
      <c r="N903" t="n">
        <v>130</v>
      </c>
      <c r="O903" t="n">
        <v>4</v>
      </c>
      <c r="P903" t="n">
        <v>923.3</v>
      </c>
      <c r="Q903" t="n">
        <v>121613.6</v>
      </c>
      <c r="R903" t="n">
        <v>24298.6</v>
      </c>
      <c r="S903" t="n">
        <v>1454.5</v>
      </c>
      <c r="T903" t="n">
        <v>-16907.2</v>
      </c>
      <c r="V903" t="n">
        <v>149991.1</v>
      </c>
      <c r="W903" t="n">
        <v>1378.5</v>
      </c>
      <c r="X903" t="n">
        <v>1678.4</v>
      </c>
      <c r="Y903" t="n">
        <v>16946.1</v>
      </c>
      <c r="Z903" t="n">
        <v>14498.8</v>
      </c>
      <c r="AA903" t="n">
        <v>6826.5</v>
      </c>
      <c r="AB903" t="n">
        <v>75.40000000000001</v>
      </c>
      <c r="AC903" t="n">
        <v>27.2</v>
      </c>
      <c r="AD903" t="n">
        <v>16584.2</v>
      </c>
      <c r="AE903" t="n">
        <v>-8676.9</v>
      </c>
      <c r="AF903" t="n">
        <v>5.1</v>
      </c>
      <c r="AG903" t="n">
        <v>43727.1</v>
      </c>
      <c r="AH903" t="n">
        <v>1552.5</v>
      </c>
      <c r="AI903" t="n">
        <v>353.5</v>
      </c>
      <c r="AJ903" t="n">
        <v>35807.1</v>
      </c>
      <c r="AK903" t="n">
        <v>625.3</v>
      </c>
      <c r="AL903" t="n">
        <v>40222.3</v>
      </c>
      <c r="AM903" t="n">
        <v>-6435.3</v>
      </c>
      <c r="AN903" t="n">
        <v>33461.5</v>
      </c>
      <c r="AO903" t="n">
        <v>472.5</v>
      </c>
      <c r="AP903" t="n">
        <v>706.9</v>
      </c>
      <c r="AQ903" t="n">
        <v>804.8</v>
      </c>
      <c r="AR903" t="n">
        <v>595</v>
      </c>
      <c r="AS903" t="n">
        <v>93408.39999999999</v>
      </c>
      <c r="AT903" t="n">
        <v>8225.200000000001</v>
      </c>
      <c r="AU903" t="n">
        <v>18279.2</v>
      </c>
      <c r="AV903" t="n">
        <v>8492.9</v>
      </c>
      <c r="AW903" t="n">
        <v>145620.4</v>
      </c>
      <c r="AX903" t="n">
        <v>7529.1</v>
      </c>
      <c r="AY903" t="n">
        <v>2365.7</v>
      </c>
      <c r="AZ903" t="n">
        <v>17912.2</v>
      </c>
      <c r="BA903" t="n">
        <v>6</v>
      </c>
    </row>
    <row r="904">
      <c r="A904" s="4" t="n">
        <v>45099</v>
      </c>
      <c r="B904" t="n">
        <v>141.2</v>
      </c>
      <c r="C904" t="n">
        <v>116.7</v>
      </c>
      <c r="E904" t="n">
        <v>171500.6</v>
      </c>
      <c r="F904" t="n">
        <v>10299.1</v>
      </c>
      <c r="G904" t="n">
        <v>22053.3</v>
      </c>
      <c r="H904" t="n">
        <v>21720.5</v>
      </c>
      <c r="I904" t="n">
        <v>0</v>
      </c>
      <c r="J904" t="n">
        <v>235944.6</v>
      </c>
      <c r="K904" t="n">
        <v>7280.4</v>
      </c>
      <c r="L904" t="n">
        <v>1955</v>
      </c>
      <c r="M904" t="n">
        <v>9319.700000000001</v>
      </c>
      <c r="N904" t="n">
        <v>14.4</v>
      </c>
      <c r="O904" t="n">
        <v>118.5</v>
      </c>
      <c r="P904" t="n">
        <v>785.2</v>
      </c>
      <c r="Q904" t="n">
        <v>125410.6</v>
      </c>
      <c r="R904" t="n">
        <v>22100</v>
      </c>
      <c r="S904" t="n">
        <v>1434.3</v>
      </c>
      <c r="T904" t="n">
        <v>-14097.7</v>
      </c>
      <c r="V904" t="n">
        <v>152017.4</v>
      </c>
      <c r="W904" t="n">
        <v>570.9</v>
      </c>
      <c r="X904" t="n">
        <v>243.1</v>
      </c>
      <c r="Y904" t="n">
        <v>13790.9</v>
      </c>
      <c r="Z904" t="n">
        <v>11391</v>
      </c>
      <c r="AA904" t="n">
        <v>7078</v>
      </c>
      <c r="AB904" t="n">
        <v>62.9</v>
      </c>
      <c r="AC904" t="n">
        <v>42.1</v>
      </c>
      <c r="AD904" t="n">
        <v>12674.1</v>
      </c>
      <c r="AE904" t="n">
        <v>-2094.8</v>
      </c>
      <c r="AF904" t="n">
        <v>5</v>
      </c>
      <c r="AG904" t="n">
        <v>46596.8</v>
      </c>
      <c r="AH904" t="n">
        <v>829.3</v>
      </c>
      <c r="AI904" t="n">
        <v>787.8</v>
      </c>
      <c r="AJ904" t="n">
        <v>34947.9</v>
      </c>
      <c r="AK904" t="n">
        <v>507.1</v>
      </c>
      <c r="AL904" t="n">
        <v>38977.4</v>
      </c>
      <c r="AM904" t="n">
        <v>-5453.2</v>
      </c>
      <c r="AN904" t="n">
        <v>34811.5</v>
      </c>
      <c r="AO904" t="n">
        <v>190.4</v>
      </c>
      <c r="AP904" t="n">
        <v>2710</v>
      </c>
      <c r="AQ904" t="n">
        <v>679.8</v>
      </c>
      <c r="AR904" t="n">
        <v>618.6</v>
      </c>
      <c r="AS904" t="n">
        <v>93286.5</v>
      </c>
      <c r="AT904" t="n">
        <v>6284.6</v>
      </c>
      <c r="AU904" t="n">
        <v>12985.5</v>
      </c>
      <c r="AV904" t="n">
        <v>-2114.9</v>
      </c>
      <c r="AW904" t="n">
        <v>143157.5</v>
      </c>
      <c r="AX904" t="n">
        <v>4791.6</v>
      </c>
      <c r="AY904" t="n">
        <v>792.5</v>
      </c>
      <c r="AZ904" t="n">
        <v>37406.2</v>
      </c>
      <c r="BA904" t="n">
        <v>6</v>
      </c>
    </row>
    <row r="905">
      <c r="A905" s="4" t="n">
        <v>45100</v>
      </c>
      <c r="B905" t="n">
        <v>22.3</v>
      </c>
      <c r="C905" t="n">
        <v>23.5</v>
      </c>
      <c r="E905" t="n">
        <v>144453.4</v>
      </c>
      <c r="F905" t="n">
        <v>4135.9</v>
      </c>
      <c r="G905" t="n">
        <v>10630.6</v>
      </c>
      <c r="H905" t="n">
        <v>11132.7</v>
      </c>
      <c r="I905" t="n">
        <v>0</v>
      </c>
      <c r="J905" t="n">
        <v>209484.5</v>
      </c>
      <c r="K905" t="n">
        <v>13652.4</v>
      </c>
      <c r="L905" t="n">
        <v>9403.700000000001</v>
      </c>
      <c r="M905" t="n">
        <v>34687.6</v>
      </c>
      <c r="N905" t="n">
        <v>216.1</v>
      </c>
      <c r="O905" t="n">
        <v>195.9</v>
      </c>
      <c r="P905" t="n">
        <v>866.8</v>
      </c>
      <c r="Q905" t="n">
        <v>119845.5</v>
      </c>
      <c r="R905" t="n">
        <v>15075.6</v>
      </c>
      <c r="S905" t="n">
        <v>1154.6</v>
      </c>
      <c r="T905" t="n">
        <v>-7439.8</v>
      </c>
      <c r="V905" t="n">
        <v>147737</v>
      </c>
      <c r="W905" t="n">
        <v>934.8</v>
      </c>
      <c r="X905" t="n">
        <v>1200.7</v>
      </c>
      <c r="Y905" t="n">
        <v>14008.6</v>
      </c>
      <c r="Z905" t="n">
        <v>13037.3</v>
      </c>
      <c r="AA905" t="n">
        <v>8184.6</v>
      </c>
      <c r="AB905" t="n">
        <v>93.2</v>
      </c>
      <c r="AC905" t="n">
        <v>62</v>
      </c>
      <c r="AD905" t="n">
        <v>8885.299999999999</v>
      </c>
      <c r="AE905" t="n">
        <v>-6144.7</v>
      </c>
      <c r="AF905" t="n">
        <v>0.7</v>
      </c>
      <c r="AG905" t="n">
        <v>39313.2</v>
      </c>
      <c r="AH905" t="n">
        <v>4191.1</v>
      </c>
      <c r="AI905" t="n">
        <v>1485.1</v>
      </c>
      <c r="AJ905" t="n">
        <v>34641.7</v>
      </c>
      <c r="AK905" t="n">
        <v>299.3</v>
      </c>
      <c r="AL905" t="n">
        <v>39241.5</v>
      </c>
      <c r="AM905" t="n">
        <v>-6695.9</v>
      </c>
      <c r="AN905" t="n">
        <v>33000.3</v>
      </c>
      <c r="AO905" t="n">
        <v>139.8</v>
      </c>
      <c r="AP905" t="n">
        <v>1391.8</v>
      </c>
      <c r="AQ905" t="n">
        <v>766.8</v>
      </c>
      <c r="AR905" t="n">
        <v>742.1</v>
      </c>
      <c r="AS905" t="n">
        <v>92456</v>
      </c>
      <c r="AT905" t="n">
        <v>5541.1</v>
      </c>
      <c r="AU905" t="n">
        <v>18062.2</v>
      </c>
      <c r="AV905" t="n">
        <v>6933.4</v>
      </c>
      <c r="AW905" t="n">
        <v>147212.1</v>
      </c>
      <c r="AX905" t="n">
        <v>3962.3</v>
      </c>
      <c r="AY905" t="n">
        <v>1657.9</v>
      </c>
      <c r="AZ905" t="n">
        <v>25373.1</v>
      </c>
      <c r="BA905" t="n">
        <v>6</v>
      </c>
    </row>
    <row r="906">
      <c r="A906" s="4" t="n">
        <v>45101</v>
      </c>
      <c r="B906" t="n">
        <v>21.4</v>
      </c>
      <c r="C906" t="n">
        <v>22</v>
      </c>
      <c r="E906" t="n">
        <v>122434.3</v>
      </c>
      <c r="F906" t="n">
        <v>1.5</v>
      </c>
      <c r="G906" t="n">
        <v>9533.9</v>
      </c>
      <c r="H906" t="n">
        <v>22927.9</v>
      </c>
      <c r="I906" t="n">
        <v>0</v>
      </c>
      <c r="J906" t="n">
        <v>192608.2</v>
      </c>
      <c r="K906" t="n">
        <v>15723.2</v>
      </c>
      <c r="L906" t="n">
        <v>13976</v>
      </c>
      <c r="M906" t="n">
        <v>30713.4</v>
      </c>
      <c r="N906" t="n">
        <v>207</v>
      </c>
      <c r="O906" t="n">
        <v>163.8</v>
      </c>
      <c r="P906" t="n">
        <v>898.3</v>
      </c>
      <c r="Q906" t="n">
        <v>108566.1</v>
      </c>
      <c r="R906" t="n">
        <v>11142.8</v>
      </c>
      <c r="S906" t="n">
        <v>1304.2</v>
      </c>
      <c r="T906" t="n">
        <v>-3680</v>
      </c>
      <c r="V906" t="n">
        <v>134913.7</v>
      </c>
      <c r="W906" t="n">
        <v>836.4</v>
      </c>
      <c r="X906" t="n">
        <v>1403.3</v>
      </c>
      <c r="Y906" t="n">
        <v>17192.8</v>
      </c>
      <c r="Z906" t="n">
        <v>15386.5</v>
      </c>
      <c r="AA906" t="n">
        <v>4589.6</v>
      </c>
      <c r="AB906" t="n">
        <v>79.59999999999999</v>
      </c>
      <c r="AC906" t="n">
        <v>14.9</v>
      </c>
      <c r="AD906" t="n">
        <v>2227.7</v>
      </c>
      <c r="AE906" t="n">
        <v>-5362.1</v>
      </c>
      <c r="AF906" t="n">
        <v>2.1</v>
      </c>
      <c r="AG906" t="n">
        <v>38401.6</v>
      </c>
      <c r="AH906" t="n">
        <v>3485.9</v>
      </c>
      <c r="AI906" t="n">
        <v>1212.9</v>
      </c>
      <c r="AJ906" t="n">
        <v>40074</v>
      </c>
      <c r="AK906" t="n">
        <v>0</v>
      </c>
      <c r="AL906" t="n">
        <v>20222</v>
      </c>
      <c r="AM906" t="n">
        <v>6620.1</v>
      </c>
      <c r="AN906" t="n">
        <v>29512.7</v>
      </c>
      <c r="AO906" t="n">
        <v>349.7</v>
      </c>
      <c r="AP906" t="n">
        <v>5405.8</v>
      </c>
      <c r="AQ906" t="n">
        <v>736.6</v>
      </c>
      <c r="AR906" t="n">
        <v>564.3</v>
      </c>
      <c r="AS906" t="n">
        <v>78942.5</v>
      </c>
      <c r="AT906" t="n">
        <v>2.4</v>
      </c>
      <c r="AU906" t="n">
        <v>4414.8</v>
      </c>
      <c r="AV906" t="n">
        <v>-24406.9</v>
      </c>
      <c r="AW906" t="n">
        <v>120231.1</v>
      </c>
      <c r="AX906" t="n">
        <v>7068.8</v>
      </c>
      <c r="AY906" t="n">
        <v>1987.6</v>
      </c>
      <c r="AZ906" t="n">
        <v>67834</v>
      </c>
      <c r="BA906" t="n">
        <v>6</v>
      </c>
    </row>
    <row r="907">
      <c r="A907" s="4" t="n">
        <v>45102</v>
      </c>
      <c r="B907" t="n">
        <v>25.2</v>
      </c>
      <c r="C907" t="n">
        <v>14.9</v>
      </c>
      <c r="E907" t="n">
        <v>118458.8</v>
      </c>
      <c r="F907" t="n">
        <v>1.1</v>
      </c>
      <c r="G907" t="n">
        <v>9531.200000000001</v>
      </c>
      <c r="H907" t="n">
        <v>19807.5</v>
      </c>
      <c r="I907" t="n">
        <v>0</v>
      </c>
      <c r="J907" t="n">
        <v>188300.6</v>
      </c>
      <c r="K907" t="n">
        <v>15841.2</v>
      </c>
      <c r="L907" t="n">
        <v>14421.9</v>
      </c>
      <c r="M907" t="n">
        <v>32992.1</v>
      </c>
      <c r="N907" t="n">
        <v>194.8</v>
      </c>
      <c r="O907" t="n">
        <v>162.8</v>
      </c>
      <c r="P907" t="n">
        <v>886.1</v>
      </c>
      <c r="Q907" t="n">
        <v>104520.9</v>
      </c>
      <c r="R907" t="n">
        <v>10252.6</v>
      </c>
      <c r="S907" t="n">
        <v>1245.6</v>
      </c>
      <c r="T907" t="n">
        <v>-1291.6</v>
      </c>
      <c r="V907" t="n">
        <v>133190.6</v>
      </c>
      <c r="W907" t="n">
        <v>793.9</v>
      </c>
      <c r="X907" t="n">
        <v>1812.7</v>
      </c>
      <c r="Y907" t="n">
        <v>16266.7</v>
      </c>
      <c r="Z907" t="n">
        <v>14429.6</v>
      </c>
      <c r="AA907" t="n">
        <v>6736.5</v>
      </c>
      <c r="AB907" t="n">
        <v>36.7</v>
      </c>
      <c r="AC907" t="n">
        <v>37.5</v>
      </c>
      <c r="AD907" t="n">
        <v>1777.5</v>
      </c>
      <c r="AE907" t="n">
        <v>-2603.8</v>
      </c>
      <c r="AF907" t="n">
        <v>0</v>
      </c>
      <c r="AG907" t="n">
        <v>37342</v>
      </c>
      <c r="AH907" t="n">
        <v>3340.6</v>
      </c>
      <c r="AI907" t="n">
        <v>1251</v>
      </c>
      <c r="AJ907" t="n">
        <v>36753.8</v>
      </c>
      <c r="AK907" t="n">
        <v>0</v>
      </c>
      <c r="AL907" t="n">
        <v>17172.2</v>
      </c>
      <c r="AM907" t="n">
        <v>8398.6</v>
      </c>
      <c r="AN907" t="n">
        <v>30721.9</v>
      </c>
      <c r="AO907" t="n">
        <v>287.4</v>
      </c>
      <c r="AP907" t="n">
        <v>7693.6</v>
      </c>
      <c r="AQ907" t="n">
        <v>571.5</v>
      </c>
      <c r="AR907" t="n">
        <v>499.7</v>
      </c>
      <c r="AS907" t="n">
        <v>80919.10000000001</v>
      </c>
      <c r="AT907" t="n">
        <v>2.4</v>
      </c>
      <c r="AU907" t="n">
        <v>4234.3</v>
      </c>
      <c r="AV907" t="n">
        <v>-28307.1</v>
      </c>
      <c r="AW907" t="n">
        <v>125053.1</v>
      </c>
      <c r="AX907" t="n">
        <v>4439.6</v>
      </c>
      <c r="AY907" t="n">
        <v>2327.8</v>
      </c>
      <c r="AZ907" t="n">
        <v>74683.3</v>
      </c>
      <c r="BA907" t="n">
        <v>6</v>
      </c>
    </row>
    <row r="908">
      <c r="A908" s="4" t="n">
        <v>45103</v>
      </c>
      <c r="B908" t="n">
        <v>43.9</v>
      </c>
      <c r="C908" t="n">
        <v>32.5</v>
      </c>
      <c r="E908" t="n">
        <v>133502.3</v>
      </c>
      <c r="F908" t="n">
        <v>3197.8</v>
      </c>
      <c r="G908" t="n">
        <v>9861.5</v>
      </c>
      <c r="H908" t="n">
        <v>18287.9</v>
      </c>
      <c r="I908" t="n">
        <v>0.6</v>
      </c>
      <c r="J908" t="n">
        <v>203401.2</v>
      </c>
      <c r="K908" t="n">
        <v>15193.2</v>
      </c>
      <c r="L908" t="n">
        <v>11984</v>
      </c>
      <c r="M908" t="n">
        <v>31022.9</v>
      </c>
      <c r="N908" t="n">
        <v>198.4</v>
      </c>
      <c r="O908" t="n">
        <v>195.1</v>
      </c>
      <c r="P908" t="n">
        <v>883.2</v>
      </c>
      <c r="Q908" t="n">
        <v>107758.7</v>
      </c>
      <c r="R908" t="n">
        <v>14873.7</v>
      </c>
      <c r="S908" t="n">
        <v>1277.3</v>
      </c>
      <c r="T908" t="n">
        <v>-2542.1</v>
      </c>
      <c r="V908" t="n">
        <v>141825.6</v>
      </c>
      <c r="W908" t="n">
        <v>1002.5</v>
      </c>
      <c r="X908" t="n">
        <v>1726.5</v>
      </c>
      <c r="Y908" t="n">
        <v>16883.2</v>
      </c>
      <c r="Z908" t="n">
        <v>13084</v>
      </c>
      <c r="AA908" t="n">
        <v>9972.200000000001</v>
      </c>
      <c r="AB908" t="n">
        <v>121.4</v>
      </c>
      <c r="AC908" t="n">
        <v>104.5</v>
      </c>
      <c r="AD908" t="n">
        <v>14845.7</v>
      </c>
      <c r="AE908" t="n">
        <v>9157.5</v>
      </c>
      <c r="AF908" t="n">
        <v>17.2</v>
      </c>
      <c r="AG908" t="n">
        <v>38592.4</v>
      </c>
      <c r="AH908" t="n">
        <v>3932.5</v>
      </c>
      <c r="AI908" t="n">
        <v>1580.5</v>
      </c>
      <c r="AJ908" t="n">
        <v>13151</v>
      </c>
      <c r="AK908" t="n">
        <v>0</v>
      </c>
      <c r="AL908" t="n">
        <v>26877.5</v>
      </c>
      <c r="AM908" t="n">
        <v>-1018</v>
      </c>
      <c r="AN908" t="n">
        <v>31051.5</v>
      </c>
      <c r="AO908" t="n">
        <v>425.2</v>
      </c>
      <c r="AP908" t="n">
        <v>8140.9</v>
      </c>
      <c r="AQ908" t="n">
        <v>1033.4</v>
      </c>
      <c r="AR908" t="n">
        <v>855.5</v>
      </c>
      <c r="AS908" t="n">
        <v>97213.60000000001</v>
      </c>
      <c r="AT908" t="n">
        <v>1614.8</v>
      </c>
      <c r="AU908" t="n">
        <v>9136</v>
      </c>
      <c r="AV908" t="n">
        <v>-26844.4</v>
      </c>
      <c r="AW908" t="n">
        <v>134277.2</v>
      </c>
      <c r="AX908" t="n">
        <v>5682.7</v>
      </c>
      <c r="AY908" t="n">
        <v>2690.4</v>
      </c>
      <c r="AZ908" t="n">
        <v>56845.5</v>
      </c>
      <c r="BA908" t="n">
        <v>6</v>
      </c>
    </row>
    <row r="909">
      <c r="A909" s="4" t="n">
        <v>45104</v>
      </c>
      <c r="B909" t="n">
        <v>139.7</v>
      </c>
      <c r="C909" t="n">
        <v>84.2</v>
      </c>
      <c r="E909" t="n">
        <v>152315.2</v>
      </c>
      <c r="F909" t="n">
        <v>7104.8</v>
      </c>
      <c r="G909" t="n">
        <v>12811.5</v>
      </c>
      <c r="H909" t="n">
        <v>21192.9</v>
      </c>
      <c r="I909" t="n">
        <v>0</v>
      </c>
      <c r="J909" t="n">
        <v>209882.7</v>
      </c>
      <c r="K909" t="n">
        <v>12242.4</v>
      </c>
      <c r="L909" t="n">
        <v>5073.5</v>
      </c>
      <c r="M909" t="n">
        <v>14436.5</v>
      </c>
      <c r="N909" t="n">
        <v>234.8</v>
      </c>
      <c r="O909" t="n">
        <v>195.8</v>
      </c>
      <c r="P909" t="n">
        <v>756</v>
      </c>
      <c r="Q909" t="n">
        <v>110121.4</v>
      </c>
      <c r="R909" t="n">
        <v>18678.3</v>
      </c>
      <c r="S909" t="n">
        <v>1402.1</v>
      </c>
      <c r="T909" t="n">
        <v>-5259.2</v>
      </c>
      <c r="V909" t="n">
        <v>143875.7</v>
      </c>
      <c r="W909" t="n">
        <v>539.3</v>
      </c>
      <c r="X909" t="n">
        <v>548.1</v>
      </c>
      <c r="Y909" t="n">
        <v>16725</v>
      </c>
      <c r="Z909" t="n">
        <v>12221.7</v>
      </c>
      <c r="AA909" t="n">
        <v>8558.799999999999</v>
      </c>
      <c r="AB909" t="n">
        <v>117.7</v>
      </c>
      <c r="AC909" t="n">
        <v>83.7</v>
      </c>
      <c r="AD909" t="n">
        <v>22667</v>
      </c>
      <c r="AE909" t="n">
        <v>13036.5</v>
      </c>
      <c r="AF909" t="n">
        <v>438.2</v>
      </c>
      <c r="AG909" t="n">
        <v>43602.6</v>
      </c>
      <c r="AH909" t="n">
        <v>1623.5</v>
      </c>
      <c r="AI909" t="n">
        <v>346.9</v>
      </c>
      <c r="AJ909" t="n">
        <v>7412</v>
      </c>
      <c r="AK909" t="n">
        <v>152.5</v>
      </c>
      <c r="AL909" t="n">
        <v>35396.1</v>
      </c>
      <c r="AM909" t="n">
        <v>-9794.799999999999</v>
      </c>
      <c r="AN909" t="n">
        <v>31349.2</v>
      </c>
      <c r="AO909" t="n">
        <v>430.1</v>
      </c>
      <c r="AP909" t="n">
        <v>8554.299999999999</v>
      </c>
      <c r="AQ909" t="n">
        <v>901</v>
      </c>
      <c r="AR909" t="n">
        <v>712.2</v>
      </c>
      <c r="AS909" t="n">
        <v>111086.2</v>
      </c>
      <c r="AT909" t="n">
        <v>753.5</v>
      </c>
      <c r="AU909" t="n">
        <v>15004.3</v>
      </c>
      <c r="AV909" t="n">
        <v>-22038.3</v>
      </c>
      <c r="AW909" t="n">
        <v>138915.3</v>
      </c>
      <c r="AX909" t="n">
        <v>5679.8</v>
      </c>
      <c r="AY909" t="n">
        <v>870.5</v>
      </c>
      <c r="AZ909" t="n">
        <v>37224.4</v>
      </c>
      <c r="BA909" t="n">
        <v>6</v>
      </c>
    </row>
    <row r="910">
      <c r="A910" s="4" t="n">
        <v>45105</v>
      </c>
      <c r="B910" t="n">
        <v>85.90000000000001</v>
      </c>
      <c r="C910" t="n">
        <v>90.59999999999999</v>
      </c>
      <c r="E910" t="n">
        <v>170264.7</v>
      </c>
      <c r="F910" t="n">
        <v>8522.1</v>
      </c>
      <c r="G910" t="n">
        <v>19124.1</v>
      </c>
      <c r="H910" t="n">
        <v>22671.7</v>
      </c>
      <c r="I910" t="n">
        <v>0</v>
      </c>
      <c r="J910" t="n">
        <v>231113</v>
      </c>
      <c r="K910" t="n">
        <v>3457</v>
      </c>
      <c r="L910" t="n">
        <v>1992.9</v>
      </c>
      <c r="M910" t="n">
        <v>9971.299999999999</v>
      </c>
      <c r="N910" t="n">
        <v>207.3</v>
      </c>
      <c r="O910" t="n">
        <v>205.7</v>
      </c>
      <c r="P910" t="n">
        <v>931.7</v>
      </c>
      <c r="Q910" t="n">
        <v>111726.9</v>
      </c>
      <c r="R910" t="n">
        <v>20369.7</v>
      </c>
      <c r="S910" t="n">
        <v>1434.7</v>
      </c>
      <c r="T910" t="n">
        <v>-7040.5</v>
      </c>
      <c r="V910" t="n">
        <v>144214</v>
      </c>
      <c r="W910" t="n">
        <v>660.6</v>
      </c>
      <c r="X910" t="n">
        <v>690.7</v>
      </c>
      <c r="Y910" t="n">
        <v>15640.7</v>
      </c>
      <c r="Z910" t="n">
        <v>13268.3</v>
      </c>
      <c r="AA910" t="n">
        <v>6222.3</v>
      </c>
      <c r="AB910" t="n">
        <v>126.1</v>
      </c>
      <c r="AC910" t="n">
        <v>72.09999999999999</v>
      </c>
      <c r="AD910" t="n">
        <v>26403.2</v>
      </c>
      <c r="AE910" t="n">
        <v>4233.7</v>
      </c>
      <c r="AF910" t="n">
        <v>493.4</v>
      </c>
      <c r="AG910" t="n">
        <v>38284.8</v>
      </c>
      <c r="AH910" t="n">
        <v>4188.1</v>
      </c>
      <c r="AI910" t="n">
        <v>1639.7</v>
      </c>
      <c r="AJ910" t="n">
        <v>5883.9</v>
      </c>
      <c r="AK910" t="n">
        <v>575.8</v>
      </c>
      <c r="AL910" t="n">
        <v>37325.8</v>
      </c>
      <c r="AM910" t="n">
        <v>-9571.200000000001</v>
      </c>
      <c r="AN910" t="n">
        <v>31510.8</v>
      </c>
      <c r="AO910" t="n">
        <v>557.3</v>
      </c>
      <c r="AP910" t="n">
        <v>6135.3</v>
      </c>
      <c r="AQ910" t="n">
        <v>737.3</v>
      </c>
      <c r="AR910" t="n">
        <v>732.2</v>
      </c>
      <c r="AS910" t="n">
        <v>113700.4</v>
      </c>
      <c r="AT910" t="n">
        <v>4437</v>
      </c>
      <c r="AU910" t="n">
        <v>17878.5</v>
      </c>
      <c r="AV910" t="n">
        <v>-12672.1</v>
      </c>
      <c r="AW910" t="n">
        <v>144403.4</v>
      </c>
      <c r="AX910" t="n">
        <v>2964.5</v>
      </c>
      <c r="AY910" t="n">
        <v>1087.5</v>
      </c>
      <c r="AZ910" t="n">
        <v>23162.4</v>
      </c>
      <c r="BA910" t="n">
        <v>6</v>
      </c>
    </row>
    <row r="911">
      <c r="A911" s="4" t="n">
        <v>45106</v>
      </c>
      <c r="B911" t="n">
        <v>113.2</v>
      </c>
      <c r="C911" t="n">
        <v>79.40000000000001</v>
      </c>
      <c r="E911" t="n">
        <v>148220.9</v>
      </c>
      <c r="F911" t="n">
        <v>5778.6</v>
      </c>
      <c r="G911" t="n">
        <v>14705.8</v>
      </c>
      <c r="H911" t="n">
        <v>20331.1</v>
      </c>
      <c r="I911" t="n">
        <v>0</v>
      </c>
      <c r="J911" t="n">
        <v>218994.2</v>
      </c>
      <c r="K911" t="n">
        <v>14663.9</v>
      </c>
      <c r="L911" t="n">
        <v>9005.799999999999</v>
      </c>
      <c r="M911" t="n">
        <v>24073.3</v>
      </c>
      <c r="N911" t="n">
        <v>305</v>
      </c>
      <c r="O911" t="n">
        <v>271.3</v>
      </c>
      <c r="P911" t="n">
        <v>757</v>
      </c>
      <c r="Q911" t="n">
        <v>114427.8</v>
      </c>
      <c r="R911" t="n">
        <v>17095.3</v>
      </c>
      <c r="S911" t="n">
        <v>1270</v>
      </c>
      <c r="T911" t="n">
        <v>-2156.1</v>
      </c>
      <c r="V911" t="n">
        <v>148133.5</v>
      </c>
      <c r="W911" t="n">
        <v>492</v>
      </c>
      <c r="X911" t="n">
        <v>1197.7</v>
      </c>
      <c r="Y911" t="n">
        <v>12306.7</v>
      </c>
      <c r="Z911" t="n">
        <v>9097.799999999999</v>
      </c>
      <c r="AA911" t="n">
        <v>10783.8</v>
      </c>
      <c r="AB911" t="n">
        <v>71.59999999999999</v>
      </c>
      <c r="AC911" t="n">
        <v>45.9</v>
      </c>
      <c r="AD911" t="n">
        <v>22960.4</v>
      </c>
      <c r="AE911" t="n">
        <v>2305</v>
      </c>
      <c r="AF911" t="n">
        <v>206.1</v>
      </c>
      <c r="AG911" t="n">
        <v>39109.9</v>
      </c>
      <c r="AH911" t="n">
        <v>4119.3</v>
      </c>
      <c r="AI911" t="n">
        <v>1900.5</v>
      </c>
      <c r="AJ911" t="n">
        <v>11982.5</v>
      </c>
      <c r="AK911" t="n">
        <v>96</v>
      </c>
      <c r="AL911" t="n">
        <v>31242.9</v>
      </c>
      <c r="AM911" t="n">
        <v>-7314.5</v>
      </c>
      <c r="AN911" t="n">
        <v>30338</v>
      </c>
      <c r="AO911" t="n">
        <v>298.1</v>
      </c>
      <c r="AP911" t="n">
        <v>10293.7</v>
      </c>
      <c r="AQ911" t="n">
        <v>667.4</v>
      </c>
      <c r="AR911" t="n">
        <v>480.7</v>
      </c>
      <c r="AS911" t="n">
        <v>99107.3</v>
      </c>
      <c r="AT911" t="n">
        <v>2221.6</v>
      </c>
      <c r="AU911" t="n">
        <v>9232.799999999999</v>
      </c>
      <c r="AV911" t="n">
        <v>-15299.3</v>
      </c>
      <c r="AW911" t="n">
        <v>142286.4</v>
      </c>
      <c r="AX911" t="n">
        <v>5577.6</v>
      </c>
      <c r="AY911" t="n">
        <v>2636.1</v>
      </c>
      <c r="AZ911" t="n">
        <v>51141.4</v>
      </c>
      <c r="BA911" t="n">
        <v>6</v>
      </c>
    </row>
    <row r="912">
      <c r="A912" s="4" t="n">
        <v>45107</v>
      </c>
      <c r="B912" t="n">
        <v>87.8</v>
      </c>
      <c r="C912" t="n">
        <v>82.3</v>
      </c>
      <c r="E912" t="n">
        <v>149193.8</v>
      </c>
      <c r="F912" t="n">
        <v>2735.8</v>
      </c>
      <c r="G912" t="n">
        <v>7723.8</v>
      </c>
      <c r="H912" t="n">
        <v>25154.7</v>
      </c>
      <c r="I912" t="n">
        <v>0</v>
      </c>
      <c r="J912" t="n">
        <v>214905.7</v>
      </c>
      <c r="K912" t="n">
        <v>14399.4</v>
      </c>
      <c r="L912" t="n">
        <v>7989.8</v>
      </c>
      <c r="M912" t="n">
        <v>27782.3</v>
      </c>
      <c r="N912" t="n">
        <v>233</v>
      </c>
      <c r="O912" t="n">
        <v>206.2</v>
      </c>
      <c r="P912" t="n">
        <v>877.3</v>
      </c>
      <c r="Q912" t="n">
        <v>115723.2</v>
      </c>
      <c r="R912" t="n">
        <v>14278.9</v>
      </c>
      <c r="S912" t="n">
        <v>1105.5</v>
      </c>
      <c r="T912" t="n">
        <v>-10220.8</v>
      </c>
      <c r="V912" t="n">
        <v>146221.5</v>
      </c>
      <c r="W912" t="n">
        <v>1396.8</v>
      </c>
      <c r="X912" t="n">
        <v>1435.4</v>
      </c>
      <c r="Y912" t="n">
        <v>17582</v>
      </c>
      <c r="Z912" t="n">
        <v>15342.9</v>
      </c>
      <c r="AA912" t="n">
        <v>11563.7</v>
      </c>
      <c r="AB912" t="n">
        <v>45.4</v>
      </c>
      <c r="AC912" t="n">
        <v>41</v>
      </c>
      <c r="AD912" t="n">
        <v>15400.3</v>
      </c>
      <c r="AE912" t="n">
        <v>7418.7</v>
      </c>
      <c r="AF912" t="n">
        <v>0</v>
      </c>
      <c r="AG912" t="n">
        <v>39095.5</v>
      </c>
      <c r="AH912" t="n">
        <v>3040.4</v>
      </c>
      <c r="AI912" t="n">
        <v>1272.2</v>
      </c>
      <c r="AJ912" t="n">
        <v>15261.7</v>
      </c>
      <c r="AK912" t="n">
        <v>0</v>
      </c>
      <c r="AL912" t="n">
        <v>33291.2</v>
      </c>
      <c r="AM912" t="n">
        <v>-10426.7</v>
      </c>
      <c r="AN912" t="n">
        <v>28811.3</v>
      </c>
      <c r="AO912" t="n">
        <v>481.6</v>
      </c>
      <c r="AP912" t="n">
        <v>10191.9</v>
      </c>
      <c r="AQ912" t="n">
        <v>874.9</v>
      </c>
      <c r="AR912" t="n">
        <v>753.7</v>
      </c>
      <c r="AS912" t="n">
        <v>85080.39999999999</v>
      </c>
      <c r="AT912" t="n">
        <v>827</v>
      </c>
      <c r="AU912" t="n">
        <v>12610.4</v>
      </c>
      <c r="AV912" t="n">
        <v>-14974.4</v>
      </c>
      <c r="AW912" t="n">
        <v>132787.5</v>
      </c>
      <c r="AX912" t="n">
        <v>4573.3</v>
      </c>
      <c r="AY912" t="n">
        <v>1609.2</v>
      </c>
      <c r="AZ912" t="n">
        <v>55146.9</v>
      </c>
      <c r="BA912" t="n">
        <v>6</v>
      </c>
    </row>
    <row r="913">
      <c r="A913" s="4" t="n">
        <v>45108</v>
      </c>
      <c r="B913" t="n">
        <v>113.3</v>
      </c>
      <c r="C913" t="n">
        <v>88.90000000000001</v>
      </c>
      <c r="E913" t="n">
        <v>142942.2</v>
      </c>
      <c r="F913" t="n">
        <v>4163.1</v>
      </c>
      <c r="G913" t="n">
        <v>5631.3</v>
      </c>
      <c r="H913" t="n">
        <v>23347.1</v>
      </c>
      <c r="I913" t="n">
        <v>0</v>
      </c>
      <c r="J913" t="n">
        <v>199259.3</v>
      </c>
      <c r="K913" t="n">
        <v>13778</v>
      </c>
      <c r="L913" t="n">
        <v>7111</v>
      </c>
      <c r="M913" t="n">
        <v>19558.9</v>
      </c>
      <c r="N913" t="n">
        <v>207.4</v>
      </c>
      <c r="O913" t="n">
        <v>172.4</v>
      </c>
      <c r="P913" t="n">
        <v>902.3</v>
      </c>
      <c r="Q913" t="n">
        <v>125907.5</v>
      </c>
      <c r="R913" t="n">
        <v>11786</v>
      </c>
      <c r="S913" t="n">
        <v>1441.2</v>
      </c>
      <c r="T913" t="n">
        <v>-13084.3</v>
      </c>
      <c r="V913" t="n">
        <v>146619</v>
      </c>
      <c r="W913" t="n">
        <v>1289.8</v>
      </c>
      <c r="X913" t="n">
        <v>1321.2</v>
      </c>
      <c r="Y913" t="n">
        <v>12253.7</v>
      </c>
      <c r="Z913" t="n">
        <v>11336.6</v>
      </c>
      <c r="AA913" t="n">
        <v>10980.8</v>
      </c>
      <c r="AB913" t="n">
        <v>74.90000000000001</v>
      </c>
      <c r="AC913" t="n">
        <v>37.5</v>
      </c>
      <c r="AD913" t="n">
        <v>15966.1</v>
      </c>
      <c r="AE913" t="n">
        <v>10152.7</v>
      </c>
      <c r="AF913" t="n">
        <v>0</v>
      </c>
      <c r="AG913" t="n">
        <v>32994.4</v>
      </c>
      <c r="AH913" t="n">
        <v>4380.3</v>
      </c>
      <c r="AI913" t="n">
        <v>1324.9</v>
      </c>
      <c r="AJ913" t="n">
        <v>5941.4</v>
      </c>
      <c r="AK913" t="n">
        <v>0</v>
      </c>
      <c r="AL913" t="n">
        <v>36868.6</v>
      </c>
      <c r="AM913" t="n">
        <v>-10327</v>
      </c>
      <c r="AN913" t="n">
        <v>29200</v>
      </c>
      <c r="AO913" t="n">
        <v>404.7</v>
      </c>
      <c r="AP913" t="n">
        <v>6472.2</v>
      </c>
      <c r="AQ913" t="n">
        <v>744.3</v>
      </c>
      <c r="AR913" t="n">
        <v>676.9</v>
      </c>
      <c r="AS913" t="n">
        <v>91332.60000000001</v>
      </c>
      <c r="AT913" t="n">
        <v>2441.8</v>
      </c>
      <c r="AU913" t="n">
        <v>14459.2</v>
      </c>
      <c r="AV913" t="n">
        <v>-13415.2</v>
      </c>
      <c r="AW913" t="n">
        <v>120884.5</v>
      </c>
      <c r="AX913" t="n">
        <v>5750.3</v>
      </c>
      <c r="AY913" t="n">
        <v>2230.8</v>
      </c>
      <c r="AZ913" t="n">
        <v>28283.2</v>
      </c>
      <c r="BA913" t="n">
        <v>6</v>
      </c>
    </row>
    <row r="914">
      <c r="A914" s="4" t="n">
        <v>45109</v>
      </c>
      <c r="B914" t="n">
        <v>105.4</v>
      </c>
      <c r="C914" t="n">
        <v>52.7</v>
      </c>
      <c r="E914" t="n">
        <v>148235.8</v>
      </c>
      <c r="F914" t="n">
        <v>3485.6</v>
      </c>
      <c r="G914" t="n">
        <v>7468.5</v>
      </c>
      <c r="H914" t="n">
        <v>16938.8</v>
      </c>
      <c r="I914" t="n">
        <v>0</v>
      </c>
      <c r="J914" t="n">
        <v>194966.7</v>
      </c>
      <c r="K914" t="n">
        <v>14440</v>
      </c>
      <c r="L914" t="n">
        <v>9989.1</v>
      </c>
      <c r="M914" t="n">
        <v>10597.5</v>
      </c>
      <c r="N914" t="n">
        <v>247.4</v>
      </c>
      <c r="O914" t="n">
        <v>149.4</v>
      </c>
      <c r="P914" t="n">
        <v>861.8</v>
      </c>
      <c r="Q914" t="n">
        <v>124767.3</v>
      </c>
      <c r="R914" t="n">
        <v>13466.2</v>
      </c>
      <c r="S914" t="n">
        <v>1360.2</v>
      </c>
      <c r="T914" t="n">
        <v>-17788.9</v>
      </c>
      <c r="V914" t="n">
        <v>140493.5</v>
      </c>
      <c r="W914" t="n">
        <v>560.4</v>
      </c>
      <c r="X914" t="n">
        <v>1810.4</v>
      </c>
      <c r="Y914" t="n">
        <v>13437.3</v>
      </c>
      <c r="Z914" t="n">
        <v>10640.5</v>
      </c>
      <c r="AA914" t="n">
        <v>10754.5</v>
      </c>
      <c r="AB914" t="n">
        <v>76.5</v>
      </c>
      <c r="AC914" t="n">
        <v>41</v>
      </c>
      <c r="AD914" t="n">
        <v>16874.5</v>
      </c>
      <c r="AE914" t="n">
        <v>7546.4</v>
      </c>
      <c r="AF914" t="n">
        <v>0</v>
      </c>
      <c r="AG914" t="n">
        <v>35876.3</v>
      </c>
      <c r="AH914" t="n">
        <v>3178.6</v>
      </c>
      <c r="AI914" t="n">
        <v>1450.6</v>
      </c>
      <c r="AJ914" t="n">
        <v>10312.7</v>
      </c>
      <c r="AK914" t="n">
        <v>135.3</v>
      </c>
      <c r="AL914" t="n">
        <v>38864.8</v>
      </c>
      <c r="AM914" t="n">
        <v>-10554.4</v>
      </c>
      <c r="AN914" t="n">
        <v>29488.6</v>
      </c>
      <c r="AO914" t="n">
        <v>582.3</v>
      </c>
      <c r="AP914" t="n">
        <v>3880.5</v>
      </c>
      <c r="AQ914" t="n">
        <v>644.7</v>
      </c>
      <c r="AR914" t="n">
        <v>366.3</v>
      </c>
      <c r="AS914" t="n">
        <v>91506</v>
      </c>
      <c r="AT914" t="n">
        <v>4187.7</v>
      </c>
      <c r="AU914" t="n">
        <v>13231.4</v>
      </c>
      <c r="AV914" t="n">
        <v>1288.3</v>
      </c>
      <c r="AW914" t="n">
        <v>122625.6</v>
      </c>
      <c r="AX914" t="n">
        <v>4894.2</v>
      </c>
      <c r="AY914" t="n">
        <v>3795.2</v>
      </c>
      <c r="AZ914" t="n">
        <v>10402.3</v>
      </c>
      <c r="BA914" t="n">
        <v>6</v>
      </c>
    </row>
    <row r="915">
      <c r="A915" s="4" t="n">
        <v>45110</v>
      </c>
      <c r="B915" t="n">
        <v>112</v>
      </c>
      <c r="C915" t="n">
        <v>129</v>
      </c>
      <c r="E915" t="n">
        <v>166088.9</v>
      </c>
      <c r="F915" t="n">
        <v>4705</v>
      </c>
      <c r="G915" t="n">
        <v>10783.5</v>
      </c>
      <c r="H915" t="n">
        <v>10085.8</v>
      </c>
      <c r="I915" t="n">
        <v>0</v>
      </c>
      <c r="J915" t="n">
        <v>211246.7</v>
      </c>
      <c r="K915" t="n">
        <v>9271.1</v>
      </c>
      <c r="L915" t="n">
        <v>7378.8</v>
      </c>
      <c r="M915" t="n">
        <v>13442.1</v>
      </c>
      <c r="N915" t="n">
        <v>210.9</v>
      </c>
      <c r="O915" t="n">
        <v>228.5</v>
      </c>
      <c r="P915" t="n">
        <v>652.7</v>
      </c>
      <c r="Q915" t="n">
        <v>131437.7</v>
      </c>
      <c r="R915" t="n">
        <v>21411.4</v>
      </c>
      <c r="S915" t="n">
        <v>2130.4</v>
      </c>
      <c r="T915" t="n">
        <v>-11600.9</v>
      </c>
      <c r="V915" t="n">
        <v>157520.8</v>
      </c>
      <c r="W915" t="n">
        <v>1007.6</v>
      </c>
      <c r="X915" t="n">
        <v>591.5</v>
      </c>
      <c r="Y915" t="n">
        <v>6122.7</v>
      </c>
      <c r="Z915" t="n">
        <v>3617.9</v>
      </c>
      <c r="AA915" t="n">
        <v>11238</v>
      </c>
      <c r="AB915" t="n">
        <v>117.8</v>
      </c>
      <c r="AC915" t="n">
        <v>104.9</v>
      </c>
      <c r="AD915" t="n">
        <v>25315.4</v>
      </c>
      <c r="AE915" t="n">
        <v>10283.4</v>
      </c>
      <c r="AF915" t="n">
        <v>35</v>
      </c>
      <c r="AG915" t="n">
        <v>42412.7</v>
      </c>
      <c r="AH915" t="n">
        <v>2203.2</v>
      </c>
      <c r="AI915" t="n">
        <v>525</v>
      </c>
      <c r="AJ915" t="n">
        <v>6359.6</v>
      </c>
      <c r="AK915" t="n">
        <v>1087</v>
      </c>
      <c r="AL915" t="n">
        <v>43883.2</v>
      </c>
      <c r="AM915" t="n">
        <v>-10627.7</v>
      </c>
      <c r="AN915" t="n">
        <v>33211.2</v>
      </c>
      <c r="AO915" t="n">
        <v>497</v>
      </c>
      <c r="AP915" t="n">
        <v>627.6</v>
      </c>
      <c r="AQ915" t="n">
        <v>336.8</v>
      </c>
      <c r="AR915" t="n">
        <v>520.4</v>
      </c>
      <c r="AS915" t="n">
        <v>95356</v>
      </c>
      <c r="AT915" t="n">
        <v>12908.6</v>
      </c>
      <c r="AU915" t="n">
        <v>20225.8</v>
      </c>
      <c r="AV915" t="n">
        <v>30.1</v>
      </c>
      <c r="AW915" t="n">
        <v>139956.3</v>
      </c>
      <c r="AX915" t="n">
        <v>4895.2</v>
      </c>
      <c r="AY915" t="n">
        <v>1910.4</v>
      </c>
      <c r="AZ915" t="n">
        <v>10787.2</v>
      </c>
      <c r="BA915" t="n">
        <v>6</v>
      </c>
    </row>
    <row r="916">
      <c r="A916" s="4" t="n">
        <v>45111</v>
      </c>
      <c r="B916" t="n">
        <v>91.40000000000001</v>
      </c>
      <c r="C916" t="n">
        <v>92.40000000000001</v>
      </c>
      <c r="E916" t="n">
        <v>176322.8</v>
      </c>
      <c r="F916" t="n">
        <v>8306.700000000001</v>
      </c>
      <c r="G916" t="n">
        <v>12529.7</v>
      </c>
      <c r="H916" t="n">
        <v>7989.2</v>
      </c>
      <c r="I916" t="n">
        <v>0</v>
      </c>
      <c r="J916" t="n">
        <v>218253.7</v>
      </c>
      <c r="K916" t="n">
        <v>4104.6</v>
      </c>
      <c r="L916" t="n">
        <v>2643.1</v>
      </c>
      <c r="M916" t="n">
        <v>10994</v>
      </c>
      <c r="N916" t="n">
        <v>173.1</v>
      </c>
      <c r="O916" t="n">
        <v>85.90000000000001</v>
      </c>
      <c r="P916" t="n">
        <v>338.7</v>
      </c>
      <c r="Q916" t="n">
        <v>131866.2</v>
      </c>
      <c r="R916" t="n">
        <v>25826.7</v>
      </c>
      <c r="S916" t="n">
        <v>2098.4</v>
      </c>
      <c r="T916" t="n">
        <v>-10261.1</v>
      </c>
      <c r="V916" t="n">
        <v>158980.2</v>
      </c>
      <c r="W916" t="n">
        <v>603.9</v>
      </c>
      <c r="X916" t="n">
        <v>594.4</v>
      </c>
      <c r="Y916" t="n">
        <v>5071.1</v>
      </c>
      <c r="Z916" t="n">
        <v>3696.7</v>
      </c>
      <c r="AA916" t="n">
        <v>7171.5</v>
      </c>
      <c r="AB916" t="n">
        <v>229.9</v>
      </c>
      <c r="AC916" t="n">
        <v>226.9</v>
      </c>
      <c r="AD916" t="n">
        <v>21049.2</v>
      </c>
      <c r="AE916" t="n">
        <v>7264.9</v>
      </c>
      <c r="AF916" t="n">
        <v>0.3</v>
      </c>
      <c r="AG916" t="n">
        <v>38653.2</v>
      </c>
      <c r="AH916" t="n">
        <v>4486.2</v>
      </c>
      <c r="AI916" t="n">
        <v>1550.2</v>
      </c>
      <c r="AJ916" t="n">
        <v>9064.1</v>
      </c>
      <c r="AK916" t="n">
        <v>1050</v>
      </c>
      <c r="AL916" t="n">
        <v>43810</v>
      </c>
      <c r="AM916" t="n">
        <v>-11138.1</v>
      </c>
      <c r="AN916" t="n">
        <v>33479.7</v>
      </c>
      <c r="AO916" t="n">
        <v>190.2</v>
      </c>
      <c r="AP916" t="n">
        <v>1172.7</v>
      </c>
      <c r="AQ916" t="n">
        <v>837.4</v>
      </c>
      <c r="AR916" t="n">
        <v>798</v>
      </c>
      <c r="AS916" t="n">
        <v>101146.4</v>
      </c>
      <c r="AT916" t="n">
        <v>8270.9</v>
      </c>
      <c r="AU916" t="n">
        <v>18423.6</v>
      </c>
      <c r="AV916" t="n">
        <v>4721.6</v>
      </c>
      <c r="AW916" t="n">
        <v>143985.9</v>
      </c>
      <c r="AX916" t="n">
        <v>2439.8</v>
      </c>
      <c r="AY916" t="n">
        <v>710.1</v>
      </c>
      <c r="AZ916" t="n">
        <v>12800.7</v>
      </c>
      <c r="BA916" t="n">
        <v>6</v>
      </c>
    </row>
    <row r="917">
      <c r="A917" s="4" t="n">
        <v>45112</v>
      </c>
      <c r="B917" t="n">
        <v>85.90000000000001</v>
      </c>
      <c r="C917" t="n">
        <v>62.9</v>
      </c>
      <c r="E917" t="n">
        <v>146033.7</v>
      </c>
      <c r="F917" t="n">
        <v>1774.2</v>
      </c>
      <c r="G917" t="n">
        <v>11790.3</v>
      </c>
      <c r="H917" t="n">
        <v>14135.1</v>
      </c>
      <c r="I917" t="n">
        <v>2.2</v>
      </c>
      <c r="J917" t="n">
        <v>195726.5</v>
      </c>
      <c r="K917" t="n">
        <v>11912.2</v>
      </c>
      <c r="L917" t="n">
        <v>5683</v>
      </c>
      <c r="M917" t="n">
        <v>19159.8</v>
      </c>
      <c r="N917" t="n">
        <v>13.9</v>
      </c>
      <c r="O917" t="n">
        <v>81.3</v>
      </c>
      <c r="P917" t="n">
        <v>232.6</v>
      </c>
      <c r="Q917" t="n">
        <v>123669.2</v>
      </c>
      <c r="R917" t="n">
        <v>13915.7</v>
      </c>
      <c r="S917" t="n">
        <v>1456</v>
      </c>
      <c r="T917" t="n">
        <v>-5223</v>
      </c>
      <c r="V917" t="n">
        <v>145499.7</v>
      </c>
      <c r="W917" t="n">
        <v>358.1</v>
      </c>
      <c r="X917" t="n">
        <v>1441.5</v>
      </c>
      <c r="Y917" t="n">
        <v>14112.8</v>
      </c>
      <c r="Z917" t="n">
        <v>11738.1</v>
      </c>
      <c r="AA917" t="n">
        <v>2631.1</v>
      </c>
      <c r="AB917" t="n">
        <v>80.09999999999999</v>
      </c>
      <c r="AC917" t="n">
        <v>51.4</v>
      </c>
      <c r="AD917" t="n">
        <v>3249.1</v>
      </c>
      <c r="AE917" t="n">
        <v>-2891.5</v>
      </c>
      <c r="AF917" t="n">
        <v>10</v>
      </c>
      <c r="AG917" t="n">
        <v>37985.6</v>
      </c>
      <c r="AH917" t="n">
        <v>4774.5</v>
      </c>
      <c r="AI917" t="n">
        <v>2093.5</v>
      </c>
      <c r="AJ917" t="n">
        <v>35336.3</v>
      </c>
      <c r="AK917" t="n">
        <v>57.4</v>
      </c>
      <c r="AL917" t="n">
        <v>37381</v>
      </c>
      <c r="AM917" t="n">
        <v>-5287.9</v>
      </c>
      <c r="AN917" t="n">
        <v>31494.8</v>
      </c>
      <c r="AO917" t="n">
        <v>263.2</v>
      </c>
      <c r="AP917" t="n">
        <v>1114.4</v>
      </c>
      <c r="AQ917" t="n">
        <v>588</v>
      </c>
      <c r="AR917" t="n">
        <v>438.8</v>
      </c>
      <c r="AS917" t="n">
        <v>98270.7</v>
      </c>
      <c r="AT917" t="n">
        <v>959.8</v>
      </c>
      <c r="AU917" t="n">
        <v>6714.5</v>
      </c>
      <c r="AV917" t="n">
        <v>-2937.8</v>
      </c>
      <c r="AW917" t="n">
        <v>135582.9</v>
      </c>
      <c r="AX917" t="n">
        <v>5017.6</v>
      </c>
      <c r="AY917" t="n">
        <v>2741.6</v>
      </c>
      <c r="AZ917" t="n">
        <v>33464.3</v>
      </c>
      <c r="BA917" t="n">
        <v>6</v>
      </c>
    </row>
    <row r="918">
      <c r="A918" s="4" t="n">
        <v>45113</v>
      </c>
      <c r="B918" t="n">
        <v>70.2</v>
      </c>
      <c r="C918" t="n">
        <v>62.5</v>
      </c>
      <c r="E918" t="n">
        <v>140706.6</v>
      </c>
      <c r="F918" t="n">
        <v>286.4</v>
      </c>
      <c r="G918" t="n">
        <v>12367.5</v>
      </c>
      <c r="H918" t="n">
        <v>27523.3</v>
      </c>
      <c r="I918" t="n">
        <v>0</v>
      </c>
      <c r="J918" t="n">
        <v>203537.1</v>
      </c>
      <c r="K918" t="n">
        <v>12499.9</v>
      </c>
      <c r="L918" t="n">
        <v>6070.6</v>
      </c>
      <c r="M918" t="n">
        <v>18533.4</v>
      </c>
      <c r="N918" t="n">
        <v>210.3</v>
      </c>
      <c r="O918" t="n">
        <v>189</v>
      </c>
      <c r="P918" t="n">
        <v>0</v>
      </c>
      <c r="Q918" t="n">
        <v>122817.7</v>
      </c>
      <c r="R918" t="n">
        <v>12414.2</v>
      </c>
      <c r="S918" t="n">
        <v>1158.7</v>
      </c>
      <c r="T918" t="n">
        <v>-4017.1</v>
      </c>
      <c r="V918" t="n">
        <v>146378</v>
      </c>
      <c r="W918" t="n">
        <v>849.3</v>
      </c>
      <c r="X918" t="n">
        <v>1256.5</v>
      </c>
      <c r="Y918" t="n">
        <v>14594</v>
      </c>
      <c r="Z918" t="n">
        <v>10687.5</v>
      </c>
      <c r="AA918" t="n">
        <v>5244.2</v>
      </c>
      <c r="AB918" t="n">
        <v>69.40000000000001</v>
      </c>
      <c r="AC918" t="n">
        <v>43.3</v>
      </c>
      <c r="AD918" t="n">
        <v>2574.4</v>
      </c>
      <c r="AE918" t="n">
        <v>-3879.6</v>
      </c>
      <c r="AF918" t="n">
        <v>12.4</v>
      </c>
      <c r="AG918" t="n">
        <v>43162.8</v>
      </c>
      <c r="AH918" t="n">
        <v>2438.5</v>
      </c>
      <c r="AI918" t="n">
        <v>1108.5</v>
      </c>
      <c r="AJ918" t="n">
        <v>43201.9</v>
      </c>
      <c r="AK918" t="n">
        <v>0</v>
      </c>
      <c r="AL918" t="n">
        <v>26316.7</v>
      </c>
      <c r="AM918" t="n">
        <v>2454.6</v>
      </c>
      <c r="AN918" t="n">
        <v>30736.1</v>
      </c>
      <c r="AO918" t="n">
        <v>371.8</v>
      </c>
      <c r="AP918" t="n">
        <v>4335.6</v>
      </c>
      <c r="AQ918" t="n">
        <v>648.2</v>
      </c>
      <c r="AR918" t="n">
        <v>584.6</v>
      </c>
      <c r="AS918" t="n">
        <v>86485.10000000001</v>
      </c>
      <c r="AT918" t="n">
        <v>121.1</v>
      </c>
      <c r="AU918" t="n">
        <v>6208</v>
      </c>
      <c r="AV918" t="n">
        <v>-26507.1</v>
      </c>
      <c r="AW918" t="n">
        <v>129776.3</v>
      </c>
      <c r="AX918" t="n">
        <v>7516.6</v>
      </c>
      <c r="AY918" t="n">
        <v>1212</v>
      </c>
      <c r="AZ918" t="n">
        <v>69411.7</v>
      </c>
      <c r="BA918" t="n">
        <v>6</v>
      </c>
    </row>
    <row r="919">
      <c r="A919" s="4" t="n">
        <v>45114</v>
      </c>
      <c r="B919" t="n">
        <v>93.7</v>
      </c>
      <c r="C919" t="n">
        <v>63.7</v>
      </c>
      <c r="E919" t="n">
        <v>129174.2</v>
      </c>
      <c r="F919" t="n">
        <v>3.3</v>
      </c>
      <c r="G919" t="n">
        <v>8477</v>
      </c>
      <c r="H919" t="n">
        <v>22041.2</v>
      </c>
      <c r="I919" t="n">
        <v>0</v>
      </c>
      <c r="J919" t="n">
        <v>199367.1</v>
      </c>
      <c r="K919" t="n">
        <v>14358</v>
      </c>
      <c r="L919" t="n">
        <v>9296.6</v>
      </c>
      <c r="M919" t="n">
        <v>34662.3</v>
      </c>
      <c r="N919" t="n">
        <v>243.8</v>
      </c>
      <c r="O919" t="n">
        <v>184.9</v>
      </c>
      <c r="P919" t="n">
        <v>0</v>
      </c>
      <c r="Q919" t="n">
        <v>116347.5</v>
      </c>
      <c r="R919" t="n">
        <v>9200.1</v>
      </c>
      <c r="S919" t="n">
        <v>1143.9</v>
      </c>
      <c r="T919" t="n">
        <v>-5122.6</v>
      </c>
      <c r="V919" t="n">
        <v>142528.3</v>
      </c>
      <c r="W919" t="n">
        <v>952.9</v>
      </c>
      <c r="X919" t="n">
        <v>1685.4</v>
      </c>
      <c r="Y919" t="n">
        <v>17074.5</v>
      </c>
      <c r="Z919" t="n">
        <v>13821.5</v>
      </c>
      <c r="AA919" t="n">
        <v>9600.6</v>
      </c>
      <c r="AB919" t="n">
        <v>94.09999999999999</v>
      </c>
      <c r="AC919" t="n">
        <v>49.7</v>
      </c>
      <c r="AD919" t="n">
        <v>1702.3</v>
      </c>
      <c r="AE919" t="n">
        <v>-2843.3</v>
      </c>
      <c r="AF919" t="n">
        <v>1.9</v>
      </c>
      <c r="AG919" t="n">
        <v>38178</v>
      </c>
      <c r="AH919" t="n">
        <v>4941.9</v>
      </c>
      <c r="AI919" t="n">
        <v>1610.7</v>
      </c>
      <c r="AJ919" t="n">
        <v>37786.4</v>
      </c>
      <c r="AK919" t="n">
        <v>0</v>
      </c>
      <c r="AL919" t="n">
        <v>25358.3</v>
      </c>
      <c r="AM919" t="n">
        <v>673.2</v>
      </c>
      <c r="AN919" t="n">
        <v>29522</v>
      </c>
      <c r="AO919" t="n">
        <v>398.7</v>
      </c>
      <c r="AP919" t="n">
        <v>6899.1</v>
      </c>
      <c r="AQ919" t="n">
        <v>821.6</v>
      </c>
      <c r="AR919" t="n">
        <v>492.2</v>
      </c>
      <c r="AS919" t="n">
        <v>80457</v>
      </c>
      <c r="AT919" t="n">
        <v>147.7</v>
      </c>
      <c r="AU919" t="n">
        <v>5028.1</v>
      </c>
      <c r="AV919" t="n">
        <v>-18212.1</v>
      </c>
      <c r="AW919" t="n">
        <v>126161.9</v>
      </c>
      <c r="AX919" t="n">
        <v>7374.5</v>
      </c>
      <c r="AY919" t="n">
        <v>3013.4</v>
      </c>
      <c r="AZ919" t="n">
        <v>62422.9</v>
      </c>
      <c r="BA919" t="n">
        <v>6</v>
      </c>
    </row>
    <row r="920">
      <c r="A920" s="4" t="n">
        <v>45115</v>
      </c>
      <c r="B920" t="n">
        <v>102.1</v>
      </c>
      <c r="C920" t="n">
        <v>96.59999999999999</v>
      </c>
      <c r="E920" t="n">
        <v>112306.4</v>
      </c>
      <c r="F920" t="n">
        <v>1.5</v>
      </c>
      <c r="G920" t="n">
        <v>7516.4</v>
      </c>
      <c r="H920" t="n">
        <v>27445.5</v>
      </c>
      <c r="I920" t="n">
        <v>0</v>
      </c>
      <c r="J920" t="n">
        <v>187296</v>
      </c>
      <c r="K920" t="n">
        <v>15264.6</v>
      </c>
      <c r="L920" t="n">
        <v>10031.3</v>
      </c>
      <c r="M920" t="n">
        <v>35855.6</v>
      </c>
      <c r="N920" t="n">
        <v>171.8</v>
      </c>
      <c r="O920" t="n">
        <v>162</v>
      </c>
      <c r="P920" t="n">
        <v>0</v>
      </c>
      <c r="Q920" t="n">
        <v>110519.2</v>
      </c>
      <c r="R920" t="n">
        <v>7683.3</v>
      </c>
      <c r="S920" t="n">
        <v>1179.2</v>
      </c>
      <c r="T920" t="n">
        <v>-5335.8</v>
      </c>
      <c r="V920" t="n">
        <v>136823.3</v>
      </c>
      <c r="W920" t="n">
        <v>1725.7</v>
      </c>
      <c r="X920" t="n">
        <v>1686.5</v>
      </c>
      <c r="Y920" t="n">
        <v>18274.5</v>
      </c>
      <c r="Z920" t="n">
        <v>13889.2</v>
      </c>
      <c r="AA920" t="n">
        <v>10640.2</v>
      </c>
      <c r="AB920" t="n">
        <v>45.9</v>
      </c>
      <c r="AC920" t="n">
        <v>27.9</v>
      </c>
      <c r="AD920" t="n">
        <v>1702.4</v>
      </c>
      <c r="AE920" t="n">
        <v>-3528.5</v>
      </c>
      <c r="AF920" t="n">
        <v>0</v>
      </c>
      <c r="AG920" t="n">
        <v>36689.8</v>
      </c>
      <c r="AH920" t="n">
        <v>3726.8</v>
      </c>
      <c r="AI920" t="n">
        <v>774.7</v>
      </c>
      <c r="AJ920" t="n">
        <v>37903.2</v>
      </c>
      <c r="AK920" t="n">
        <v>0</v>
      </c>
      <c r="AL920" t="n">
        <v>18761.5</v>
      </c>
      <c r="AM920" t="n">
        <v>2613</v>
      </c>
      <c r="AN920" t="n">
        <v>29493.9</v>
      </c>
      <c r="AO920" t="n">
        <v>307.7</v>
      </c>
      <c r="AP920" t="n">
        <v>11461.7</v>
      </c>
      <c r="AQ920" t="n">
        <v>555.9</v>
      </c>
      <c r="AR920" t="n">
        <v>580.6</v>
      </c>
      <c r="AS920" t="n">
        <v>67693.5</v>
      </c>
      <c r="AT920" t="n">
        <v>146.7</v>
      </c>
      <c r="AU920" t="n">
        <v>3029.9</v>
      </c>
      <c r="AV920" t="n">
        <v>-25908.9</v>
      </c>
      <c r="AW920" t="n">
        <v>116035.4</v>
      </c>
      <c r="AX920" t="n">
        <v>6593.4</v>
      </c>
      <c r="AY920" t="n">
        <v>2166.9</v>
      </c>
      <c r="AZ920" t="n">
        <v>77202.89999999999</v>
      </c>
      <c r="BA920" t="n">
        <v>6</v>
      </c>
    </row>
    <row r="921">
      <c r="A921" s="4" t="n">
        <v>45116</v>
      </c>
      <c r="B921" t="n">
        <v>103.4</v>
      </c>
      <c r="C921" t="n">
        <v>59.9</v>
      </c>
      <c r="E921" t="n">
        <v>110569.4</v>
      </c>
      <c r="F921" t="n">
        <v>1.5</v>
      </c>
      <c r="G921" t="n">
        <v>4181.2</v>
      </c>
      <c r="H921" t="n">
        <v>24323.1</v>
      </c>
      <c r="I921" t="n">
        <v>0</v>
      </c>
      <c r="J921" t="n">
        <v>178807.5</v>
      </c>
      <c r="K921" t="n">
        <v>14805.4</v>
      </c>
      <c r="L921" t="n">
        <v>11554.8</v>
      </c>
      <c r="M921" t="n">
        <v>33717.4</v>
      </c>
      <c r="N921" t="n">
        <v>174.5</v>
      </c>
      <c r="O921" t="n">
        <v>150.5</v>
      </c>
      <c r="P921" t="n">
        <v>0</v>
      </c>
      <c r="Q921" t="n">
        <v>110010.5</v>
      </c>
      <c r="R921" t="n">
        <v>8722.700000000001</v>
      </c>
      <c r="S921" t="n">
        <v>1177.4</v>
      </c>
      <c r="T921" t="n">
        <v>-3318</v>
      </c>
      <c r="V921" t="n">
        <v>140298.4</v>
      </c>
      <c r="W921" t="n">
        <v>1210.6</v>
      </c>
      <c r="X921" t="n">
        <v>1693.2</v>
      </c>
      <c r="Y921" t="n">
        <v>15377</v>
      </c>
      <c r="Z921" t="n">
        <v>14543.3</v>
      </c>
      <c r="AA921" t="n">
        <v>11186.4</v>
      </c>
      <c r="AB921" t="n">
        <v>68.3</v>
      </c>
      <c r="AC921" t="n">
        <v>56.1</v>
      </c>
      <c r="AD921" t="n">
        <v>5504.7</v>
      </c>
      <c r="AE921" t="n">
        <v>4016.7</v>
      </c>
      <c r="AF921" t="n">
        <v>1.6</v>
      </c>
      <c r="AG921" t="n">
        <v>35551.3</v>
      </c>
      <c r="AH921" t="n">
        <v>3120</v>
      </c>
      <c r="AI921" t="n">
        <v>864.8</v>
      </c>
      <c r="AJ921" t="n">
        <v>25289.2</v>
      </c>
      <c r="AK921" t="n">
        <v>0</v>
      </c>
      <c r="AL921" t="n">
        <v>21436.1</v>
      </c>
      <c r="AM921" t="n">
        <v>-1062.7</v>
      </c>
      <c r="AN921" t="n">
        <v>28612.9</v>
      </c>
      <c r="AO921" t="n">
        <v>485.6</v>
      </c>
      <c r="AP921" t="n">
        <v>11969.8</v>
      </c>
      <c r="AQ921" t="n">
        <v>625.4</v>
      </c>
      <c r="AR921" t="n">
        <v>458</v>
      </c>
      <c r="AS921" t="n">
        <v>77378.39999999999</v>
      </c>
      <c r="AT921" t="n">
        <v>2.4</v>
      </c>
      <c r="AU921" t="n">
        <v>7132.9</v>
      </c>
      <c r="AV921" t="n">
        <v>-28715.5</v>
      </c>
      <c r="AW921" t="n">
        <v>112654.7</v>
      </c>
      <c r="AX921" t="n">
        <v>5398.8</v>
      </c>
      <c r="AY921" t="n">
        <v>2120.6</v>
      </c>
      <c r="AZ921" t="n">
        <v>61599.8</v>
      </c>
      <c r="BA921" t="n">
        <v>6</v>
      </c>
    </row>
    <row r="922">
      <c r="A922" s="4" t="n">
        <v>45117</v>
      </c>
      <c r="B922" t="n">
        <v>109.1</v>
      </c>
      <c r="C922" t="n">
        <v>93.59999999999999</v>
      </c>
      <c r="E922" t="n">
        <v>125376.1</v>
      </c>
      <c r="F922" t="n">
        <v>595.1</v>
      </c>
      <c r="G922" t="n">
        <v>9295.799999999999</v>
      </c>
      <c r="H922" t="n">
        <v>30823.5</v>
      </c>
      <c r="I922" t="n">
        <v>0</v>
      </c>
      <c r="J922" t="n">
        <v>194916.5</v>
      </c>
      <c r="K922" t="n">
        <v>14853.5</v>
      </c>
      <c r="L922" t="n">
        <v>9861.5</v>
      </c>
      <c r="M922" t="n">
        <v>23032.8</v>
      </c>
      <c r="N922" t="n">
        <v>241.5</v>
      </c>
      <c r="O922" t="n">
        <v>221.4</v>
      </c>
      <c r="P922" t="n">
        <v>0</v>
      </c>
      <c r="Q922" t="n">
        <v>119092.3</v>
      </c>
      <c r="R922" t="n">
        <v>13251.8</v>
      </c>
      <c r="S922" t="n">
        <v>1051.9</v>
      </c>
      <c r="T922" t="n">
        <v>-8455</v>
      </c>
      <c r="V922" t="n">
        <v>147666.8</v>
      </c>
      <c r="W922" t="n">
        <v>1118.6</v>
      </c>
      <c r="X922" t="n">
        <v>1855.9</v>
      </c>
      <c r="Y922" t="n">
        <v>17020.2</v>
      </c>
      <c r="Z922" t="n">
        <v>15931.7</v>
      </c>
      <c r="AA922" t="n">
        <v>9110.799999999999</v>
      </c>
      <c r="AB922" t="n">
        <v>102.7</v>
      </c>
      <c r="AC922" t="n">
        <v>54.4</v>
      </c>
      <c r="AD922" t="n">
        <v>11982.3</v>
      </c>
      <c r="AE922" t="n">
        <v>13435.5</v>
      </c>
      <c r="AF922" t="n">
        <v>5.7</v>
      </c>
      <c r="AG922" t="n">
        <v>38834.3</v>
      </c>
      <c r="AH922" t="n">
        <v>3213.2</v>
      </c>
      <c r="AI922" t="n">
        <v>1322.9</v>
      </c>
      <c r="AJ922" t="n">
        <v>12438.6</v>
      </c>
      <c r="AK922" t="n">
        <v>0</v>
      </c>
      <c r="AL922" t="n">
        <v>31249.5</v>
      </c>
      <c r="AM922" t="n">
        <v>-10407.4</v>
      </c>
      <c r="AN922" t="n">
        <v>28623.1</v>
      </c>
      <c r="AO922" t="n">
        <v>353.1</v>
      </c>
      <c r="AP922" t="n">
        <v>11620.3</v>
      </c>
      <c r="AQ922" t="n">
        <v>919.4</v>
      </c>
      <c r="AR922" t="n">
        <v>537.7</v>
      </c>
      <c r="AS922" t="n">
        <v>93922</v>
      </c>
      <c r="AT922" t="n">
        <v>106.3</v>
      </c>
      <c r="AU922" t="n">
        <v>7324.7</v>
      </c>
      <c r="AV922" t="n">
        <v>-30815.1</v>
      </c>
      <c r="AW922" t="n">
        <v>125824.5</v>
      </c>
      <c r="AX922" t="n">
        <v>5743.6</v>
      </c>
      <c r="AY922" t="n">
        <v>1258.6</v>
      </c>
      <c r="AZ922" t="n">
        <v>60126.8</v>
      </c>
      <c r="BA922" t="n">
        <v>6</v>
      </c>
    </row>
    <row r="923">
      <c r="A923" s="4" t="n">
        <v>45118</v>
      </c>
      <c r="B923" t="n">
        <v>98.2</v>
      </c>
      <c r="C923" t="n">
        <v>104.8</v>
      </c>
      <c r="E923" t="n">
        <v>136219</v>
      </c>
      <c r="F923" t="n">
        <v>6484.3</v>
      </c>
      <c r="G923" t="n">
        <v>12321.3</v>
      </c>
      <c r="H923" t="n">
        <v>26380.8</v>
      </c>
      <c r="I923" t="n">
        <v>0</v>
      </c>
      <c r="J923" t="n">
        <v>203209.3</v>
      </c>
      <c r="K923" t="n">
        <v>16005.2</v>
      </c>
      <c r="L923" t="n">
        <v>12688.5</v>
      </c>
      <c r="M923" t="n">
        <v>11912.8</v>
      </c>
      <c r="N923" t="n">
        <v>168.6</v>
      </c>
      <c r="O923" t="n">
        <v>148.1</v>
      </c>
      <c r="P923" t="n">
        <v>0</v>
      </c>
      <c r="Q923" t="n">
        <v>120444.8</v>
      </c>
      <c r="R923" t="n">
        <v>21969.8</v>
      </c>
      <c r="S923" t="n">
        <v>1028.2</v>
      </c>
      <c r="T923" t="n">
        <v>-16307.9</v>
      </c>
      <c r="V923" t="n">
        <v>146906.4</v>
      </c>
      <c r="W923" t="n">
        <v>1037.4</v>
      </c>
      <c r="X923" t="n">
        <v>1662.6</v>
      </c>
      <c r="Y923" t="n">
        <v>17099.7</v>
      </c>
      <c r="Z923" t="n">
        <v>15064.2</v>
      </c>
      <c r="AA923" t="n">
        <v>6813.9</v>
      </c>
      <c r="AB923" t="n">
        <v>77.2</v>
      </c>
      <c r="AC923" t="n">
        <v>71.59999999999999</v>
      </c>
      <c r="AD923" t="n">
        <v>13929.3</v>
      </c>
      <c r="AE923" t="n">
        <v>12975.2</v>
      </c>
      <c r="AF923" t="n">
        <v>26.3</v>
      </c>
      <c r="AG923" t="n">
        <v>35637.2</v>
      </c>
      <c r="AH923" t="n">
        <v>5328.3</v>
      </c>
      <c r="AI923" t="n">
        <v>2128.6</v>
      </c>
      <c r="AJ923" t="n">
        <v>6841.4</v>
      </c>
      <c r="AK923" t="n">
        <v>269.3</v>
      </c>
      <c r="AL923" t="n">
        <v>32676.1</v>
      </c>
      <c r="AM923" t="n">
        <v>-10084</v>
      </c>
      <c r="AN923" t="n">
        <v>29129.4</v>
      </c>
      <c r="AO923" t="n">
        <v>523.7</v>
      </c>
      <c r="AP923" t="n">
        <v>9814.6</v>
      </c>
      <c r="AQ923" t="n">
        <v>736.1</v>
      </c>
      <c r="AR923" t="n">
        <v>886.2</v>
      </c>
      <c r="AS923" t="n">
        <v>95194.10000000001</v>
      </c>
      <c r="AT923" t="n">
        <v>2860.1</v>
      </c>
      <c r="AU923" t="n">
        <v>12823.1</v>
      </c>
      <c r="AV923" t="n">
        <v>-17228.7</v>
      </c>
      <c r="AW923" t="n">
        <v>123767.5</v>
      </c>
      <c r="AX923" t="n">
        <v>7209.3</v>
      </c>
      <c r="AY923" t="n">
        <v>2713.8</v>
      </c>
      <c r="AZ923" t="n">
        <v>30331.9</v>
      </c>
      <c r="BA923" t="n">
        <v>6</v>
      </c>
    </row>
    <row r="924">
      <c r="A924" s="4" t="n">
        <v>45119</v>
      </c>
      <c r="B924" t="n">
        <v>88.40000000000001</v>
      </c>
      <c r="C924" t="n">
        <v>48.5</v>
      </c>
      <c r="E924" t="n">
        <v>132302.9</v>
      </c>
      <c r="F924" t="n">
        <v>4480.8</v>
      </c>
      <c r="G924" t="n">
        <v>11147</v>
      </c>
      <c r="H924" t="n">
        <v>34393.6</v>
      </c>
      <c r="I924" t="n">
        <v>0</v>
      </c>
      <c r="J924" t="n">
        <v>202030.2</v>
      </c>
      <c r="K924" t="n">
        <v>15872.8</v>
      </c>
      <c r="L924" t="n">
        <v>13059.6</v>
      </c>
      <c r="M924" t="n">
        <v>7902.8</v>
      </c>
      <c r="N924" t="n">
        <v>218.9</v>
      </c>
      <c r="O924" t="n">
        <v>208.7</v>
      </c>
      <c r="P924" t="n">
        <v>0</v>
      </c>
      <c r="Q924" t="n">
        <v>125538.5</v>
      </c>
      <c r="R924" t="n">
        <v>18778.3</v>
      </c>
      <c r="S924" t="n">
        <v>1003.3</v>
      </c>
      <c r="T924" t="n">
        <v>-12532.3</v>
      </c>
      <c r="V924" t="n">
        <v>152586.2</v>
      </c>
      <c r="W924" t="n">
        <v>929.7</v>
      </c>
      <c r="X924" t="n">
        <v>1737.9</v>
      </c>
      <c r="Y924" t="n">
        <v>11758.8</v>
      </c>
      <c r="Z924" t="n">
        <v>13429.2</v>
      </c>
      <c r="AA924" t="n">
        <v>8608.9</v>
      </c>
      <c r="AB924" t="n">
        <v>290.9</v>
      </c>
      <c r="AC924" t="n">
        <v>193.9</v>
      </c>
      <c r="AD924" t="n">
        <v>11882.9</v>
      </c>
      <c r="AE924" t="n">
        <v>11510.3</v>
      </c>
      <c r="AF924" t="n">
        <v>12.4</v>
      </c>
      <c r="AG924" t="n">
        <v>35986.9</v>
      </c>
      <c r="AH924" t="n">
        <v>5862.6</v>
      </c>
      <c r="AI924" t="n">
        <v>2514.4</v>
      </c>
      <c r="AJ924" t="n">
        <v>10446.4</v>
      </c>
      <c r="AK924" t="n">
        <v>0</v>
      </c>
      <c r="AL924" t="n">
        <v>29007.9</v>
      </c>
      <c r="AM924" t="n">
        <v>-8129.4</v>
      </c>
      <c r="AN924" t="n">
        <v>28153</v>
      </c>
      <c r="AO924" t="n">
        <v>281.6</v>
      </c>
      <c r="AP924" t="n">
        <v>11108.7</v>
      </c>
      <c r="AQ924" t="n">
        <v>825.7</v>
      </c>
      <c r="AR924" t="n">
        <v>731.3</v>
      </c>
      <c r="AS924" t="n">
        <v>93399.5</v>
      </c>
      <c r="AT924" t="n">
        <v>1394.4</v>
      </c>
      <c r="AU924" t="n">
        <v>12274.1</v>
      </c>
      <c r="AV924" t="n">
        <v>-30154.6</v>
      </c>
      <c r="AW924" t="n">
        <v>122006.8</v>
      </c>
      <c r="AX924" t="n">
        <v>7889.4</v>
      </c>
      <c r="AY924" t="n">
        <v>2361</v>
      </c>
      <c r="AZ924" t="n">
        <v>48519.1</v>
      </c>
      <c r="BA924" t="n">
        <v>6</v>
      </c>
    </row>
    <row r="925">
      <c r="A925" s="4" t="n">
        <v>45120</v>
      </c>
      <c r="B925" t="n">
        <v>87.2</v>
      </c>
      <c r="C925" t="n">
        <v>94.7</v>
      </c>
      <c r="E925" t="n">
        <v>123162.4</v>
      </c>
      <c r="F925" t="n">
        <v>4230.1</v>
      </c>
      <c r="G925" t="n">
        <v>11983.9</v>
      </c>
      <c r="H925" t="n">
        <v>36713.6</v>
      </c>
      <c r="I925" t="n">
        <v>0</v>
      </c>
      <c r="J925" t="n">
        <v>200109</v>
      </c>
      <c r="K925" t="n">
        <v>16219</v>
      </c>
      <c r="L925" t="n">
        <v>15307.7</v>
      </c>
      <c r="M925" t="n">
        <v>11576.9</v>
      </c>
      <c r="N925" t="n">
        <v>290.9</v>
      </c>
      <c r="O925" t="n">
        <v>239.7</v>
      </c>
      <c r="P925" t="n">
        <v>0</v>
      </c>
      <c r="Q925" t="n">
        <v>120434.3</v>
      </c>
      <c r="R925" t="n">
        <v>15864.7</v>
      </c>
      <c r="S925" t="n">
        <v>996.9</v>
      </c>
      <c r="T925" t="n">
        <v>-12488.5</v>
      </c>
      <c r="V925" t="n">
        <v>146706.5</v>
      </c>
      <c r="W925" t="n">
        <v>993.3</v>
      </c>
      <c r="X925" t="n">
        <v>1742.2</v>
      </c>
      <c r="Y925" t="n">
        <v>13724.4</v>
      </c>
      <c r="Z925" t="n">
        <v>12873.6</v>
      </c>
      <c r="AA925" t="n">
        <v>11548</v>
      </c>
      <c r="AB925" t="n">
        <v>90.90000000000001</v>
      </c>
      <c r="AC925" t="n">
        <v>41.2</v>
      </c>
      <c r="AD925" t="n">
        <v>3494.4</v>
      </c>
      <c r="AE925" t="n">
        <v>3354.3</v>
      </c>
      <c r="AF925" t="n">
        <v>0.9</v>
      </c>
      <c r="AG925" t="n">
        <v>37547</v>
      </c>
      <c r="AH925" t="n">
        <v>6076.6</v>
      </c>
      <c r="AI925" t="n">
        <v>1365.7</v>
      </c>
      <c r="AJ925" t="n">
        <v>29326.3</v>
      </c>
      <c r="AK925" t="n">
        <v>0</v>
      </c>
      <c r="AL925" t="n">
        <v>21294.3</v>
      </c>
      <c r="AM925" t="n">
        <v>-1761.6</v>
      </c>
      <c r="AN925" t="n">
        <v>27154.8</v>
      </c>
      <c r="AO925" t="n">
        <v>404.8</v>
      </c>
      <c r="AP925" t="n">
        <v>11502.5</v>
      </c>
      <c r="AQ925" t="n">
        <v>1048.9</v>
      </c>
      <c r="AR925" t="n">
        <v>735</v>
      </c>
      <c r="AS925" t="n">
        <v>80183.5</v>
      </c>
      <c r="AT925" t="n">
        <v>2.7</v>
      </c>
      <c r="AU925" t="n">
        <v>4743.6</v>
      </c>
      <c r="AV925" t="n">
        <v>-30657.8</v>
      </c>
      <c r="AW925" t="n">
        <v>124294</v>
      </c>
      <c r="AX925" t="n">
        <v>8095.7</v>
      </c>
      <c r="AY925" t="n">
        <v>3088.3</v>
      </c>
      <c r="AZ925" t="n">
        <v>75449.10000000001</v>
      </c>
      <c r="BA925" t="n">
        <v>6</v>
      </c>
    </row>
    <row r="926">
      <c r="A926" s="4" t="n">
        <v>45121</v>
      </c>
      <c r="B926" t="n">
        <v>73.7</v>
      </c>
      <c r="C926" t="n">
        <v>48.3</v>
      </c>
      <c r="E926" t="n">
        <v>118137.8</v>
      </c>
      <c r="F926" t="n">
        <v>393.7</v>
      </c>
      <c r="G926" t="n">
        <v>8985.700000000001</v>
      </c>
      <c r="H926" t="n">
        <v>30190.5</v>
      </c>
      <c r="I926" t="n">
        <v>0</v>
      </c>
      <c r="J926" t="n">
        <v>194900.9</v>
      </c>
      <c r="K926" t="n">
        <v>16272</v>
      </c>
      <c r="L926" t="n">
        <v>14904.9</v>
      </c>
      <c r="M926" t="n">
        <v>27647.1</v>
      </c>
      <c r="N926" t="n">
        <v>271.6</v>
      </c>
      <c r="O926" t="n">
        <v>240.4</v>
      </c>
      <c r="P926" t="n">
        <v>0</v>
      </c>
      <c r="Q926" t="n">
        <v>118138</v>
      </c>
      <c r="R926" t="n">
        <v>10640.1</v>
      </c>
      <c r="S926" t="n">
        <v>1265.3</v>
      </c>
      <c r="T926" t="n">
        <v>-9431.1</v>
      </c>
      <c r="V926" t="n">
        <v>144571.3</v>
      </c>
      <c r="W926" t="n">
        <v>1605.6</v>
      </c>
      <c r="X926" t="n">
        <v>1907.8</v>
      </c>
      <c r="Y926" t="n">
        <v>15215.6</v>
      </c>
      <c r="Z926" t="n">
        <v>15771.4</v>
      </c>
      <c r="AA926" t="n">
        <v>10210.8</v>
      </c>
      <c r="AB926" t="n">
        <v>57</v>
      </c>
      <c r="AC926" t="n">
        <v>26.8</v>
      </c>
      <c r="AD926" t="n">
        <v>2443.7</v>
      </c>
      <c r="AE926" t="n">
        <v>-1429.4</v>
      </c>
      <c r="AF926" t="n">
        <v>0</v>
      </c>
      <c r="AG926" t="n">
        <v>35398.4</v>
      </c>
      <c r="AH926" t="n">
        <v>6015.4</v>
      </c>
      <c r="AI926" t="n">
        <v>1184.3</v>
      </c>
      <c r="AJ926" t="n">
        <v>33135.8</v>
      </c>
      <c r="AK926" t="n">
        <v>0</v>
      </c>
      <c r="AL926" t="n">
        <v>20637.9</v>
      </c>
      <c r="AM926" t="n">
        <v>760.1</v>
      </c>
      <c r="AN926" t="n">
        <v>29005.5</v>
      </c>
      <c r="AO926" t="n">
        <v>286.4</v>
      </c>
      <c r="AP926" t="n">
        <v>10421.2</v>
      </c>
      <c r="AQ926" t="n">
        <v>853.4</v>
      </c>
      <c r="AR926" t="n">
        <v>633.7</v>
      </c>
      <c r="AS926" t="n">
        <v>77234.3</v>
      </c>
      <c r="AT926" t="n">
        <v>217.3</v>
      </c>
      <c r="AU926" t="n">
        <v>6116.2</v>
      </c>
      <c r="AV926" t="n">
        <v>-24635.6</v>
      </c>
      <c r="AW926" t="n">
        <v>127331.2</v>
      </c>
      <c r="AX926" t="n">
        <v>6425.2</v>
      </c>
      <c r="AY926" t="n">
        <v>3321.7</v>
      </c>
      <c r="AZ926" t="n">
        <v>72889.10000000001</v>
      </c>
      <c r="BA926" t="n">
        <v>6</v>
      </c>
    </row>
    <row r="927">
      <c r="A927" s="4" t="n">
        <v>45122</v>
      </c>
      <c r="B927" t="n">
        <v>109.6</v>
      </c>
      <c r="C927" t="n">
        <v>65.5</v>
      </c>
      <c r="E927" t="n">
        <v>118929.1</v>
      </c>
      <c r="F927" t="n">
        <v>476.1</v>
      </c>
      <c r="G927" t="n">
        <v>5954.3</v>
      </c>
      <c r="H927" t="n">
        <v>18501.4</v>
      </c>
      <c r="I927" t="n">
        <v>0</v>
      </c>
      <c r="J927" t="n">
        <v>178725</v>
      </c>
      <c r="K927" t="n">
        <v>14197.2</v>
      </c>
      <c r="L927" t="n">
        <v>12825.8</v>
      </c>
      <c r="M927" t="n">
        <v>26879.4</v>
      </c>
      <c r="N927" t="n">
        <v>192.5</v>
      </c>
      <c r="O927" t="n">
        <v>137.1</v>
      </c>
      <c r="P927" t="n">
        <v>0</v>
      </c>
      <c r="Q927" t="n">
        <v>119286.3</v>
      </c>
      <c r="R927" t="n">
        <v>9665.9</v>
      </c>
      <c r="S927" t="n">
        <v>1339</v>
      </c>
      <c r="T927" t="n">
        <v>-7688.4</v>
      </c>
      <c r="V927" t="n">
        <v>142472.4</v>
      </c>
      <c r="W927" t="n">
        <v>1394.7</v>
      </c>
      <c r="X927" t="n">
        <v>1688.9</v>
      </c>
      <c r="Y927" t="n">
        <v>11423.7</v>
      </c>
      <c r="Z927" t="n">
        <v>15487.4</v>
      </c>
      <c r="AA927" t="n">
        <v>6306.4</v>
      </c>
      <c r="AB927" t="n">
        <v>50</v>
      </c>
      <c r="AC927" t="n">
        <v>30.5</v>
      </c>
      <c r="AD927" t="n">
        <v>6982.8</v>
      </c>
      <c r="AE927" t="n">
        <v>3674.6</v>
      </c>
      <c r="AF927" t="n">
        <v>0</v>
      </c>
      <c r="AG927" t="n">
        <v>35957.2</v>
      </c>
      <c r="AH927" t="n">
        <v>3119.2</v>
      </c>
      <c r="AI927" t="n">
        <v>1407.2</v>
      </c>
      <c r="AJ927" t="n">
        <v>24093.2</v>
      </c>
      <c r="AK927" t="n">
        <v>0</v>
      </c>
      <c r="AL927" t="n">
        <v>28152</v>
      </c>
      <c r="AM927" t="n">
        <v>-7828.5</v>
      </c>
      <c r="AN927" t="n">
        <v>27799</v>
      </c>
      <c r="AO927" t="n">
        <v>508.3</v>
      </c>
      <c r="AP927" t="n">
        <v>11445.5</v>
      </c>
      <c r="AQ927" t="n">
        <v>663.8</v>
      </c>
      <c r="AR927" t="n">
        <v>737.7</v>
      </c>
      <c r="AS927" t="n">
        <v>93664.2</v>
      </c>
      <c r="AT927" t="n">
        <v>157.8</v>
      </c>
      <c r="AU927" t="n">
        <v>11937.9</v>
      </c>
      <c r="AV927" t="n">
        <v>-9665.799999999999</v>
      </c>
      <c r="AW927" t="n">
        <v>124599.6</v>
      </c>
      <c r="AX927" t="n">
        <v>3534.8</v>
      </c>
      <c r="AY927" t="n">
        <v>2963.3</v>
      </c>
      <c r="AZ927" t="n">
        <v>29704.7</v>
      </c>
      <c r="BA927" t="n">
        <v>6</v>
      </c>
    </row>
    <row r="928">
      <c r="A928" s="4" t="n">
        <v>45123</v>
      </c>
      <c r="B928" t="n">
        <v>90.09999999999999</v>
      </c>
      <c r="C928" t="n">
        <v>79.8</v>
      </c>
      <c r="E928" t="n">
        <v>129361.9</v>
      </c>
      <c r="F928" t="n">
        <v>3811.8</v>
      </c>
      <c r="G928" t="n">
        <v>6884.8</v>
      </c>
      <c r="H928" t="n">
        <v>24635.4</v>
      </c>
      <c r="I928" t="n">
        <v>0</v>
      </c>
      <c r="J928" t="n">
        <v>184883.2</v>
      </c>
      <c r="K928" t="n">
        <v>9628.799999999999</v>
      </c>
      <c r="L928" t="n">
        <v>14162.7</v>
      </c>
      <c r="M928" t="n">
        <v>6200.3</v>
      </c>
      <c r="N928" t="n">
        <v>169.1</v>
      </c>
      <c r="O928" t="n">
        <v>160.8</v>
      </c>
      <c r="P928" t="n">
        <v>0</v>
      </c>
      <c r="Q928" t="n">
        <v>118092.2</v>
      </c>
      <c r="R928" t="n">
        <v>11005.9</v>
      </c>
      <c r="S928" t="n">
        <v>1390.3</v>
      </c>
      <c r="T928" t="n">
        <v>-12407.3</v>
      </c>
      <c r="V928" t="n">
        <v>135659.3</v>
      </c>
      <c r="W928" t="n">
        <v>1026.4</v>
      </c>
      <c r="X928" t="n">
        <v>1767.8</v>
      </c>
      <c r="Y928" t="n">
        <v>14940.3</v>
      </c>
      <c r="Z928" t="n">
        <v>13060.9</v>
      </c>
      <c r="AA928" t="n">
        <v>6658.2</v>
      </c>
      <c r="AB928" t="n">
        <v>47.9</v>
      </c>
      <c r="AC928" t="n">
        <v>37.9</v>
      </c>
      <c r="AD928" t="n">
        <v>10464.1</v>
      </c>
      <c r="AE928" t="n">
        <v>6421.6</v>
      </c>
      <c r="AF928" t="n">
        <v>0</v>
      </c>
      <c r="AG928" t="n">
        <v>32299.7</v>
      </c>
      <c r="AH928" t="n">
        <v>5788.6</v>
      </c>
      <c r="AI928" t="n">
        <v>2322.3</v>
      </c>
      <c r="AJ928" t="n">
        <v>13326.8</v>
      </c>
      <c r="AK928" t="n">
        <v>0</v>
      </c>
      <c r="AL928" t="n">
        <v>26978.9</v>
      </c>
      <c r="AM928" t="n">
        <v>-7178.5</v>
      </c>
      <c r="AN928" t="n">
        <v>27811.7</v>
      </c>
      <c r="AO928" t="n">
        <v>442.1</v>
      </c>
      <c r="AP928" t="n">
        <v>12024.6</v>
      </c>
      <c r="AQ928" t="n">
        <v>622.9</v>
      </c>
      <c r="AR928" t="n">
        <v>545.1</v>
      </c>
      <c r="AS928" t="n">
        <v>95876.10000000001</v>
      </c>
      <c r="AT928" t="n">
        <v>3816.7</v>
      </c>
      <c r="AU928" t="n">
        <v>13636.5</v>
      </c>
      <c r="AV928" t="n">
        <v>-14871</v>
      </c>
      <c r="AW928" t="n">
        <v>118495.6</v>
      </c>
      <c r="AX928" t="n">
        <v>7993.9</v>
      </c>
      <c r="AY928" t="n">
        <v>4501.2</v>
      </c>
      <c r="AZ928" t="n">
        <v>19167.7</v>
      </c>
      <c r="BA928" t="n">
        <v>6</v>
      </c>
    </row>
    <row r="929">
      <c r="A929" s="4" t="n">
        <v>45124</v>
      </c>
      <c r="B929" t="n">
        <v>104.8</v>
      </c>
      <c r="C929" t="n">
        <v>101.1</v>
      </c>
      <c r="E929" t="n">
        <v>138083.2</v>
      </c>
      <c r="F929" t="n">
        <v>4710.2</v>
      </c>
      <c r="G929" t="n">
        <v>8988.5</v>
      </c>
      <c r="H929" t="n">
        <v>21651.3</v>
      </c>
      <c r="I929" t="n">
        <v>0</v>
      </c>
      <c r="J929" t="n">
        <v>197947.1</v>
      </c>
      <c r="K929" t="n">
        <v>12263.2</v>
      </c>
      <c r="L929" t="n">
        <v>14676</v>
      </c>
      <c r="M929" t="n">
        <v>10202.1</v>
      </c>
      <c r="N929" t="n">
        <v>236.1</v>
      </c>
      <c r="O929" t="n">
        <v>212.6</v>
      </c>
      <c r="P929" t="n">
        <v>74.7</v>
      </c>
      <c r="Q929" t="n">
        <v>124027.9</v>
      </c>
      <c r="R929" t="n">
        <v>16547.5</v>
      </c>
      <c r="S929" t="n">
        <v>1502.1</v>
      </c>
      <c r="T929" t="n">
        <v>-12014.8</v>
      </c>
      <c r="V929" t="n">
        <v>149692.9</v>
      </c>
      <c r="W929" t="n">
        <v>814.5</v>
      </c>
      <c r="X929" t="n">
        <v>933.8</v>
      </c>
      <c r="Y929" t="n">
        <v>10591.9</v>
      </c>
      <c r="Z929" t="n">
        <v>11039.8</v>
      </c>
      <c r="AA929" t="n">
        <v>10056.4</v>
      </c>
      <c r="AB929" t="n">
        <v>85.59999999999999</v>
      </c>
      <c r="AC929" t="n">
        <v>67.7</v>
      </c>
      <c r="AD929" t="n">
        <v>14145.2</v>
      </c>
      <c r="AE929" t="n">
        <v>11985.8</v>
      </c>
      <c r="AF929" t="n">
        <v>2</v>
      </c>
      <c r="AG929" t="n">
        <v>37220.2</v>
      </c>
      <c r="AH929" t="n">
        <v>6196.5</v>
      </c>
      <c r="AI929" t="n">
        <v>2430.1</v>
      </c>
      <c r="AJ929" t="n">
        <v>8925.200000000001</v>
      </c>
      <c r="AK929" t="n">
        <v>0</v>
      </c>
      <c r="AL929" t="n">
        <v>31598.2</v>
      </c>
      <c r="AM929" t="n">
        <v>-10590.2</v>
      </c>
      <c r="AN929" t="n">
        <v>28351.9</v>
      </c>
      <c r="AO929" t="n">
        <v>507.4</v>
      </c>
      <c r="AP929" t="n">
        <v>11087.7</v>
      </c>
      <c r="AQ929" t="n">
        <v>678.9</v>
      </c>
      <c r="AR929" t="n">
        <v>654.6</v>
      </c>
      <c r="AS929" t="n">
        <v>100068.7</v>
      </c>
      <c r="AT929" t="n">
        <v>4247.1</v>
      </c>
      <c r="AU929" t="n">
        <v>16205.8</v>
      </c>
      <c r="AV929" t="n">
        <v>-14109.1</v>
      </c>
      <c r="AW929" t="n">
        <v>131316.5</v>
      </c>
      <c r="AX929" t="n">
        <v>10117.2</v>
      </c>
      <c r="AY929" t="n">
        <v>4690.4</v>
      </c>
      <c r="AZ929" t="n">
        <v>24470.1</v>
      </c>
      <c r="BA929" t="n">
        <v>6</v>
      </c>
    </row>
    <row r="930">
      <c r="A930" s="4" t="n">
        <v>45125</v>
      </c>
      <c r="B930" t="n">
        <v>90.5</v>
      </c>
      <c r="C930" t="n">
        <v>48.2</v>
      </c>
      <c r="E930" t="n">
        <v>133287.7</v>
      </c>
      <c r="F930" t="n">
        <v>4175.4</v>
      </c>
      <c r="G930" t="n">
        <v>11354.9</v>
      </c>
      <c r="H930" t="n">
        <v>20077.5</v>
      </c>
      <c r="I930" t="n">
        <v>0</v>
      </c>
      <c r="J930" t="n">
        <v>198149.9</v>
      </c>
      <c r="K930" t="n">
        <v>12932.4</v>
      </c>
      <c r="L930" t="n">
        <v>10302</v>
      </c>
      <c r="M930" t="n">
        <v>21920.7</v>
      </c>
      <c r="N930" t="n">
        <v>201.1</v>
      </c>
      <c r="O930" t="n">
        <v>165.9</v>
      </c>
      <c r="P930" t="n">
        <v>256</v>
      </c>
      <c r="Q930" t="n">
        <v>125608.9</v>
      </c>
      <c r="R930" t="n">
        <v>12896.9</v>
      </c>
      <c r="S930" t="n">
        <v>1266.4</v>
      </c>
      <c r="T930" t="n">
        <v>-6257.9</v>
      </c>
      <c r="V930" t="n">
        <v>146979.7</v>
      </c>
      <c r="W930" t="n">
        <v>574.5</v>
      </c>
      <c r="X930" t="n">
        <v>1073.9</v>
      </c>
      <c r="Y930" t="n">
        <v>12697.7</v>
      </c>
      <c r="Z930" t="n">
        <v>10035</v>
      </c>
      <c r="AA930" t="n">
        <v>5441.4</v>
      </c>
      <c r="AB930" t="n">
        <v>87.90000000000001</v>
      </c>
      <c r="AC930" t="n">
        <v>65</v>
      </c>
      <c r="AD930" t="n">
        <v>12803</v>
      </c>
      <c r="AE930" t="n">
        <v>10901.7</v>
      </c>
      <c r="AF930" t="n">
        <v>22.1</v>
      </c>
      <c r="AG930" t="n">
        <v>40348.4</v>
      </c>
      <c r="AH930" t="n">
        <v>4323.3</v>
      </c>
      <c r="AI930" t="n">
        <v>2338.2</v>
      </c>
      <c r="AJ930" t="n">
        <v>14605.5</v>
      </c>
      <c r="AK930" t="n">
        <v>0</v>
      </c>
      <c r="AL930" t="n">
        <v>29926.6</v>
      </c>
      <c r="AM930" t="n">
        <v>-7212</v>
      </c>
      <c r="AN930" t="n">
        <v>29598.8</v>
      </c>
      <c r="AO930" t="n">
        <v>247.2</v>
      </c>
      <c r="AP930" t="n">
        <v>10758.9</v>
      </c>
      <c r="AQ930" t="n">
        <v>744.1</v>
      </c>
      <c r="AR930" t="n">
        <v>637.3</v>
      </c>
      <c r="AS930" t="n">
        <v>92923.60000000001</v>
      </c>
      <c r="AT930" t="n">
        <v>1730.9</v>
      </c>
      <c r="AU930" t="n">
        <v>11286.9</v>
      </c>
      <c r="AV930" t="n">
        <v>-20916</v>
      </c>
      <c r="AW930" t="n">
        <v>139874.4</v>
      </c>
      <c r="AX930" t="n">
        <v>6244.4</v>
      </c>
      <c r="AY930" t="n">
        <v>3590.6</v>
      </c>
      <c r="AZ930" t="n">
        <v>58191.7</v>
      </c>
      <c r="BA930" t="n">
        <v>6</v>
      </c>
    </row>
    <row r="931">
      <c r="A931" s="4" t="n">
        <v>45126</v>
      </c>
      <c r="B931" t="n">
        <v>106.3</v>
      </c>
      <c r="C931" t="n">
        <v>109.7</v>
      </c>
      <c r="E931" t="n">
        <v>133168.8</v>
      </c>
      <c r="F931" t="n">
        <v>10739.7</v>
      </c>
      <c r="G931" t="n">
        <v>13296.9</v>
      </c>
      <c r="H931" t="n">
        <v>25024.7</v>
      </c>
      <c r="I931" t="n">
        <v>0</v>
      </c>
      <c r="J931" t="n">
        <v>204992.9</v>
      </c>
      <c r="K931" t="n">
        <v>17598.9</v>
      </c>
      <c r="L931" t="n">
        <v>15914.3</v>
      </c>
      <c r="M931" t="n">
        <v>8533.700000000001</v>
      </c>
      <c r="N931" t="n">
        <v>217</v>
      </c>
      <c r="O931" t="n">
        <v>185.3</v>
      </c>
      <c r="P931" t="n">
        <v>310.6</v>
      </c>
      <c r="Q931" t="n">
        <v>119667.7</v>
      </c>
      <c r="R931" t="n">
        <v>15770.3</v>
      </c>
      <c r="S931" t="n">
        <v>1355.6</v>
      </c>
      <c r="T931" t="n">
        <v>-17104.6</v>
      </c>
      <c r="V931" t="n">
        <v>139742.3</v>
      </c>
      <c r="W931" t="n">
        <v>1135</v>
      </c>
      <c r="X931" t="n">
        <v>1800.2</v>
      </c>
      <c r="Y931" t="n">
        <v>18795.7</v>
      </c>
      <c r="Z931" t="n">
        <v>13826.3</v>
      </c>
      <c r="AA931" t="n">
        <v>8330.5</v>
      </c>
      <c r="AB931" t="n">
        <v>107.8</v>
      </c>
      <c r="AC931" t="n">
        <v>75.59999999999999</v>
      </c>
      <c r="AD931" t="n">
        <v>8778.799999999999</v>
      </c>
      <c r="AE931" t="n">
        <v>-3095.6</v>
      </c>
      <c r="AF931" t="n">
        <v>0</v>
      </c>
      <c r="AG931" t="n">
        <v>38179.2</v>
      </c>
      <c r="AH931" t="n">
        <v>5828.1</v>
      </c>
      <c r="AI931" t="n">
        <v>2031.4</v>
      </c>
      <c r="AJ931" t="n">
        <v>30769.6</v>
      </c>
      <c r="AK931" t="n">
        <v>167.7</v>
      </c>
      <c r="AL931" t="n">
        <v>37849.2</v>
      </c>
      <c r="AM931" t="n">
        <v>-7749.7</v>
      </c>
      <c r="AN931" t="n">
        <v>31306.1</v>
      </c>
      <c r="AO931" t="n">
        <v>530.1</v>
      </c>
      <c r="AP931" t="n">
        <v>3637.1</v>
      </c>
      <c r="AQ931" t="n">
        <v>695.3</v>
      </c>
      <c r="AR931" t="n">
        <v>566.6</v>
      </c>
      <c r="AS931" t="n">
        <v>100578.9</v>
      </c>
      <c r="AT931" t="n">
        <v>3227.6</v>
      </c>
      <c r="AU931" t="n">
        <v>17073.1</v>
      </c>
      <c r="AV931" t="n">
        <v>21.9</v>
      </c>
      <c r="AW931" t="n">
        <v>141937.3</v>
      </c>
      <c r="AX931" t="n">
        <v>8325.799999999999</v>
      </c>
      <c r="AY931" t="n">
        <v>3839.9</v>
      </c>
      <c r="AZ931" t="n">
        <v>20143.8</v>
      </c>
      <c r="BA931" t="n">
        <v>6</v>
      </c>
    </row>
    <row r="932">
      <c r="A932" s="4" t="n">
        <v>45127</v>
      </c>
      <c r="B932" t="n">
        <v>107.9</v>
      </c>
      <c r="C932" t="n">
        <v>111.7</v>
      </c>
      <c r="E932" t="n">
        <v>135652.5</v>
      </c>
      <c r="F932" t="n">
        <v>8230.9</v>
      </c>
      <c r="G932" t="n">
        <v>17320.2</v>
      </c>
      <c r="H932" t="n">
        <v>24385.4</v>
      </c>
      <c r="I932" t="n">
        <v>0</v>
      </c>
      <c r="J932" t="n">
        <v>214637.8</v>
      </c>
      <c r="K932" t="n">
        <v>17157.1</v>
      </c>
      <c r="L932" t="n">
        <v>14187.2</v>
      </c>
      <c r="M932" t="n">
        <v>19350.8</v>
      </c>
      <c r="N932" t="n">
        <v>226.8</v>
      </c>
      <c r="O932" t="n">
        <v>145.4</v>
      </c>
      <c r="P932" t="n">
        <v>297.3</v>
      </c>
      <c r="Q932" t="n">
        <v>116364.9</v>
      </c>
      <c r="R932" t="n">
        <v>16614.5</v>
      </c>
      <c r="S932" t="n">
        <v>1233.1</v>
      </c>
      <c r="T932" t="n">
        <v>-11636.3</v>
      </c>
      <c r="V932" t="n">
        <v>142294.7</v>
      </c>
      <c r="W932" t="n">
        <v>1070.5</v>
      </c>
      <c r="X932" t="n">
        <v>1577.4</v>
      </c>
      <c r="Y932" t="n">
        <v>18743.4</v>
      </c>
      <c r="Z932" t="n">
        <v>15870.3</v>
      </c>
      <c r="AA932" t="n">
        <v>5853.2</v>
      </c>
      <c r="AB932" t="n">
        <v>75.5</v>
      </c>
      <c r="AC932" t="n">
        <v>44.2</v>
      </c>
      <c r="AD932" t="n">
        <v>5993.6</v>
      </c>
      <c r="AE932" t="n">
        <v>-1037.3</v>
      </c>
      <c r="AF932" t="n">
        <v>0</v>
      </c>
      <c r="AG932" t="n">
        <v>40195.8</v>
      </c>
      <c r="AH932" t="n">
        <v>3673.6</v>
      </c>
      <c r="AI932" t="n">
        <v>905.2</v>
      </c>
      <c r="AJ932" t="n">
        <v>34329.3</v>
      </c>
      <c r="AK932" t="n">
        <v>0</v>
      </c>
      <c r="AL932" t="n">
        <v>28301.2</v>
      </c>
      <c r="AM932" t="n">
        <v>-1932.5</v>
      </c>
      <c r="AN932" t="n">
        <v>31109.6</v>
      </c>
      <c r="AO932" t="n">
        <v>218.8</v>
      </c>
      <c r="AP932" t="n">
        <v>8496.6</v>
      </c>
      <c r="AQ932" t="n">
        <v>747.4</v>
      </c>
      <c r="AR932" t="n">
        <v>450.4</v>
      </c>
      <c r="AS932" t="n">
        <v>88753.10000000001</v>
      </c>
      <c r="AT932" t="n">
        <v>218.4</v>
      </c>
      <c r="AU932" t="n">
        <v>9215.5</v>
      </c>
      <c r="AV932" t="n">
        <v>-12700.4</v>
      </c>
      <c r="AW932" t="n">
        <v>145678</v>
      </c>
      <c r="AX932" t="n">
        <v>5233.8</v>
      </c>
      <c r="AY932" t="n">
        <v>1845.5</v>
      </c>
      <c r="AZ932" t="n">
        <v>66333.5</v>
      </c>
      <c r="BA932" t="n">
        <v>6</v>
      </c>
    </row>
    <row r="933">
      <c r="A933" s="4" t="n">
        <v>45128</v>
      </c>
      <c r="B933" t="n">
        <v>163.9</v>
      </c>
      <c r="C933" t="n">
        <v>127.9</v>
      </c>
      <c r="E933" t="n">
        <v>137894.1</v>
      </c>
      <c r="F933" t="n">
        <v>11356.8</v>
      </c>
      <c r="G933" t="n">
        <v>13592.4</v>
      </c>
      <c r="H933" t="n">
        <v>20184.8</v>
      </c>
      <c r="I933" t="n">
        <v>0</v>
      </c>
      <c r="J933" t="n">
        <v>213805.3</v>
      </c>
      <c r="K933" t="n">
        <v>11695.8</v>
      </c>
      <c r="L933" t="n">
        <v>11616.9</v>
      </c>
      <c r="M933" t="n">
        <v>21584.7</v>
      </c>
      <c r="N933" t="n">
        <v>175.5</v>
      </c>
      <c r="O933" t="n">
        <v>170.4</v>
      </c>
      <c r="P933" t="n">
        <v>607.6</v>
      </c>
      <c r="Q933" t="n">
        <v>121078</v>
      </c>
      <c r="R933" t="n">
        <v>17129.8</v>
      </c>
      <c r="S933" t="n">
        <v>1042.1</v>
      </c>
      <c r="T933" t="n">
        <v>-14106.6</v>
      </c>
      <c r="V933" t="n">
        <v>142809.2</v>
      </c>
      <c r="W933" t="n">
        <v>1359.4</v>
      </c>
      <c r="X933" t="n">
        <v>1438.5</v>
      </c>
      <c r="Y933" t="n">
        <v>17457.1</v>
      </c>
      <c r="Z933" t="n">
        <v>14436.2</v>
      </c>
      <c r="AA933" t="n">
        <v>4581.2</v>
      </c>
      <c r="AB933" t="n">
        <v>82.5</v>
      </c>
      <c r="AC933" t="n">
        <v>71.3</v>
      </c>
      <c r="AD933" t="n">
        <v>16458.6</v>
      </c>
      <c r="AE933" t="n">
        <v>12865</v>
      </c>
      <c r="AF933" t="n">
        <v>26.8</v>
      </c>
      <c r="AG933" t="n">
        <v>37197.2</v>
      </c>
      <c r="AH933" t="n">
        <v>5556.1</v>
      </c>
      <c r="AI933" t="n">
        <v>2454.2</v>
      </c>
      <c r="AJ933" t="n">
        <v>5667.6</v>
      </c>
      <c r="AK933" t="n">
        <v>0</v>
      </c>
      <c r="AL933" t="n">
        <v>39207.7</v>
      </c>
      <c r="AM933" t="n">
        <v>-9501.700000000001</v>
      </c>
      <c r="AN933" t="n">
        <v>30546.4</v>
      </c>
      <c r="AO933" t="n">
        <v>647.1</v>
      </c>
      <c r="AP933" t="n">
        <v>3472.6</v>
      </c>
      <c r="AQ933" t="n">
        <v>684.6</v>
      </c>
      <c r="AR933" t="n">
        <v>752.5</v>
      </c>
      <c r="AS933" t="n">
        <v>104879.5</v>
      </c>
      <c r="AT933" t="n">
        <v>6882.4</v>
      </c>
      <c r="AU933" t="n">
        <v>18671.6</v>
      </c>
      <c r="AV933" t="n">
        <v>-12736.2</v>
      </c>
      <c r="AW933" t="n">
        <v>139203.9</v>
      </c>
      <c r="AX933" t="n">
        <v>8294.9</v>
      </c>
      <c r="AY933" t="n">
        <v>3828.9</v>
      </c>
      <c r="AZ933" t="n">
        <v>20369.1</v>
      </c>
      <c r="BA933" t="n">
        <v>6</v>
      </c>
    </row>
    <row r="934">
      <c r="A934" s="4" t="n">
        <v>45129</v>
      </c>
      <c r="B934" t="n">
        <v>101.7</v>
      </c>
      <c r="C934" t="n">
        <v>97.2</v>
      </c>
      <c r="E934" t="n">
        <v>137036.9</v>
      </c>
      <c r="F934" t="n">
        <v>6156.4</v>
      </c>
      <c r="G934" t="n">
        <v>7313.8</v>
      </c>
      <c r="H934" t="n">
        <v>30688.4</v>
      </c>
      <c r="I934" t="n">
        <v>0</v>
      </c>
      <c r="J934" t="n">
        <v>196673.5</v>
      </c>
      <c r="K934" t="n">
        <v>16570.6</v>
      </c>
      <c r="L934" t="n">
        <v>13507.3</v>
      </c>
      <c r="M934" t="n">
        <v>4632.2</v>
      </c>
      <c r="N934" t="n">
        <v>170.7</v>
      </c>
      <c r="O934" t="n">
        <v>192</v>
      </c>
      <c r="P934" t="n">
        <v>759.6</v>
      </c>
      <c r="Q934" t="n">
        <v>117226.3</v>
      </c>
      <c r="R934" t="n">
        <v>11065.1</v>
      </c>
      <c r="S934" t="n">
        <v>1109.9</v>
      </c>
      <c r="T934" t="n">
        <v>-13398.3</v>
      </c>
      <c r="V934" t="n">
        <v>134340</v>
      </c>
      <c r="W934" t="n">
        <v>1281.4</v>
      </c>
      <c r="X934" t="n">
        <v>1704.4</v>
      </c>
      <c r="Y934" t="n">
        <v>18708.7</v>
      </c>
      <c r="Z934" t="n">
        <v>13914.2</v>
      </c>
      <c r="AA934" t="n">
        <v>6367.8</v>
      </c>
      <c r="AB934" t="n">
        <v>53</v>
      </c>
      <c r="AC934" t="n">
        <v>45.9</v>
      </c>
      <c r="AD934" t="n">
        <v>10831</v>
      </c>
      <c r="AE934" t="n">
        <v>2143.4</v>
      </c>
      <c r="AF934" t="n">
        <v>0</v>
      </c>
      <c r="AG934" t="n">
        <v>36862.6</v>
      </c>
      <c r="AH934" t="n">
        <v>3506.1</v>
      </c>
      <c r="AI934" t="n">
        <v>1734.1</v>
      </c>
      <c r="AJ934" t="n">
        <v>22551.7</v>
      </c>
      <c r="AK934" t="n">
        <v>0</v>
      </c>
      <c r="AL934" t="n">
        <v>38158.2</v>
      </c>
      <c r="AM934" t="n">
        <v>-7976.7</v>
      </c>
      <c r="AN934" t="n">
        <v>30781.2</v>
      </c>
      <c r="AO934" t="n">
        <v>419.3</v>
      </c>
      <c r="AP934" t="n">
        <v>2757.6</v>
      </c>
      <c r="AQ934" t="n">
        <v>629.5</v>
      </c>
      <c r="AR934" t="n">
        <v>540.8</v>
      </c>
      <c r="AS934" t="n">
        <v>102298.7</v>
      </c>
      <c r="AT934" t="n">
        <v>507.9</v>
      </c>
      <c r="AU934" t="n">
        <v>17830.1</v>
      </c>
      <c r="AV934" t="n">
        <v>-15527.9</v>
      </c>
      <c r="AW934" t="n">
        <v>123811.7</v>
      </c>
      <c r="AX934" t="n">
        <v>7468.3</v>
      </c>
      <c r="AY934" t="n">
        <v>1341.1</v>
      </c>
      <c r="AZ934" t="n">
        <v>20100.9</v>
      </c>
      <c r="BA934" t="n">
        <v>6</v>
      </c>
    </row>
    <row r="935">
      <c r="A935" s="4" t="n">
        <v>45130</v>
      </c>
      <c r="B935" t="n">
        <v>101.2</v>
      </c>
      <c r="C935" t="n">
        <v>79.3</v>
      </c>
      <c r="E935" t="n">
        <v>138059.9</v>
      </c>
      <c r="F935" t="n">
        <v>4485.3</v>
      </c>
      <c r="G935" t="n">
        <v>8117.6</v>
      </c>
      <c r="H935" t="n">
        <v>22638.9</v>
      </c>
      <c r="I935" t="n">
        <v>0</v>
      </c>
      <c r="J935" t="n">
        <v>194192.5</v>
      </c>
      <c r="K935" t="n">
        <v>15490.3</v>
      </c>
      <c r="L935" t="n">
        <v>14822.7</v>
      </c>
      <c r="M935" t="n">
        <v>8899.5</v>
      </c>
      <c r="N935" t="n">
        <v>164.1</v>
      </c>
      <c r="O935" t="n">
        <v>127.2</v>
      </c>
      <c r="P935" t="n">
        <v>962.8</v>
      </c>
      <c r="Q935" t="n">
        <v>117823.1</v>
      </c>
      <c r="R935" t="n">
        <v>10601.3</v>
      </c>
      <c r="S935" t="n">
        <v>1129.3</v>
      </c>
      <c r="T935" t="n">
        <v>-9353.6</v>
      </c>
      <c r="V935" t="n">
        <v>136379</v>
      </c>
      <c r="W935" t="n">
        <v>1259</v>
      </c>
      <c r="X935" t="n">
        <v>1852.9</v>
      </c>
      <c r="Y935" t="n">
        <v>17969.1</v>
      </c>
      <c r="Z935" t="n">
        <v>14230</v>
      </c>
      <c r="AA935" t="n">
        <v>3874.4</v>
      </c>
      <c r="AB935" t="n">
        <v>50</v>
      </c>
      <c r="AC935" t="n">
        <v>24.3</v>
      </c>
      <c r="AD935" t="n">
        <v>7473.6</v>
      </c>
      <c r="AE935" t="n">
        <v>3379.9</v>
      </c>
      <c r="AF935" t="n">
        <v>0</v>
      </c>
      <c r="AG935" t="n">
        <v>35564.6</v>
      </c>
      <c r="AH935" t="n">
        <v>3906.6</v>
      </c>
      <c r="AI935" t="n">
        <v>1994.8</v>
      </c>
      <c r="AJ935" t="n">
        <v>23023.2</v>
      </c>
      <c r="AK935" t="n">
        <v>0</v>
      </c>
      <c r="AL935" t="n">
        <v>36186.7</v>
      </c>
      <c r="AM935" t="n">
        <v>-7041.5</v>
      </c>
      <c r="AN935" t="n">
        <v>29328.2</v>
      </c>
      <c r="AO935" t="n">
        <v>581.1</v>
      </c>
      <c r="AP935" t="n">
        <v>2508.2</v>
      </c>
      <c r="AQ935" t="n">
        <v>716.9</v>
      </c>
      <c r="AR935" t="n">
        <v>529.3</v>
      </c>
      <c r="AS935" t="n">
        <v>102514.4</v>
      </c>
      <c r="AT935" t="n">
        <v>679.9</v>
      </c>
      <c r="AU935" t="n">
        <v>14257.6</v>
      </c>
      <c r="AV935" t="n">
        <v>-12917.1</v>
      </c>
      <c r="AW935" t="n">
        <v>123855.4</v>
      </c>
      <c r="AX935" t="n">
        <v>5332.5</v>
      </c>
      <c r="AY935" t="n">
        <v>3031.6</v>
      </c>
      <c r="AZ935" t="n">
        <v>19308</v>
      </c>
      <c r="BA935" t="n">
        <v>6</v>
      </c>
    </row>
    <row r="936">
      <c r="A936" s="4" t="n">
        <v>45131</v>
      </c>
      <c r="B936" t="n">
        <v>111.7</v>
      </c>
      <c r="C936" t="n">
        <v>100.2</v>
      </c>
      <c r="E936" t="n">
        <v>155404.3</v>
      </c>
      <c r="F936" t="n">
        <v>9521.299999999999</v>
      </c>
      <c r="G936" t="n">
        <v>11842.7</v>
      </c>
      <c r="H936" t="n">
        <v>5961</v>
      </c>
      <c r="I936" t="n">
        <v>0</v>
      </c>
      <c r="J936" t="n">
        <v>209168.2</v>
      </c>
      <c r="K936" t="n">
        <v>13700.5</v>
      </c>
      <c r="L936" t="n">
        <v>15908.3</v>
      </c>
      <c r="M936" t="n">
        <v>11659.2</v>
      </c>
      <c r="N936" t="n">
        <v>221.4</v>
      </c>
      <c r="O936" t="n">
        <v>211.6</v>
      </c>
      <c r="P936" t="n">
        <v>341.9</v>
      </c>
      <c r="Q936" t="n">
        <v>128662.4</v>
      </c>
      <c r="R936" t="n">
        <v>16720.7</v>
      </c>
      <c r="S936" t="n">
        <v>1074.5</v>
      </c>
      <c r="T936" t="n">
        <v>-6217.9</v>
      </c>
      <c r="V936" t="n">
        <v>155318.7</v>
      </c>
      <c r="W936" t="n">
        <v>1440.9</v>
      </c>
      <c r="X936" t="n">
        <v>469.4</v>
      </c>
      <c r="Y936" t="n">
        <v>10302.1</v>
      </c>
      <c r="Z936" t="n">
        <v>8228.6</v>
      </c>
      <c r="AA936" t="n">
        <v>7420.2</v>
      </c>
      <c r="AB936" t="n">
        <v>54.9</v>
      </c>
      <c r="AC936" t="n">
        <v>52</v>
      </c>
      <c r="AD936" t="n">
        <v>16259.1</v>
      </c>
      <c r="AE936" t="n">
        <v>15694.5</v>
      </c>
      <c r="AF936" t="n">
        <v>1.6</v>
      </c>
      <c r="AG936" t="n">
        <v>39098.2</v>
      </c>
      <c r="AH936" t="n">
        <v>3316</v>
      </c>
      <c r="AI936" t="n">
        <v>1371.8</v>
      </c>
      <c r="AJ936" t="n">
        <v>6120.6</v>
      </c>
      <c r="AK936" t="n">
        <v>0</v>
      </c>
      <c r="AL936" t="n">
        <v>35111.7</v>
      </c>
      <c r="AM936" t="n">
        <v>-10915.5</v>
      </c>
      <c r="AN936" t="n">
        <v>29697.6</v>
      </c>
      <c r="AO936" t="n">
        <v>500.5</v>
      </c>
      <c r="AP936" t="n">
        <v>8535.200000000001</v>
      </c>
      <c r="AQ936" t="n">
        <v>923.2</v>
      </c>
      <c r="AR936" t="n">
        <v>792.6</v>
      </c>
      <c r="AS936" t="n">
        <v>105522.1</v>
      </c>
      <c r="AT936" t="n">
        <v>4691.6</v>
      </c>
      <c r="AU936" t="n">
        <v>22094.2</v>
      </c>
      <c r="AV936" t="n">
        <v>-7122.7</v>
      </c>
      <c r="AW936" t="n">
        <v>139528.6</v>
      </c>
      <c r="AX936" t="n">
        <v>5801.8</v>
      </c>
      <c r="AY936" t="n">
        <v>3823.6</v>
      </c>
      <c r="AZ936" t="n">
        <v>13064.4</v>
      </c>
      <c r="BA936" t="n">
        <v>6</v>
      </c>
    </row>
    <row r="937">
      <c r="A937" s="4" t="n">
        <v>45132</v>
      </c>
      <c r="B937" t="n">
        <v>169.6</v>
      </c>
      <c r="C937" t="n">
        <v>134.8</v>
      </c>
      <c r="E937" t="n">
        <v>150710.3</v>
      </c>
      <c r="F937" t="n">
        <v>9841.799999999999</v>
      </c>
      <c r="G937" t="n">
        <v>13258.9</v>
      </c>
      <c r="H937" t="n">
        <v>9833.6</v>
      </c>
      <c r="I937" t="n">
        <v>0</v>
      </c>
      <c r="J937" t="n">
        <v>207175.7</v>
      </c>
      <c r="K937" t="n">
        <v>16618</v>
      </c>
      <c r="L937" t="n">
        <v>14888.6</v>
      </c>
      <c r="M937" t="n">
        <v>9599.6</v>
      </c>
      <c r="N937" t="n">
        <v>213.1</v>
      </c>
      <c r="O937" t="n">
        <v>182.5</v>
      </c>
      <c r="P937" t="n">
        <v>0</v>
      </c>
      <c r="Q937" t="n">
        <v>115371.7</v>
      </c>
      <c r="R937" t="n">
        <v>15310.5</v>
      </c>
      <c r="S937" t="n">
        <v>1214.2</v>
      </c>
      <c r="T937" t="n">
        <v>-10910.1</v>
      </c>
      <c r="V937" t="n">
        <v>145747</v>
      </c>
      <c r="W937" t="n">
        <v>1919.2</v>
      </c>
      <c r="X937" t="n">
        <v>1578.8</v>
      </c>
      <c r="Y937" t="n">
        <v>16859.9</v>
      </c>
      <c r="Z937" t="n">
        <v>14360.7</v>
      </c>
      <c r="AA937" t="n">
        <v>11465.6</v>
      </c>
      <c r="AB937" t="n">
        <v>65.3</v>
      </c>
      <c r="AC937" t="n">
        <v>53.5</v>
      </c>
      <c r="AD937" t="n">
        <v>14229.3</v>
      </c>
      <c r="AE937" t="n">
        <v>6756.5</v>
      </c>
      <c r="AF937" t="n">
        <v>115.6</v>
      </c>
      <c r="AG937" t="n">
        <v>34511.1</v>
      </c>
      <c r="AH937" t="n">
        <v>5548.9</v>
      </c>
      <c r="AI937" t="n">
        <v>2484.8</v>
      </c>
      <c r="AJ937" t="n">
        <v>11270.8</v>
      </c>
      <c r="AK937" t="n">
        <v>0</v>
      </c>
      <c r="AL937" t="n">
        <v>36202</v>
      </c>
      <c r="AM937" t="n">
        <v>-8835.700000000001</v>
      </c>
      <c r="AN937" t="n">
        <v>31140.9</v>
      </c>
      <c r="AO937" t="n">
        <v>599.7</v>
      </c>
      <c r="AP937" t="n">
        <v>5685.9</v>
      </c>
      <c r="AQ937" t="n">
        <v>924.5</v>
      </c>
      <c r="AR937" t="n">
        <v>820.7</v>
      </c>
      <c r="AS937" t="n">
        <v>104826.4</v>
      </c>
      <c r="AT937" t="n">
        <v>5733.4</v>
      </c>
      <c r="AU937" t="n">
        <v>21557.8</v>
      </c>
      <c r="AV937" t="n">
        <v>1323.3</v>
      </c>
      <c r="AW937" t="n">
        <v>138874.1</v>
      </c>
      <c r="AX937" t="n">
        <v>6865.3</v>
      </c>
      <c r="AY937" t="n">
        <v>4366.2</v>
      </c>
      <c r="AZ937" t="n">
        <v>1561.7</v>
      </c>
      <c r="BA937" t="n">
        <v>6</v>
      </c>
    </row>
    <row r="938">
      <c r="A938" s="4" t="n">
        <v>45133</v>
      </c>
      <c r="B938" t="n">
        <v>170.7</v>
      </c>
      <c r="C938" t="n">
        <v>137.4</v>
      </c>
      <c r="E938" t="n">
        <v>138517.6</v>
      </c>
      <c r="F938" t="n">
        <v>9560.799999999999</v>
      </c>
      <c r="G938" t="n">
        <v>11357.7</v>
      </c>
      <c r="H938" t="n">
        <v>21033.2</v>
      </c>
      <c r="I938" t="n">
        <v>0</v>
      </c>
      <c r="J938" t="n">
        <v>202118</v>
      </c>
      <c r="K938" t="n">
        <v>17238.8</v>
      </c>
      <c r="L938" t="n">
        <v>15989</v>
      </c>
      <c r="M938" t="n">
        <v>7358.5</v>
      </c>
      <c r="N938" t="n">
        <v>200.4</v>
      </c>
      <c r="O938" t="n">
        <v>162.4</v>
      </c>
      <c r="P938" t="n">
        <v>276.3</v>
      </c>
      <c r="Q938" t="n">
        <v>120873.5</v>
      </c>
      <c r="R938" t="n">
        <v>15793.8</v>
      </c>
      <c r="S938" t="n">
        <v>1361.3</v>
      </c>
      <c r="T938" t="n">
        <v>-14387.1</v>
      </c>
      <c r="V938" t="n">
        <v>149367.2</v>
      </c>
      <c r="W938" t="n">
        <v>1479.8</v>
      </c>
      <c r="X938" t="n">
        <v>738.9</v>
      </c>
      <c r="Y938" t="n">
        <v>14323.1</v>
      </c>
      <c r="Z938" t="n">
        <v>14709.7</v>
      </c>
      <c r="AA938" t="n">
        <v>11782.6</v>
      </c>
      <c r="AB938" t="n">
        <v>69.40000000000001</v>
      </c>
      <c r="AC938" t="n">
        <v>55.6</v>
      </c>
      <c r="AD938" t="n">
        <v>13268.2</v>
      </c>
      <c r="AE938" t="n">
        <v>1313.3</v>
      </c>
      <c r="AF938" t="n">
        <v>10.8</v>
      </c>
      <c r="AG938" t="n">
        <v>34278.4</v>
      </c>
      <c r="AH938" t="n">
        <v>6709.4</v>
      </c>
      <c r="AI938" t="n">
        <v>2766.6</v>
      </c>
      <c r="AJ938" t="n">
        <v>17219.5</v>
      </c>
      <c r="AK938" t="n">
        <v>0</v>
      </c>
      <c r="AL938" t="n">
        <v>32720</v>
      </c>
      <c r="AM938" t="n">
        <v>-9162.5</v>
      </c>
      <c r="AN938" t="n">
        <v>29288.3</v>
      </c>
      <c r="AO938" t="n">
        <v>482.8</v>
      </c>
      <c r="AP938" t="n">
        <v>8423.299999999999</v>
      </c>
      <c r="AQ938" t="n">
        <v>872.6</v>
      </c>
      <c r="AR938" t="n">
        <v>754</v>
      </c>
      <c r="AS938" t="n">
        <v>104132</v>
      </c>
      <c r="AT938" t="n">
        <v>4737.6</v>
      </c>
      <c r="AU938" t="n">
        <v>18101.8</v>
      </c>
      <c r="AV938" t="n">
        <v>-1110.2</v>
      </c>
      <c r="AW938" t="n">
        <v>139302.7</v>
      </c>
      <c r="AX938" t="n">
        <v>8368.5</v>
      </c>
      <c r="AY938" t="n">
        <v>3814.9</v>
      </c>
      <c r="AZ938" t="n">
        <v>11046.3</v>
      </c>
      <c r="BA938" t="n">
        <v>6</v>
      </c>
    </row>
    <row r="939">
      <c r="A939" s="4" t="n">
        <v>45134</v>
      </c>
      <c r="B939" t="n">
        <v>144.5</v>
      </c>
      <c r="C939" t="n">
        <v>117.5</v>
      </c>
      <c r="E939" t="n">
        <v>130803.8</v>
      </c>
      <c r="F939" t="n">
        <v>5055.9</v>
      </c>
      <c r="G939" t="n">
        <v>13858.5</v>
      </c>
      <c r="H939" t="n">
        <v>30802.1</v>
      </c>
      <c r="I939" t="n">
        <v>0</v>
      </c>
      <c r="J939" t="n">
        <v>199832.2</v>
      </c>
      <c r="K939" t="n">
        <v>17534.2</v>
      </c>
      <c r="L939" t="n">
        <v>14126.4</v>
      </c>
      <c r="M939" t="n">
        <v>8580.4</v>
      </c>
      <c r="N939" t="n">
        <v>233</v>
      </c>
      <c r="O939" t="n">
        <v>178.8</v>
      </c>
      <c r="P939" t="n">
        <v>3.6</v>
      </c>
      <c r="Q939" t="n">
        <v>120211.8</v>
      </c>
      <c r="R939" t="n">
        <v>14229</v>
      </c>
      <c r="S939" t="n">
        <v>1477.2</v>
      </c>
      <c r="T939" t="n">
        <v>-8722.6</v>
      </c>
      <c r="V939" t="n">
        <v>148498.2</v>
      </c>
      <c r="W939" t="n">
        <v>1</v>
      </c>
      <c r="X939" t="n">
        <v>418.7</v>
      </c>
      <c r="Y939" t="n">
        <v>14359.3</v>
      </c>
      <c r="Z939" t="n">
        <v>13415.7</v>
      </c>
      <c r="AA939" t="n">
        <v>9875.4</v>
      </c>
      <c r="AB939" t="n">
        <v>89.8</v>
      </c>
      <c r="AC939" t="n">
        <v>38.1</v>
      </c>
      <c r="AD939" t="n">
        <v>2978.2</v>
      </c>
      <c r="AE939" t="n">
        <v>-3196.2</v>
      </c>
      <c r="AF939" t="n">
        <v>0</v>
      </c>
      <c r="AG939" t="n">
        <v>40617.6</v>
      </c>
      <c r="AH939" t="n">
        <v>2146.5</v>
      </c>
      <c r="AI939" t="n">
        <v>632</v>
      </c>
      <c r="AJ939" t="n">
        <v>40276.2</v>
      </c>
      <c r="AK939" t="n">
        <v>0</v>
      </c>
      <c r="AL939" t="n">
        <v>26895.7</v>
      </c>
      <c r="AM939" t="n">
        <v>-954.3</v>
      </c>
      <c r="AN939" t="n">
        <v>30055.2</v>
      </c>
      <c r="AO939" t="n">
        <v>338.5</v>
      </c>
      <c r="AP939" t="n">
        <v>6332</v>
      </c>
      <c r="AQ939" t="n">
        <v>909.8</v>
      </c>
      <c r="AR939" t="n">
        <v>714.8</v>
      </c>
      <c r="AS939" t="n">
        <v>82350.5</v>
      </c>
      <c r="AT939" t="n">
        <v>564.4</v>
      </c>
      <c r="AU939" t="n">
        <v>4730.7</v>
      </c>
      <c r="AV939" t="n">
        <v>-21507.4</v>
      </c>
      <c r="AW939" t="n">
        <v>127255.4</v>
      </c>
      <c r="AX939" t="n">
        <v>10209.6</v>
      </c>
      <c r="AY939" t="n">
        <v>1890.6</v>
      </c>
      <c r="AZ939" t="n">
        <v>66670.8</v>
      </c>
      <c r="BA939" t="n">
        <v>6</v>
      </c>
    </row>
    <row r="940">
      <c r="A940" s="4" t="n">
        <v>45135</v>
      </c>
      <c r="B940" t="n">
        <v>123.6</v>
      </c>
      <c r="C940" t="n">
        <v>92.8</v>
      </c>
      <c r="E940" t="n">
        <v>120296.5</v>
      </c>
      <c r="F940" t="n">
        <v>4000.7</v>
      </c>
      <c r="G940" t="n">
        <v>11352.8</v>
      </c>
      <c r="H940" t="n">
        <v>27009.9</v>
      </c>
      <c r="I940" t="n">
        <v>0</v>
      </c>
      <c r="J940" t="n">
        <v>195962.3</v>
      </c>
      <c r="K940" t="n">
        <v>13435</v>
      </c>
      <c r="L940" t="n">
        <v>10791.6</v>
      </c>
      <c r="M940" t="n">
        <v>25871.3</v>
      </c>
      <c r="N940" t="n">
        <v>191.1</v>
      </c>
      <c r="O940" t="n">
        <v>157</v>
      </c>
      <c r="P940" t="n">
        <v>0</v>
      </c>
      <c r="Q940" t="n">
        <v>118607.7</v>
      </c>
      <c r="R940" t="n">
        <v>14798.7</v>
      </c>
      <c r="S940" t="n">
        <v>1578.1</v>
      </c>
      <c r="T940" t="n">
        <v>-9549.200000000001</v>
      </c>
      <c r="V940" t="n">
        <v>142800.1</v>
      </c>
      <c r="W940" t="n">
        <v>730.7</v>
      </c>
      <c r="X940" t="n">
        <v>2818.5</v>
      </c>
      <c r="Y940" t="n">
        <v>18158.6</v>
      </c>
      <c r="Z940" t="n">
        <v>15926.3</v>
      </c>
      <c r="AA940" t="n">
        <v>5230.6</v>
      </c>
      <c r="AB940" t="n">
        <v>55.7</v>
      </c>
      <c r="AC940" t="n">
        <v>72.3</v>
      </c>
      <c r="AD940" t="n">
        <v>8557.6</v>
      </c>
      <c r="AE940" t="n">
        <v>12148.7</v>
      </c>
      <c r="AF940" t="n">
        <v>5</v>
      </c>
      <c r="AG940" t="n">
        <v>35617.9</v>
      </c>
      <c r="AH940" t="n">
        <v>3715.3</v>
      </c>
      <c r="AI940" t="n">
        <v>2392.3</v>
      </c>
      <c r="AJ940" t="n">
        <v>12748.5</v>
      </c>
      <c r="AK940" t="n">
        <v>0</v>
      </c>
      <c r="AL940" t="n">
        <v>28629.6</v>
      </c>
      <c r="AM940" t="n">
        <v>-6441.3</v>
      </c>
      <c r="AN940" t="n">
        <v>28483.3</v>
      </c>
      <c r="AO940" t="n">
        <v>549.6</v>
      </c>
      <c r="AP940" t="n">
        <v>9363.299999999999</v>
      </c>
      <c r="AQ940" t="n">
        <v>911.2</v>
      </c>
      <c r="AR940" t="n">
        <v>714.2</v>
      </c>
      <c r="AS940" t="n">
        <v>88759.2</v>
      </c>
      <c r="AT940" t="n">
        <v>1437.8</v>
      </c>
      <c r="AU940" t="n">
        <v>10664.1</v>
      </c>
      <c r="AV940" t="n">
        <v>-27470.7</v>
      </c>
      <c r="AW940" t="n">
        <v>121169.9</v>
      </c>
      <c r="AX940" t="n">
        <v>8040.9</v>
      </c>
      <c r="AY940" t="n">
        <v>3693.1</v>
      </c>
      <c r="AZ940" t="n">
        <v>49412.2</v>
      </c>
      <c r="BA940" t="n">
        <v>6</v>
      </c>
    </row>
    <row r="941">
      <c r="A941" s="4" t="n">
        <v>45136</v>
      </c>
      <c r="B941" t="n">
        <v>129.2</v>
      </c>
      <c r="C941" t="n">
        <v>87.40000000000001</v>
      </c>
      <c r="E941" t="n">
        <v>107559.7</v>
      </c>
      <c r="F941" t="n">
        <v>4330.3</v>
      </c>
      <c r="G941" t="n">
        <v>11484.2</v>
      </c>
      <c r="H941" t="n">
        <v>30829.4</v>
      </c>
      <c r="I941" t="n">
        <v>0</v>
      </c>
      <c r="J941" t="n">
        <v>174517.8</v>
      </c>
      <c r="K941" t="n">
        <v>14260.2</v>
      </c>
      <c r="L941" t="n">
        <v>13476.6</v>
      </c>
      <c r="M941" t="n">
        <v>10834.4</v>
      </c>
      <c r="N941" t="n">
        <v>185.4</v>
      </c>
      <c r="O941" t="n">
        <v>151</v>
      </c>
      <c r="P941" t="n">
        <v>240.1</v>
      </c>
      <c r="Q941" t="n">
        <v>114233.1</v>
      </c>
      <c r="R941" t="n">
        <v>9757.5</v>
      </c>
      <c r="S941" t="n">
        <v>1492.6</v>
      </c>
      <c r="T941" t="n">
        <v>-9628.6</v>
      </c>
      <c r="V941" t="n">
        <v>134360.8</v>
      </c>
      <c r="W941" t="n">
        <v>955.2</v>
      </c>
      <c r="X941" t="n">
        <v>1956.9</v>
      </c>
      <c r="Y941" t="n">
        <v>18681.5</v>
      </c>
      <c r="Z941" t="n">
        <v>16774.6</v>
      </c>
      <c r="AA941" t="n">
        <v>4600.7</v>
      </c>
      <c r="AB941" t="n">
        <v>84.59999999999999</v>
      </c>
      <c r="AC941" t="n">
        <v>47.2</v>
      </c>
      <c r="AD941" t="n">
        <v>5239.8</v>
      </c>
      <c r="AE941" t="n">
        <v>10350.2</v>
      </c>
      <c r="AF941" t="n">
        <v>0.7</v>
      </c>
      <c r="AG941" t="n">
        <v>31051.6</v>
      </c>
      <c r="AH941" t="n">
        <v>5637.3</v>
      </c>
      <c r="AI941" t="n">
        <v>1847.9</v>
      </c>
      <c r="AJ941" t="n">
        <v>14079.7</v>
      </c>
      <c r="AK941" t="n">
        <v>3.8</v>
      </c>
      <c r="AL941" t="n">
        <v>24327.1</v>
      </c>
      <c r="AM941" t="n">
        <v>-3174</v>
      </c>
      <c r="AN941" t="n">
        <v>27280.9</v>
      </c>
      <c r="AO941" t="n">
        <v>415</v>
      </c>
      <c r="AP941" t="n">
        <v>9243.5</v>
      </c>
      <c r="AQ941" t="n">
        <v>765.2</v>
      </c>
      <c r="AR941" t="n">
        <v>598.3</v>
      </c>
      <c r="AS941" t="n">
        <v>88845.8</v>
      </c>
      <c r="AT941" t="n">
        <v>2.4</v>
      </c>
      <c r="AU941" t="n">
        <v>3992.8</v>
      </c>
      <c r="AV941" t="n">
        <v>-34104.2</v>
      </c>
      <c r="AW941" t="n">
        <v>105673.8</v>
      </c>
      <c r="AX941" t="n">
        <v>8958</v>
      </c>
      <c r="AY941" t="n">
        <v>2986.7</v>
      </c>
      <c r="AZ941" t="n">
        <v>50259.3</v>
      </c>
      <c r="BA941" t="n">
        <v>6</v>
      </c>
    </row>
    <row r="942">
      <c r="A942" s="4" t="n">
        <v>45137</v>
      </c>
      <c r="B942" t="n">
        <v>110.5</v>
      </c>
      <c r="C942" t="n">
        <v>68.2</v>
      </c>
      <c r="E942" t="n">
        <v>96948.39999999999</v>
      </c>
      <c r="F942" t="n">
        <v>1.7</v>
      </c>
      <c r="G942" t="n">
        <v>10164.7</v>
      </c>
      <c r="H942" t="n">
        <v>31129.4</v>
      </c>
      <c r="I942" t="n">
        <v>0</v>
      </c>
      <c r="J942" t="n">
        <v>164016.9</v>
      </c>
      <c r="K942" t="n">
        <v>16633.4</v>
      </c>
      <c r="L942" t="n">
        <v>10683.2</v>
      </c>
      <c r="M942" t="n">
        <v>21582.2</v>
      </c>
      <c r="N942" t="n">
        <v>180.4</v>
      </c>
      <c r="O942" t="n">
        <v>173.2</v>
      </c>
      <c r="P942" t="n">
        <v>191.5</v>
      </c>
      <c r="Q942" t="n">
        <v>114929.8</v>
      </c>
      <c r="R942" t="n">
        <v>9419.200000000001</v>
      </c>
      <c r="S942" t="n">
        <v>1159.6</v>
      </c>
      <c r="T942" t="n">
        <v>-7371.5</v>
      </c>
      <c r="V942" t="n">
        <v>132388.7</v>
      </c>
      <c r="W942" t="n">
        <v>591</v>
      </c>
      <c r="X942" t="n">
        <v>2791.9</v>
      </c>
      <c r="Y942" t="n">
        <v>18504.3</v>
      </c>
      <c r="Z942" t="n">
        <v>13623.5</v>
      </c>
      <c r="AA942" t="n">
        <v>4490.5</v>
      </c>
      <c r="AB942" t="n">
        <v>39.1</v>
      </c>
      <c r="AC942" t="n">
        <v>39.6</v>
      </c>
      <c r="AD942" t="n">
        <v>4390.4</v>
      </c>
      <c r="AE942" t="n">
        <v>3421.1</v>
      </c>
      <c r="AF942" t="n">
        <v>0</v>
      </c>
      <c r="AG942" t="n">
        <v>33699.2</v>
      </c>
      <c r="AH942" t="n">
        <v>4383.6</v>
      </c>
      <c r="AI942" t="n">
        <v>1760.8</v>
      </c>
      <c r="AJ942" t="n">
        <v>24346.8</v>
      </c>
      <c r="AK942" t="n">
        <v>0</v>
      </c>
      <c r="AL942" t="n">
        <v>16271.3</v>
      </c>
      <c r="AM942" t="n">
        <v>2989.7</v>
      </c>
      <c r="AN942" t="n">
        <v>27902.7</v>
      </c>
      <c r="AO942" t="n">
        <v>367.3</v>
      </c>
      <c r="AP942" t="n">
        <v>11570.7</v>
      </c>
      <c r="AQ942" t="n">
        <v>694.1</v>
      </c>
      <c r="AR942" t="n">
        <v>512.8</v>
      </c>
      <c r="AS942" t="n">
        <v>78558.10000000001</v>
      </c>
      <c r="AT942" t="n">
        <v>2.4</v>
      </c>
      <c r="AU942" t="n">
        <v>4372.9</v>
      </c>
      <c r="AV942" t="n">
        <v>-35701.5</v>
      </c>
      <c r="AW942" t="n">
        <v>102554.7</v>
      </c>
      <c r="AX942" t="n">
        <v>9233.6</v>
      </c>
      <c r="AY942" t="n">
        <v>2587.1</v>
      </c>
      <c r="AZ942" t="n">
        <v>59999.4</v>
      </c>
      <c r="BA942" t="n">
        <v>6</v>
      </c>
    </row>
    <row r="943">
      <c r="A943" s="4" t="n">
        <v>45138</v>
      </c>
      <c r="B943" t="n">
        <v>137.7</v>
      </c>
      <c r="C943" t="n">
        <v>136.4</v>
      </c>
      <c r="E943" t="n">
        <v>106229.7</v>
      </c>
      <c r="F943" t="n">
        <v>1700.7</v>
      </c>
      <c r="G943" t="n">
        <v>14147.3</v>
      </c>
      <c r="H943" t="n">
        <v>28220.2</v>
      </c>
      <c r="I943" t="n">
        <v>0</v>
      </c>
      <c r="J943" t="n">
        <v>178713.5</v>
      </c>
      <c r="K943" t="n">
        <v>17434.7</v>
      </c>
      <c r="L943" t="n">
        <v>14280</v>
      </c>
      <c r="M943" t="n">
        <v>19091.3</v>
      </c>
      <c r="N943" t="n">
        <v>172.2</v>
      </c>
      <c r="O943" t="n">
        <v>151.5</v>
      </c>
      <c r="P943" t="n">
        <v>315.9</v>
      </c>
      <c r="Q943" t="n">
        <v>115810.1</v>
      </c>
      <c r="R943" t="n">
        <v>12221.1</v>
      </c>
      <c r="S943" t="n">
        <v>1314.1</v>
      </c>
      <c r="T943" t="n">
        <v>-6248.4</v>
      </c>
      <c r="V943" t="n">
        <v>142803.3</v>
      </c>
      <c r="W943" t="n">
        <v>1351.4</v>
      </c>
      <c r="X943" t="n">
        <v>1642.8</v>
      </c>
      <c r="Y943" t="n">
        <v>18259.1</v>
      </c>
      <c r="Z943" t="n">
        <v>16488</v>
      </c>
      <c r="AA943" t="n">
        <v>5215.1</v>
      </c>
      <c r="AB943" t="n">
        <v>87.3</v>
      </c>
      <c r="AC943" t="n">
        <v>47.1</v>
      </c>
      <c r="AD943" t="n">
        <v>8971.200000000001</v>
      </c>
      <c r="AE943" t="n">
        <v>9609.1</v>
      </c>
      <c r="AF943" t="n">
        <v>0.8</v>
      </c>
      <c r="AG943" t="n">
        <v>37449</v>
      </c>
      <c r="AH943" t="n">
        <v>4059.3</v>
      </c>
      <c r="AI943" t="n">
        <v>2300.8</v>
      </c>
      <c r="AJ943" t="n">
        <v>16937.6</v>
      </c>
      <c r="AK943" t="n">
        <v>95.7</v>
      </c>
      <c r="AL943" t="n">
        <v>28581</v>
      </c>
      <c r="AM943" t="n">
        <v>-5206.1</v>
      </c>
      <c r="AN943" t="n">
        <v>30606.7</v>
      </c>
      <c r="AO943" t="n">
        <v>589.1</v>
      </c>
      <c r="AP943" t="n">
        <v>10340.8</v>
      </c>
      <c r="AQ943" t="n">
        <v>997.6</v>
      </c>
      <c r="AR943" t="n">
        <v>730.6</v>
      </c>
      <c r="AS943" t="n">
        <v>84195.3</v>
      </c>
      <c r="AT943" t="n">
        <v>2.4</v>
      </c>
      <c r="AU943" t="n">
        <v>4689.8</v>
      </c>
      <c r="AV943" t="n">
        <v>-31090.7</v>
      </c>
      <c r="AW943" t="n">
        <v>120390</v>
      </c>
      <c r="AX943" t="n">
        <v>8017.4</v>
      </c>
      <c r="AY943" t="n">
        <v>3267.5</v>
      </c>
      <c r="AZ943" t="n">
        <v>66626.8</v>
      </c>
      <c r="BA943" t="n">
        <v>6</v>
      </c>
    </row>
    <row r="944">
      <c r="A944" s="4" t="n">
        <v>45139</v>
      </c>
      <c r="B944" t="n">
        <v>249.2</v>
      </c>
      <c r="C944" t="n">
        <v>219.7</v>
      </c>
      <c r="D944" t="n">
        <v>202.9</v>
      </c>
      <c r="E944" t="n">
        <v>118381.9</v>
      </c>
      <c r="F944" t="n">
        <v>6244.8</v>
      </c>
      <c r="G944" t="n">
        <v>15647.8</v>
      </c>
      <c r="H944" t="n">
        <v>22740.2</v>
      </c>
      <c r="I944" t="n">
        <v>0</v>
      </c>
      <c r="J944" t="n">
        <v>188024.4</v>
      </c>
      <c r="K944" t="n">
        <v>17904.7</v>
      </c>
      <c r="L944" t="n">
        <v>13181.6</v>
      </c>
      <c r="M944" t="n">
        <v>14074.3</v>
      </c>
      <c r="N944" t="n">
        <v>173.5</v>
      </c>
      <c r="O944" t="n">
        <v>138.8</v>
      </c>
      <c r="P944" t="n">
        <v>257.2</v>
      </c>
      <c r="Q944" t="n">
        <v>116285.8</v>
      </c>
      <c r="R944" t="n">
        <v>19688.3</v>
      </c>
      <c r="S944" t="n">
        <v>1407.5</v>
      </c>
      <c r="T944" t="n">
        <v>-14387.8</v>
      </c>
      <c r="V944" t="n">
        <v>142698.3</v>
      </c>
      <c r="W944" t="n">
        <v>1513.3</v>
      </c>
      <c r="X944" t="n">
        <v>1647</v>
      </c>
      <c r="Y944" t="n">
        <v>18181.8</v>
      </c>
      <c r="Z944" t="n">
        <v>14185.6</v>
      </c>
      <c r="AA944" t="n">
        <v>7307.7</v>
      </c>
      <c r="AB944" t="n">
        <v>84.09999999999999</v>
      </c>
      <c r="AC944" t="n">
        <v>99.09999999999999</v>
      </c>
      <c r="AD944" t="n">
        <v>20570.3</v>
      </c>
      <c r="AE944" t="n">
        <v>7503.6</v>
      </c>
      <c r="AF944" t="n">
        <v>160.3</v>
      </c>
      <c r="AG944" t="n">
        <v>35814.4</v>
      </c>
      <c r="AH944" t="n">
        <v>4217.3</v>
      </c>
      <c r="AI944" t="n">
        <v>2423.8</v>
      </c>
      <c r="AJ944" t="n">
        <v>5404.1</v>
      </c>
      <c r="AK944" t="n">
        <v>335.6</v>
      </c>
      <c r="AL944" t="n">
        <v>36176.3</v>
      </c>
      <c r="AM944" t="n">
        <v>-11345.3</v>
      </c>
      <c r="AN944" t="n">
        <v>30222.9</v>
      </c>
      <c r="AO944" t="n">
        <v>656.4</v>
      </c>
      <c r="AP944" t="n">
        <v>8354.200000000001</v>
      </c>
      <c r="AQ944" t="n">
        <v>825.1</v>
      </c>
      <c r="AR944" t="n">
        <v>759.9</v>
      </c>
      <c r="AS944" t="n">
        <v>95835.5</v>
      </c>
      <c r="AT944" t="n">
        <v>5305</v>
      </c>
      <c r="AU944" t="n">
        <v>17272.9</v>
      </c>
      <c r="AV944" t="n">
        <v>-7484.8</v>
      </c>
      <c r="AW944" t="n">
        <v>129496</v>
      </c>
      <c r="AX944" t="n">
        <v>6451.6</v>
      </c>
      <c r="AY944" t="n">
        <v>2528.5</v>
      </c>
      <c r="AZ944" t="n">
        <v>18013.5</v>
      </c>
      <c r="BA944" t="n">
        <v>6</v>
      </c>
    </row>
    <row r="945">
      <c r="A945" s="4" t="n">
        <v>45140</v>
      </c>
      <c r="B945" t="n">
        <v>180.5</v>
      </c>
      <c r="C945" t="n">
        <v>169.8</v>
      </c>
      <c r="D945" t="n">
        <v>612.9</v>
      </c>
      <c r="E945" t="n">
        <v>117185</v>
      </c>
      <c r="F945" t="n">
        <v>5499.2</v>
      </c>
      <c r="G945" t="n">
        <v>16198.1</v>
      </c>
      <c r="H945" t="n">
        <v>23762.3</v>
      </c>
      <c r="I945" t="n">
        <v>0</v>
      </c>
      <c r="J945" t="n">
        <v>199313.5</v>
      </c>
      <c r="K945" t="n">
        <v>12860.4</v>
      </c>
      <c r="L945" t="n">
        <v>17602.1</v>
      </c>
      <c r="M945" t="n">
        <v>20689.6</v>
      </c>
      <c r="N945" t="n">
        <v>192.4</v>
      </c>
      <c r="O945" t="n">
        <v>185.7</v>
      </c>
      <c r="P945" t="n">
        <v>242</v>
      </c>
      <c r="Q945" t="n">
        <v>118304.3</v>
      </c>
      <c r="R945" t="n">
        <v>13574.8</v>
      </c>
      <c r="S945" t="n">
        <v>1638.6</v>
      </c>
      <c r="T945" t="n">
        <v>-14216.6</v>
      </c>
      <c r="V945" t="n">
        <v>144907</v>
      </c>
      <c r="W945" t="n">
        <v>686.2</v>
      </c>
      <c r="X945" t="n">
        <v>1420.2</v>
      </c>
      <c r="Y945" t="n">
        <v>15362</v>
      </c>
      <c r="Z945" t="n">
        <v>14440.3</v>
      </c>
      <c r="AA945" t="n">
        <v>13790.9</v>
      </c>
      <c r="AB945" t="n">
        <v>95</v>
      </c>
      <c r="AC945" t="n">
        <v>60.3</v>
      </c>
      <c r="AD945" t="n">
        <v>10226.8</v>
      </c>
      <c r="AE945" t="n">
        <v>-844</v>
      </c>
      <c r="AF945" t="n">
        <v>1.3</v>
      </c>
      <c r="AG945" t="n">
        <v>32658</v>
      </c>
      <c r="AH945" t="n">
        <v>7112.5</v>
      </c>
      <c r="AI945" t="n">
        <v>1643.7</v>
      </c>
      <c r="AJ945" t="n">
        <v>22197</v>
      </c>
      <c r="AK945" t="n">
        <v>152.6</v>
      </c>
      <c r="AL945" t="n">
        <v>33360.6</v>
      </c>
      <c r="AM945" t="n">
        <v>-4127.2</v>
      </c>
      <c r="AN945" t="n">
        <v>31212.4</v>
      </c>
      <c r="AO945" t="n">
        <v>478.1</v>
      </c>
      <c r="AP945" t="n">
        <v>4062.8</v>
      </c>
      <c r="AQ945" t="n">
        <v>1244.2</v>
      </c>
      <c r="AR945" t="n">
        <v>1021</v>
      </c>
      <c r="AS945" t="n">
        <v>89470.39999999999</v>
      </c>
      <c r="AT945" t="n">
        <v>1036</v>
      </c>
      <c r="AU945" t="n">
        <v>6687.3</v>
      </c>
      <c r="AV945" t="n">
        <v>-7096.8</v>
      </c>
      <c r="AW945" t="n">
        <v>124073.6</v>
      </c>
      <c r="AX945" t="n">
        <v>10676.7</v>
      </c>
      <c r="AY945" t="n">
        <v>4364</v>
      </c>
      <c r="AZ945" t="n">
        <v>33793.2</v>
      </c>
      <c r="BA945" t="n">
        <v>6</v>
      </c>
    </row>
    <row r="946">
      <c r="A946" s="4" t="n">
        <v>45141</v>
      </c>
      <c r="B946" t="n">
        <v>242</v>
      </c>
      <c r="C946" t="n">
        <v>229.2</v>
      </c>
      <c r="D946" t="n">
        <v>641.9</v>
      </c>
      <c r="E946" t="n">
        <v>113042.6</v>
      </c>
      <c r="F946" t="n">
        <v>5712.9</v>
      </c>
      <c r="G946" t="n">
        <v>13239.6</v>
      </c>
      <c r="H946" t="n">
        <v>28750.9</v>
      </c>
      <c r="I946" t="n">
        <v>0</v>
      </c>
      <c r="J946" t="n">
        <v>190186.4</v>
      </c>
      <c r="K946" t="n">
        <v>17695</v>
      </c>
      <c r="L946" t="n">
        <v>14965.1</v>
      </c>
      <c r="M946" t="n">
        <v>18034.1</v>
      </c>
      <c r="N946" t="n">
        <v>199.4</v>
      </c>
      <c r="O946" t="n">
        <v>165</v>
      </c>
      <c r="P946" t="n">
        <v>281.5</v>
      </c>
      <c r="Q946" t="n">
        <v>113590.6</v>
      </c>
      <c r="R946" t="n">
        <v>11052.8</v>
      </c>
      <c r="S946" t="n">
        <v>2064.4</v>
      </c>
      <c r="T946" t="n">
        <v>-7189.8</v>
      </c>
      <c r="V946" t="n">
        <v>143655.7</v>
      </c>
      <c r="W946" t="n">
        <v>1456.2</v>
      </c>
      <c r="X946" t="n">
        <v>1895</v>
      </c>
      <c r="Y946" t="n">
        <v>15823.3</v>
      </c>
      <c r="Z946" t="n">
        <v>13846.9</v>
      </c>
      <c r="AA946" t="n">
        <v>12904.1</v>
      </c>
      <c r="AB946" t="n">
        <v>96.2</v>
      </c>
      <c r="AC946" t="n">
        <v>32.8</v>
      </c>
      <c r="AD946" t="n">
        <v>1703.3</v>
      </c>
      <c r="AE946" t="n">
        <v>-1434.7</v>
      </c>
      <c r="AF946" t="n">
        <v>0.8</v>
      </c>
      <c r="AG946" t="n">
        <v>31564.7</v>
      </c>
      <c r="AH946" t="n">
        <v>6934.4</v>
      </c>
      <c r="AI946" t="n">
        <v>500.8</v>
      </c>
      <c r="AJ946" t="n">
        <v>31255.4</v>
      </c>
      <c r="AK946" t="n">
        <v>0</v>
      </c>
      <c r="AL946" t="n">
        <v>18644.9</v>
      </c>
      <c r="AM946" t="n">
        <v>5144.9</v>
      </c>
      <c r="AN946" t="n">
        <v>29483.3</v>
      </c>
      <c r="AO946" t="n">
        <v>411.7</v>
      </c>
      <c r="AP946" t="n">
        <v>8446.700000000001</v>
      </c>
      <c r="AQ946" t="n">
        <v>1076.5</v>
      </c>
      <c r="AR946" t="n">
        <v>632.3</v>
      </c>
      <c r="AS946" t="n">
        <v>72454</v>
      </c>
      <c r="AT946" t="n">
        <v>29.3</v>
      </c>
      <c r="AU946" t="n">
        <v>1375.5</v>
      </c>
      <c r="AV946" t="n">
        <v>-28870.9</v>
      </c>
      <c r="AW946" t="n">
        <v>112918.3</v>
      </c>
      <c r="AX946" t="n">
        <v>11698.4</v>
      </c>
      <c r="AY946" t="n">
        <v>3210.8</v>
      </c>
      <c r="AZ946" t="n">
        <v>73051.39999999999</v>
      </c>
      <c r="BA946" t="n">
        <v>6</v>
      </c>
    </row>
    <row r="947">
      <c r="A947" s="4" t="n">
        <v>45142</v>
      </c>
      <c r="B947" t="n">
        <v>131.8</v>
      </c>
      <c r="C947" t="n">
        <v>83</v>
      </c>
      <c r="D947" t="n">
        <v>643.8</v>
      </c>
      <c r="E947" t="n">
        <v>113203.4</v>
      </c>
      <c r="F947" t="n">
        <v>265</v>
      </c>
      <c r="G947" t="n">
        <v>9958</v>
      </c>
      <c r="H947" t="n">
        <v>26207.1</v>
      </c>
      <c r="I947" t="n">
        <v>0</v>
      </c>
      <c r="J947" t="n">
        <v>184640.8</v>
      </c>
      <c r="K947" t="n">
        <v>17974.1</v>
      </c>
      <c r="L947" t="n">
        <v>15110.6</v>
      </c>
      <c r="M947" t="n">
        <v>25346.6</v>
      </c>
      <c r="N947" t="n">
        <v>198.1</v>
      </c>
      <c r="O947" t="n">
        <v>148.8</v>
      </c>
      <c r="P947" t="n">
        <v>265.2</v>
      </c>
      <c r="Q947" t="n">
        <v>112359.2</v>
      </c>
      <c r="R947" t="n">
        <v>9269</v>
      </c>
      <c r="S947" t="n">
        <v>2127</v>
      </c>
      <c r="T947" t="n">
        <v>-5759.2</v>
      </c>
      <c r="V947" t="n">
        <v>142636.4</v>
      </c>
      <c r="W947" t="n">
        <v>1093.6</v>
      </c>
      <c r="X947" t="n">
        <v>1446.2</v>
      </c>
      <c r="Y947" t="n">
        <v>16955.3</v>
      </c>
      <c r="Z947" t="n">
        <v>16776.2</v>
      </c>
      <c r="AA947" t="n">
        <v>10233.5</v>
      </c>
      <c r="AB947" t="n">
        <v>42.1</v>
      </c>
      <c r="AC947" t="n">
        <v>14.9</v>
      </c>
      <c r="AD947" t="n">
        <v>8089.3</v>
      </c>
      <c r="AE947" t="n">
        <v>-1235.7</v>
      </c>
      <c r="AF947" t="n">
        <v>0.2</v>
      </c>
      <c r="AG947" t="n">
        <v>34292</v>
      </c>
      <c r="AH947" t="n">
        <v>4722.5</v>
      </c>
      <c r="AI947" t="n">
        <v>588.8</v>
      </c>
      <c r="AJ947" t="n">
        <v>26965.2</v>
      </c>
      <c r="AK947" t="n">
        <v>0</v>
      </c>
      <c r="AL947" t="n">
        <v>21329.2</v>
      </c>
      <c r="AM947" t="n">
        <v>1837</v>
      </c>
      <c r="AN947" t="n">
        <v>29209.6</v>
      </c>
      <c r="AO947" t="n">
        <v>124.9</v>
      </c>
      <c r="AP947" t="n">
        <v>9281</v>
      </c>
      <c r="AQ947" t="n">
        <v>553.2</v>
      </c>
      <c r="AR947" t="n">
        <v>273.7</v>
      </c>
      <c r="AS947" t="n">
        <v>77439.5</v>
      </c>
      <c r="AT947" t="n">
        <v>40.3</v>
      </c>
      <c r="AU947" t="n">
        <v>3405.2</v>
      </c>
      <c r="AV947" t="n">
        <v>-25025.8</v>
      </c>
      <c r="AW947" t="n">
        <v>120817.9</v>
      </c>
      <c r="AX947" t="n">
        <v>3324.4</v>
      </c>
      <c r="AY947" t="n">
        <v>1030.5</v>
      </c>
      <c r="AZ947" t="n">
        <v>72091.3</v>
      </c>
      <c r="BA947" t="n">
        <v>6</v>
      </c>
    </row>
    <row r="948">
      <c r="A948" s="4" t="n">
        <v>45143</v>
      </c>
      <c r="B948" t="n">
        <v>111.9</v>
      </c>
      <c r="C948" t="n">
        <v>82.5</v>
      </c>
      <c r="D948" t="n">
        <v>649.5</v>
      </c>
      <c r="E948" t="n">
        <v>119911.4</v>
      </c>
      <c r="F948" t="n">
        <v>3254.3</v>
      </c>
      <c r="G948" t="n">
        <v>8148.4</v>
      </c>
      <c r="H948" t="n">
        <v>30757.5</v>
      </c>
      <c r="I948" t="n">
        <v>0</v>
      </c>
      <c r="J948" t="n">
        <v>185501.6</v>
      </c>
      <c r="K948" t="n">
        <v>9636.700000000001</v>
      </c>
      <c r="L948" t="n">
        <v>12442.6</v>
      </c>
      <c r="M948" t="n">
        <v>12747.6</v>
      </c>
      <c r="N948" t="n">
        <v>169.8</v>
      </c>
      <c r="O948" t="n">
        <v>152.3</v>
      </c>
      <c r="P948" t="n">
        <v>248.5</v>
      </c>
      <c r="Q948" t="n">
        <v>113230.5</v>
      </c>
      <c r="R948" t="n">
        <v>9819</v>
      </c>
      <c r="S948" t="n">
        <v>2400.7</v>
      </c>
      <c r="T948" t="n">
        <v>-13202.9</v>
      </c>
      <c r="V948" t="n">
        <v>132916</v>
      </c>
      <c r="W948" t="n">
        <v>894.9</v>
      </c>
      <c r="X948" t="n">
        <v>2011.1</v>
      </c>
      <c r="Y948" t="n">
        <v>18303.4</v>
      </c>
      <c r="Z948" t="n">
        <v>15049.4</v>
      </c>
      <c r="AA948" t="n">
        <v>8647.700000000001</v>
      </c>
      <c r="AB948" t="n">
        <v>111.4</v>
      </c>
      <c r="AC948" t="n">
        <v>82</v>
      </c>
      <c r="AD948" t="n">
        <v>14520</v>
      </c>
      <c r="AE948" t="n">
        <v>4358.3</v>
      </c>
      <c r="AF948" t="n">
        <v>7.8</v>
      </c>
      <c r="AG948" t="n">
        <v>33835.1</v>
      </c>
      <c r="AH948" t="n">
        <v>4249.9</v>
      </c>
      <c r="AI948" t="n">
        <v>2146</v>
      </c>
      <c r="AJ948" t="n">
        <v>13126.5</v>
      </c>
      <c r="AK948" t="n">
        <v>0</v>
      </c>
      <c r="AL948" t="n">
        <v>32652.5</v>
      </c>
      <c r="AM948" t="n">
        <v>-10508.6</v>
      </c>
      <c r="AN948" t="n">
        <v>27652.2</v>
      </c>
      <c r="AO948" t="n">
        <v>710</v>
      </c>
      <c r="AP948" t="n">
        <v>8566.5</v>
      </c>
      <c r="AQ948" t="n">
        <v>271.5</v>
      </c>
      <c r="AR948" t="n">
        <v>535.3</v>
      </c>
      <c r="AS948" t="n">
        <v>95937.89999999999</v>
      </c>
      <c r="AT948" t="n">
        <v>224.6</v>
      </c>
      <c r="AU948" t="n">
        <v>10660.8</v>
      </c>
      <c r="AV948" t="n">
        <v>-15435.1</v>
      </c>
      <c r="AW948" t="n">
        <v>113513.6</v>
      </c>
      <c r="AX948" t="n">
        <v>7706</v>
      </c>
      <c r="AY948" t="n">
        <v>3816.9</v>
      </c>
      <c r="AZ948" t="n">
        <v>21796.1</v>
      </c>
      <c r="BA948" t="n">
        <v>6</v>
      </c>
    </row>
    <row r="949">
      <c r="A949" s="4" t="n">
        <v>45144</v>
      </c>
      <c r="B949" t="n">
        <v>115.4</v>
      </c>
      <c r="C949" t="n">
        <v>90.3</v>
      </c>
      <c r="D949" t="n">
        <v>841.6</v>
      </c>
      <c r="E949" t="n">
        <v>120041.1</v>
      </c>
      <c r="F949" t="n">
        <v>4238.6</v>
      </c>
      <c r="G949" t="n">
        <v>8019</v>
      </c>
      <c r="H949" t="n">
        <v>25759.9</v>
      </c>
      <c r="I949" t="n">
        <v>0</v>
      </c>
      <c r="J949" t="n">
        <v>184645.6</v>
      </c>
      <c r="K949" t="n">
        <v>11724.6</v>
      </c>
      <c r="L949" t="n">
        <v>17029.3</v>
      </c>
      <c r="M949" t="n">
        <v>11840.2</v>
      </c>
      <c r="N949" t="n">
        <v>179.2</v>
      </c>
      <c r="O949" t="n">
        <v>144.4</v>
      </c>
      <c r="P949" t="n">
        <v>340.2</v>
      </c>
      <c r="Q949" t="n">
        <v>116512.6</v>
      </c>
      <c r="R949" t="n">
        <v>10505.8</v>
      </c>
      <c r="S949" t="n">
        <v>2467.4</v>
      </c>
      <c r="T949" t="n">
        <v>-15677.7</v>
      </c>
      <c r="V949" t="n">
        <v>138105.6</v>
      </c>
      <c r="W949" t="n">
        <v>1100.5</v>
      </c>
      <c r="X949" t="n">
        <v>1359.2</v>
      </c>
      <c r="Y949" t="n">
        <v>13785.2</v>
      </c>
      <c r="Z949" t="n">
        <v>18084.8</v>
      </c>
      <c r="AA949" t="n">
        <v>8228.700000000001</v>
      </c>
      <c r="AB949" t="n">
        <v>53.3</v>
      </c>
      <c r="AC949" t="n">
        <v>53.5</v>
      </c>
      <c r="AD949" t="n">
        <v>12115.7</v>
      </c>
      <c r="AE949" t="n">
        <v>3932</v>
      </c>
      <c r="AF949" t="n">
        <v>0</v>
      </c>
      <c r="AG949" t="n">
        <v>32458.5</v>
      </c>
      <c r="AH949" t="n">
        <v>5211.3</v>
      </c>
      <c r="AI949" t="n">
        <v>2497.1</v>
      </c>
      <c r="AJ949" t="n">
        <v>14245.6</v>
      </c>
      <c r="AK949" t="n">
        <v>269.2</v>
      </c>
      <c r="AL949" t="n">
        <v>37010.5</v>
      </c>
      <c r="AM949" t="n">
        <v>-7829.6</v>
      </c>
      <c r="AN949" t="n">
        <v>28977.7</v>
      </c>
      <c r="AO949" t="n">
        <v>613.2</v>
      </c>
      <c r="AP949" t="n">
        <v>1652.2</v>
      </c>
      <c r="AQ949" t="n">
        <v>682.2</v>
      </c>
      <c r="AR949" t="n">
        <v>474.6</v>
      </c>
      <c r="AS949" t="n">
        <v>103279.8</v>
      </c>
      <c r="AT949" t="n">
        <v>468.1</v>
      </c>
      <c r="AU949" t="n">
        <v>11194.4</v>
      </c>
      <c r="AV949" t="n">
        <v>-9343.200000000001</v>
      </c>
      <c r="AW949" t="n">
        <v>116926.4</v>
      </c>
      <c r="AX949" t="n">
        <v>6884.5</v>
      </c>
      <c r="AY949" t="n">
        <v>4582.7</v>
      </c>
      <c r="AZ949" t="n">
        <v>9009.799999999999</v>
      </c>
      <c r="BA949" t="n">
        <v>6</v>
      </c>
    </row>
    <row r="950">
      <c r="A950" s="4" t="n">
        <v>45145</v>
      </c>
      <c r="B950" t="n">
        <v>122.7</v>
      </c>
      <c r="C950" t="n">
        <v>112.4</v>
      </c>
      <c r="D950" t="n">
        <v>703.7</v>
      </c>
      <c r="E950" t="n">
        <v>140073.6</v>
      </c>
      <c r="F950" t="n">
        <v>6342.8</v>
      </c>
      <c r="G950" t="n">
        <v>12584.9</v>
      </c>
      <c r="H950" t="n">
        <v>17754.4</v>
      </c>
      <c r="I950" t="n">
        <v>0</v>
      </c>
      <c r="J950" t="n">
        <v>202350.3</v>
      </c>
      <c r="K950" t="n">
        <v>12906</v>
      </c>
      <c r="L950" t="n">
        <v>18225.5</v>
      </c>
      <c r="M950" t="n">
        <v>8404.200000000001</v>
      </c>
      <c r="N950" t="n">
        <v>172.5</v>
      </c>
      <c r="O950" t="n">
        <v>127.7</v>
      </c>
      <c r="P950" t="n">
        <v>789.4</v>
      </c>
      <c r="Q950" t="n">
        <v>117825.7</v>
      </c>
      <c r="R950" t="n">
        <v>14414.1</v>
      </c>
      <c r="S950" t="n">
        <v>2609.8</v>
      </c>
      <c r="T950" t="n">
        <v>-12047.1</v>
      </c>
      <c r="V950" t="n">
        <v>145038.6</v>
      </c>
      <c r="W950" t="n">
        <v>849.1</v>
      </c>
      <c r="X950" t="n">
        <v>1342.5</v>
      </c>
      <c r="Y950" t="n">
        <v>14865.4</v>
      </c>
      <c r="Z950" t="n">
        <v>16686.7</v>
      </c>
      <c r="AA950" t="n">
        <v>7882.8</v>
      </c>
      <c r="AB950" t="n">
        <v>293.6</v>
      </c>
      <c r="AC950" t="n">
        <v>203.1</v>
      </c>
      <c r="AD950" t="n">
        <v>12841.4</v>
      </c>
      <c r="AE950" t="n">
        <v>7654</v>
      </c>
      <c r="AF950" t="n">
        <v>16.5</v>
      </c>
      <c r="AG950" t="n">
        <v>34651.5</v>
      </c>
      <c r="AH950" t="n">
        <v>7113</v>
      </c>
      <c r="AI950" t="n">
        <v>2908.2</v>
      </c>
      <c r="AJ950" t="n">
        <v>11580.4</v>
      </c>
      <c r="AK950" t="n">
        <v>502.5</v>
      </c>
      <c r="AL950" t="n">
        <v>39590.5</v>
      </c>
      <c r="AM950" t="n">
        <v>-7506</v>
      </c>
      <c r="AN950" t="n">
        <v>31285.6</v>
      </c>
      <c r="AO950" t="n">
        <v>685.6</v>
      </c>
      <c r="AP950" t="n">
        <v>318.4</v>
      </c>
      <c r="AQ950" t="n">
        <v>751.4</v>
      </c>
      <c r="AR950" t="n">
        <v>620.7</v>
      </c>
      <c r="AS950" t="n">
        <v>106119.9</v>
      </c>
      <c r="AT950" t="n">
        <v>3046.6</v>
      </c>
      <c r="AU950" t="n">
        <v>17091.3</v>
      </c>
      <c r="AV950" t="n">
        <v>-8157.6</v>
      </c>
      <c r="AW950" t="n">
        <v>132277.3</v>
      </c>
      <c r="AX950" t="n">
        <v>8563.1</v>
      </c>
      <c r="AY950" t="n">
        <v>5616</v>
      </c>
      <c r="AZ950" t="n">
        <v>10582.2</v>
      </c>
      <c r="BA950" t="n">
        <v>6</v>
      </c>
    </row>
    <row r="951">
      <c r="A951" s="4" t="n">
        <v>45146</v>
      </c>
      <c r="B951" t="n">
        <v>159.2</v>
      </c>
      <c r="C951" t="n">
        <v>123.9</v>
      </c>
      <c r="D951" t="n">
        <v>649.1</v>
      </c>
      <c r="E951" t="n">
        <v>143337.3</v>
      </c>
      <c r="F951" t="n">
        <v>6453.4</v>
      </c>
      <c r="G951" t="n">
        <v>10460.3</v>
      </c>
      <c r="H951" t="n">
        <v>13096.1</v>
      </c>
      <c r="I951" t="n">
        <v>0</v>
      </c>
      <c r="J951" t="n">
        <v>197444.6</v>
      </c>
      <c r="K951" t="n">
        <v>16368.5</v>
      </c>
      <c r="L951" t="n">
        <v>18720.8</v>
      </c>
      <c r="M951" t="n">
        <v>6674.2</v>
      </c>
      <c r="N951" t="n">
        <v>172.5</v>
      </c>
      <c r="O951" t="n">
        <v>100.3</v>
      </c>
      <c r="P951" t="n">
        <v>919.7</v>
      </c>
      <c r="Q951" t="n">
        <v>116051.9</v>
      </c>
      <c r="R951" t="n">
        <v>14404.4</v>
      </c>
      <c r="S951" t="n">
        <v>2329.7</v>
      </c>
      <c r="T951" t="n">
        <v>-12653.9</v>
      </c>
      <c r="V951" t="n">
        <v>143578.4</v>
      </c>
      <c r="W951" t="n">
        <v>1007.1</v>
      </c>
      <c r="X951" t="n">
        <v>1440.6</v>
      </c>
      <c r="Y951" t="n">
        <v>15843.4</v>
      </c>
      <c r="Z951" t="n">
        <v>16575.9</v>
      </c>
      <c r="AA951" t="n">
        <v>9279.5</v>
      </c>
      <c r="AB951" t="n">
        <v>109.7</v>
      </c>
      <c r="AC951" t="n">
        <v>88.59999999999999</v>
      </c>
      <c r="AD951" t="n">
        <v>11209.9</v>
      </c>
      <c r="AE951" t="n">
        <v>6277.6</v>
      </c>
      <c r="AF951" t="n">
        <v>59</v>
      </c>
      <c r="AG951" t="n">
        <v>33345.4</v>
      </c>
      <c r="AH951" t="n">
        <v>7599.8</v>
      </c>
      <c r="AI951" t="n">
        <v>3095.9</v>
      </c>
      <c r="AJ951" t="n">
        <v>12786.4</v>
      </c>
      <c r="AK951" t="n">
        <v>718.1</v>
      </c>
      <c r="AL951" t="n">
        <v>38940.8</v>
      </c>
      <c r="AM951" t="n">
        <v>-7529.4</v>
      </c>
      <c r="AN951" t="n">
        <v>30944.5</v>
      </c>
      <c r="AO951" t="n">
        <v>718.7</v>
      </c>
      <c r="AP951" t="n">
        <v>351</v>
      </c>
      <c r="AQ951" t="n">
        <v>789.5</v>
      </c>
      <c r="AR951" t="n">
        <v>837.6</v>
      </c>
      <c r="AS951" t="n">
        <v>101340</v>
      </c>
      <c r="AT951" t="n">
        <v>3771.8</v>
      </c>
      <c r="AU951" t="n">
        <v>16337.9</v>
      </c>
      <c r="AV951" t="n">
        <v>-1050.2</v>
      </c>
      <c r="AW951" t="n">
        <v>133439.1</v>
      </c>
      <c r="AX951" t="n">
        <v>11085.4</v>
      </c>
      <c r="AY951" t="n">
        <v>5525.4</v>
      </c>
      <c r="AZ951" t="n">
        <v>9052.700000000001</v>
      </c>
      <c r="BA951" t="n">
        <v>6</v>
      </c>
    </row>
    <row r="952">
      <c r="A952" s="4" t="n">
        <v>45147</v>
      </c>
      <c r="B952" t="n">
        <v>91.2</v>
      </c>
      <c r="C952" t="n">
        <v>82.09999999999999</v>
      </c>
      <c r="D952" t="n">
        <v>636.3</v>
      </c>
      <c r="E952" t="n">
        <v>120853.6</v>
      </c>
      <c r="F952" t="n">
        <v>2793.3</v>
      </c>
      <c r="G952" t="n">
        <v>11216.7</v>
      </c>
      <c r="H952" t="n">
        <v>29430.7</v>
      </c>
      <c r="I952" t="n">
        <v>0</v>
      </c>
      <c r="J952" t="n">
        <v>188998.5</v>
      </c>
      <c r="K952" t="n">
        <v>19134.1</v>
      </c>
      <c r="L952" t="n">
        <v>16109.2</v>
      </c>
      <c r="M952" t="n">
        <v>13893.4</v>
      </c>
      <c r="N952" t="n">
        <v>129.7</v>
      </c>
      <c r="O952" t="n">
        <v>171.1</v>
      </c>
      <c r="P952" t="n">
        <v>861.9</v>
      </c>
      <c r="Q952" t="n">
        <v>111564.2</v>
      </c>
      <c r="R952" t="n">
        <v>10712.7</v>
      </c>
      <c r="S952" t="n">
        <v>2297.4</v>
      </c>
      <c r="T952" t="n">
        <v>-8077.3</v>
      </c>
      <c r="V952" t="n">
        <v>139765.3</v>
      </c>
      <c r="W952" t="n">
        <v>977.3</v>
      </c>
      <c r="X952" t="n">
        <v>1681.6</v>
      </c>
      <c r="Y952" t="n">
        <v>18599.7</v>
      </c>
      <c r="Z952" t="n">
        <v>16936.7</v>
      </c>
      <c r="AA952" t="n">
        <v>8935.5</v>
      </c>
      <c r="AB952" t="n">
        <v>613.9</v>
      </c>
      <c r="AC952" t="n">
        <v>619.2</v>
      </c>
      <c r="AD952" t="n">
        <v>2367.6</v>
      </c>
      <c r="AE952" t="n">
        <v>-4696</v>
      </c>
      <c r="AF952" t="n">
        <v>7.4</v>
      </c>
      <c r="AG952" t="n">
        <v>31800.3</v>
      </c>
      <c r="AH952" t="n">
        <v>7516.1</v>
      </c>
      <c r="AI952" t="n">
        <v>1086.4</v>
      </c>
      <c r="AJ952" t="n">
        <v>33255.6</v>
      </c>
      <c r="AK952" t="n">
        <v>219.1</v>
      </c>
      <c r="AL952" t="n">
        <v>25691.7</v>
      </c>
      <c r="AM952" t="n">
        <v>-542.1</v>
      </c>
      <c r="AN952" t="n">
        <v>29190.1</v>
      </c>
      <c r="AO952" t="n">
        <v>568.1</v>
      </c>
      <c r="AP952" t="n">
        <v>6421.5</v>
      </c>
      <c r="AQ952" t="n">
        <v>1010.3</v>
      </c>
      <c r="AR952" t="n">
        <v>602.3</v>
      </c>
      <c r="AS952" t="n">
        <v>83662.7</v>
      </c>
      <c r="AT952" t="n">
        <v>53.6</v>
      </c>
      <c r="AU952" t="n">
        <v>1380.6</v>
      </c>
      <c r="AV952" t="n">
        <v>-20579.4</v>
      </c>
      <c r="AW952" t="n">
        <v>122036.2</v>
      </c>
      <c r="AX952" t="n">
        <v>11769.8</v>
      </c>
      <c r="AY952" t="n">
        <v>2020.4</v>
      </c>
      <c r="AZ952" t="n">
        <v>61746.7</v>
      </c>
      <c r="BA952" t="n">
        <v>6</v>
      </c>
    </row>
    <row r="953">
      <c r="A953" s="4" t="n">
        <v>45148</v>
      </c>
      <c r="B953" t="n">
        <v>153.1</v>
      </c>
      <c r="C953" t="n">
        <v>114</v>
      </c>
      <c r="D953" t="n">
        <v>602</v>
      </c>
      <c r="E953" t="n">
        <v>126273.3</v>
      </c>
      <c r="F953" t="n">
        <v>2616.8</v>
      </c>
      <c r="G953" t="n">
        <v>8084.9</v>
      </c>
      <c r="H953" t="n">
        <v>11935.9</v>
      </c>
      <c r="I953" t="n">
        <v>0</v>
      </c>
      <c r="J953" t="n">
        <v>188384.8</v>
      </c>
      <c r="K953" t="n">
        <v>17645.8</v>
      </c>
      <c r="L953" t="n">
        <v>15159.4</v>
      </c>
      <c r="M953" t="n">
        <v>31364.6</v>
      </c>
      <c r="N953" t="n">
        <v>206.1</v>
      </c>
      <c r="O953" t="n">
        <v>169.6</v>
      </c>
      <c r="P953" t="n">
        <v>417.8</v>
      </c>
      <c r="Q953" t="n">
        <v>109105</v>
      </c>
      <c r="R953" t="n">
        <v>12604.2</v>
      </c>
      <c r="S953" t="n">
        <v>2298.5</v>
      </c>
      <c r="T953" t="n">
        <v>-5775.9</v>
      </c>
      <c r="V953" t="n">
        <v>137838.4</v>
      </c>
      <c r="W953" t="n">
        <v>1544.1</v>
      </c>
      <c r="X953" t="n">
        <v>1811.1</v>
      </c>
      <c r="Y953" t="n">
        <v>19370.6</v>
      </c>
      <c r="Z953" t="n">
        <v>16351.2</v>
      </c>
      <c r="AA953" t="n">
        <v>5349.4</v>
      </c>
      <c r="AB953" t="n">
        <v>659</v>
      </c>
      <c r="AC953" t="n">
        <v>602.4</v>
      </c>
      <c r="AD953" t="n">
        <v>11965.8</v>
      </c>
      <c r="AE953" t="n">
        <v>8562.1</v>
      </c>
      <c r="AF953" t="n">
        <v>52.1</v>
      </c>
      <c r="AG953" t="n">
        <v>33814.8</v>
      </c>
      <c r="AH953" t="n">
        <v>5552.5</v>
      </c>
      <c r="AI953" t="n">
        <v>2636.2</v>
      </c>
      <c r="AJ953" t="n">
        <v>10817.5</v>
      </c>
      <c r="AK953" t="n">
        <v>0</v>
      </c>
      <c r="AL953" t="n">
        <v>27119.1</v>
      </c>
      <c r="AM953" t="n">
        <v>-5872.9</v>
      </c>
      <c r="AN953" t="n">
        <v>25850</v>
      </c>
      <c r="AO953" t="n">
        <v>685.9</v>
      </c>
      <c r="AP953" t="n">
        <v>7821.5</v>
      </c>
      <c r="AQ953" t="n">
        <v>659.2</v>
      </c>
      <c r="AR953" t="n">
        <v>780.5</v>
      </c>
      <c r="AS953" t="n">
        <v>93702.2</v>
      </c>
      <c r="AT953" t="n">
        <v>2407.2</v>
      </c>
      <c r="AU953" t="n">
        <v>9609.9</v>
      </c>
      <c r="AV953" t="n">
        <v>-12057.8</v>
      </c>
      <c r="AW953" t="n">
        <v>128175.4</v>
      </c>
      <c r="AX953" t="n">
        <v>7356</v>
      </c>
      <c r="AY953" t="n">
        <v>2139.3</v>
      </c>
      <c r="AZ953" t="n">
        <v>36273.2</v>
      </c>
      <c r="BA953" t="n">
        <v>6</v>
      </c>
    </row>
    <row r="954">
      <c r="A954" s="4" t="n">
        <v>45149</v>
      </c>
      <c r="B954" t="n">
        <v>153.3</v>
      </c>
      <c r="C954" t="n">
        <v>127.3</v>
      </c>
      <c r="D954" t="n">
        <v>646.8</v>
      </c>
      <c r="E954" t="n">
        <v>125872.8</v>
      </c>
      <c r="F954" t="n">
        <v>5114.2</v>
      </c>
      <c r="G954" t="n">
        <v>7684.1</v>
      </c>
      <c r="H954" t="n">
        <v>26395.8</v>
      </c>
      <c r="I954" t="n">
        <v>0</v>
      </c>
      <c r="J954" t="n">
        <v>189168.1</v>
      </c>
      <c r="K954" t="n">
        <v>19721.1</v>
      </c>
      <c r="L954" t="n">
        <v>16648.1</v>
      </c>
      <c r="M954" t="n">
        <v>10930.4</v>
      </c>
      <c r="N954" t="n">
        <v>261.8</v>
      </c>
      <c r="O954" t="n">
        <v>243.8</v>
      </c>
      <c r="P954" t="n">
        <v>895.5</v>
      </c>
      <c r="Q954" t="n">
        <v>114921.1</v>
      </c>
      <c r="R954" t="n">
        <v>12023.3</v>
      </c>
      <c r="S954" t="n">
        <v>2312.6</v>
      </c>
      <c r="T954" t="n">
        <v>-12687</v>
      </c>
      <c r="V954" t="n">
        <v>133383.3</v>
      </c>
      <c r="W954" t="n">
        <v>896.4</v>
      </c>
      <c r="X954" t="n">
        <v>1784.2</v>
      </c>
      <c r="Y954" t="n">
        <v>20369.9</v>
      </c>
      <c r="Z954" t="n">
        <v>14787.1</v>
      </c>
      <c r="AA954" t="n">
        <v>4667.6</v>
      </c>
      <c r="AB954" t="n">
        <v>144.2</v>
      </c>
      <c r="AC954" t="n">
        <v>113.4</v>
      </c>
      <c r="AD954" t="n">
        <v>20590</v>
      </c>
      <c r="AE954" t="n">
        <v>6047.1</v>
      </c>
      <c r="AF954" t="n">
        <v>414.1</v>
      </c>
      <c r="AG954" t="n">
        <v>33633.5</v>
      </c>
      <c r="AH954" t="n">
        <v>5737.3</v>
      </c>
      <c r="AI954" t="n">
        <v>2697.9</v>
      </c>
      <c r="AJ954" t="n">
        <v>4166</v>
      </c>
      <c r="AK954" t="n">
        <v>18.8</v>
      </c>
      <c r="AL954" t="n">
        <v>32897.9</v>
      </c>
      <c r="AM954" t="n">
        <v>-7878.2</v>
      </c>
      <c r="AN954" t="n">
        <v>28684.5</v>
      </c>
      <c r="AO954" t="n">
        <v>397.9</v>
      </c>
      <c r="AP954" t="n">
        <v>6669</v>
      </c>
      <c r="AQ954" t="n">
        <v>809</v>
      </c>
      <c r="AR954" t="n">
        <v>670.8</v>
      </c>
      <c r="AS954" t="n">
        <v>102487.1</v>
      </c>
      <c r="AT954" t="n">
        <v>157.2</v>
      </c>
      <c r="AU954" t="n">
        <v>14876.4</v>
      </c>
      <c r="AV954" t="n">
        <v>-15172.4</v>
      </c>
      <c r="AW954" t="n">
        <v>128137.5</v>
      </c>
      <c r="AX954" t="n">
        <v>7115.4</v>
      </c>
      <c r="AY954" t="n">
        <v>1444.4</v>
      </c>
      <c r="AZ954" t="n">
        <v>27658.8</v>
      </c>
      <c r="BA954" t="n">
        <v>6</v>
      </c>
    </row>
    <row r="955">
      <c r="A955" s="4" t="n">
        <v>45150</v>
      </c>
      <c r="B955" t="n">
        <v>148.7</v>
      </c>
      <c r="C955" t="n">
        <v>128.1</v>
      </c>
      <c r="D955" t="n">
        <v>787.6</v>
      </c>
      <c r="E955" t="n">
        <v>116406.9</v>
      </c>
      <c r="F955" t="n">
        <v>3825.6</v>
      </c>
      <c r="G955" t="n">
        <v>8502.299999999999</v>
      </c>
      <c r="H955" t="n">
        <v>27283.4</v>
      </c>
      <c r="I955" t="n">
        <v>0</v>
      </c>
      <c r="J955" t="n">
        <v>179723.2</v>
      </c>
      <c r="K955" t="n">
        <v>17246.5</v>
      </c>
      <c r="L955" t="n">
        <v>11893.3</v>
      </c>
      <c r="M955" t="n">
        <v>16091.1</v>
      </c>
      <c r="N955" t="n">
        <v>177.3</v>
      </c>
      <c r="O955" t="n">
        <v>139.9</v>
      </c>
      <c r="P955" t="n">
        <v>910</v>
      </c>
      <c r="Q955" t="n">
        <v>110712.8</v>
      </c>
      <c r="R955" t="n">
        <v>10548.7</v>
      </c>
      <c r="S955" t="n">
        <v>2406.7</v>
      </c>
      <c r="T955" t="n">
        <v>-15108</v>
      </c>
      <c r="V955" t="n">
        <v>124341.3</v>
      </c>
      <c r="W955" t="n">
        <v>1633</v>
      </c>
      <c r="X955" t="n">
        <v>2590.7</v>
      </c>
      <c r="Y955" t="n">
        <v>20189.5</v>
      </c>
      <c r="Z955" t="n">
        <v>14745.1</v>
      </c>
      <c r="AA955" t="n">
        <v>3868.2</v>
      </c>
      <c r="AB955" t="n">
        <v>110.6</v>
      </c>
      <c r="AC955" t="n">
        <v>69.90000000000001</v>
      </c>
      <c r="AD955" t="n">
        <v>19280.7</v>
      </c>
      <c r="AE955" t="n">
        <v>5500.7</v>
      </c>
      <c r="AF955" t="n">
        <v>342</v>
      </c>
      <c r="AG955" t="n">
        <v>35626</v>
      </c>
      <c r="AH955" t="n">
        <v>2329.1</v>
      </c>
      <c r="AI955" t="n">
        <v>1335.6</v>
      </c>
      <c r="AJ955" t="n">
        <v>9587.4</v>
      </c>
      <c r="AK955" t="n">
        <v>0</v>
      </c>
      <c r="AL955" t="n">
        <v>31823.6</v>
      </c>
      <c r="AM955" t="n">
        <v>-10015.4</v>
      </c>
      <c r="AN955" t="n">
        <v>27020.7</v>
      </c>
      <c r="AO955" t="n">
        <v>698.8</v>
      </c>
      <c r="AP955" t="n">
        <v>8239.200000000001</v>
      </c>
      <c r="AQ955" t="n">
        <v>663.9</v>
      </c>
      <c r="AR955" t="n">
        <v>553.8</v>
      </c>
      <c r="AS955" t="n">
        <v>102299.1</v>
      </c>
      <c r="AT955" t="n">
        <v>247.3</v>
      </c>
      <c r="AU955" t="n">
        <v>11005.1</v>
      </c>
      <c r="AV955" t="n">
        <v>-11171.5</v>
      </c>
      <c r="AW955" t="n">
        <v>120252.9</v>
      </c>
      <c r="AX955" t="n">
        <v>5998.7</v>
      </c>
      <c r="AY955" t="n">
        <v>1481.1</v>
      </c>
      <c r="AZ955" t="n">
        <v>18519.6</v>
      </c>
      <c r="BA955" t="n">
        <v>6</v>
      </c>
    </row>
    <row r="956">
      <c r="A956" s="4" t="n">
        <v>45151</v>
      </c>
      <c r="B956" t="n">
        <v>149.7</v>
      </c>
      <c r="C956" t="n">
        <v>124.6</v>
      </c>
      <c r="D956" t="n">
        <v>838.2</v>
      </c>
      <c r="E956" t="n">
        <v>129883.9</v>
      </c>
      <c r="F956" t="n">
        <v>4522.5</v>
      </c>
      <c r="G956" t="n">
        <v>7201.6</v>
      </c>
      <c r="H956" t="n">
        <v>30872.7</v>
      </c>
      <c r="I956" t="n">
        <v>0</v>
      </c>
      <c r="J956" t="n">
        <v>183870.1</v>
      </c>
      <c r="K956" t="n">
        <v>11314.9</v>
      </c>
      <c r="L956" t="n">
        <v>8942.799999999999</v>
      </c>
      <c r="M956" t="n">
        <v>4321.5</v>
      </c>
      <c r="N956" t="n">
        <v>157.2</v>
      </c>
      <c r="O956" t="n">
        <v>126.4</v>
      </c>
      <c r="P956" t="n">
        <v>829.4</v>
      </c>
      <c r="Q956" t="n">
        <v>111687.4</v>
      </c>
      <c r="R956" t="n">
        <v>10368.8</v>
      </c>
      <c r="S956" t="n">
        <v>2450.6</v>
      </c>
      <c r="T956" t="n">
        <v>-18392.8</v>
      </c>
      <c r="V956" t="n">
        <v>121417.1</v>
      </c>
      <c r="W956" t="n">
        <v>2024.6</v>
      </c>
      <c r="X956" t="n">
        <v>3265.6</v>
      </c>
      <c r="Y956" t="n">
        <v>20882.1</v>
      </c>
      <c r="Z956" t="n">
        <v>13858.3</v>
      </c>
      <c r="AA956" t="n">
        <v>4492.7</v>
      </c>
      <c r="AB956" t="n">
        <v>109.5</v>
      </c>
      <c r="AC956" t="n">
        <v>50.3</v>
      </c>
      <c r="AD956" t="n">
        <v>20639.6</v>
      </c>
      <c r="AE956" t="n">
        <v>4430.1</v>
      </c>
      <c r="AF956" t="n">
        <v>352.6</v>
      </c>
      <c r="AG956" t="n">
        <v>35145.8</v>
      </c>
      <c r="AH956" t="n">
        <v>2581.2</v>
      </c>
      <c r="AI956" t="n">
        <v>566.2</v>
      </c>
      <c r="AJ956" t="n">
        <v>9348</v>
      </c>
      <c r="AK956" t="n">
        <v>382.2</v>
      </c>
      <c r="AL956" t="n">
        <v>36892.6</v>
      </c>
      <c r="AM956" t="n">
        <v>-7503.4</v>
      </c>
      <c r="AN956" t="n">
        <v>29256.6</v>
      </c>
      <c r="AO956" t="n">
        <v>736.7</v>
      </c>
      <c r="AP956" t="n">
        <v>1342.4</v>
      </c>
      <c r="AQ956" t="n">
        <v>606.2</v>
      </c>
      <c r="AR956" t="n">
        <v>571.5</v>
      </c>
      <c r="AS956" t="n">
        <v>105465.4</v>
      </c>
      <c r="AT956" t="n">
        <v>551.8</v>
      </c>
      <c r="AU956" t="n">
        <v>15087.5</v>
      </c>
      <c r="AV956" t="n">
        <v>-13029.1</v>
      </c>
      <c r="AW956" t="n">
        <v>116574.3</v>
      </c>
      <c r="AX956" t="n">
        <v>9150.4</v>
      </c>
      <c r="AY956" t="n">
        <v>2828</v>
      </c>
      <c r="AZ956" t="n">
        <v>6704.2</v>
      </c>
      <c r="BA956" t="n">
        <v>6</v>
      </c>
    </row>
    <row r="957">
      <c r="A957" s="4" t="n">
        <v>45152</v>
      </c>
      <c r="B957" t="n">
        <v>215.1</v>
      </c>
      <c r="C957" t="n">
        <v>186.8</v>
      </c>
      <c r="D957" t="n">
        <v>650.4</v>
      </c>
      <c r="E957" t="n">
        <v>137415.3</v>
      </c>
      <c r="F957" t="n">
        <v>11559.2</v>
      </c>
      <c r="G957" t="n">
        <v>19737.4</v>
      </c>
      <c r="H957" t="n">
        <v>18778.1</v>
      </c>
      <c r="I957" t="n">
        <v>0</v>
      </c>
      <c r="J957" t="n">
        <v>206377</v>
      </c>
      <c r="K957" t="n">
        <v>9075.1</v>
      </c>
      <c r="L957" t="n">
        <v>11941.4</v>
      </c>
      <c r="M957" t="n">
        <v>7999.4</v>
      </c>
      <c r="N957" t="n">
        <v>190.4</v>
      </c>
      <c r="O957" t="n">
        <v>190</v>
      </c>
      <c r="P957" t="n">
        <v>904.3</v>
      </c>
      <c r="Q957" t="n">
        <v>113322.7</v>
      </c>
      <c r="R957" t="n">
        <v>11912.3</v>
      </c>
      <c r="S957" t="n">
        <v>2243.8</v>
      </c>
      <c r="T957" t="n">
        <v>-16520.2</v>
      </c>
      <c r="V957" t="n">
        <v>131454.3</v>
      </c>
      <c r="W957" t="n">
        <v>2280.6</v>
      </c>
      <c r="X957" t="n">
        <v>2691.2</v>
      </c>
      <c r="Y957" t="n">
        <v>21389.2</v>
      </c>
      <c r="Z957" t="n">
        <v>16941.9</v>
      </c>
      <c r="AA957" t="n">
        <v>5520.5</v>
      </c>
      <c r="AB957" t="n">
        <v>130.2</v>
      </c>
      <c r="AC957" t="n">
        <v>73.09999999999999</v>
      </c>
      <c r="AD957" t="n">
        <v>20665.1</v>
      </c>
      <c r="AE957" t="n">
        <v>3906.8</v>
      </c>
      <c r="AF957" t="n">
        <v>238</v>
      </c>
      <c r="AG957" t="n">
        <v>33284.4</v>
      </c>
      <c r="AH957" t="n">
        <v>6309.2</v>
      </c>
      <c r="AI957" t="n">
        <v>2014.9</v>
      </c>
      <c r="AJ957" t="n">
        <v>6707.8</v>
      </c>
      <c r="AK957" t="n">
        <v>749.2</v>
      </c>
      <c r="AL957" t="n">
        <v>41088</v>
      </c>
      <c r="AM957" t="n">
        <v>-9331.299999999999</v>
      </c>
      <c r="AN957" t="n">
        <v>31246</v>
      </c>
      <c r="AO957" t="n">
        <v>822.9</v>
      </c>
      <c r="AP957" t="n">
        <v>396</v>
      </c>
      <c r="AQ957" t="n">
        <v>1092.8</v>
      </c>
      <c r="AR957" t="n">
        <v>939.4</v>
      </c>
      <c r="AS957" t="n">
        <v>110948.1</v>
      </c>
      <c r="AT957" t="n">
        <v>4929.1</v>
      </c>
      <c r="AU957" t="n">
        <v>14003.9</v>
      </c>
      <c r="AV957" t="n">
        <v>1345.1</v>
      </c>
      <c r="AW957" t="n">
        <v>139223.4</v>
      </c>
      <c r="AX957" t="n">
        <v>9167</v>
      </c>
      <c r="AY957" t="n">
        <v>4788.5</v>
      </c>
      <c r="AZ957" t="n">
        <v>3921.4</v>
      </c>
      <c r="BA957" t="n">
        <v>6</v>
      </c>
    </row>
    <row r="958">
      <c r="A958" s="4" t="n">
        <v>45153</v>
      </c>
      <c r="B958" t="n">
        <v>270.6</v>
      </c>
      <c r="C958" t="n">
        <v>196.5</v>
      </c>
      <c r="D958" t="n">
        <v>644.4</v>
      </c>
      <c r="E958" t="n">
        <v>120509.6</v>
      </c>
      <c r="F958" t="n">
        <v>12205.5</v>
      </c>
      <c r="G958" t="n">
        <v>14752.1</v>
      </c>
      <c r="H958" t="n">
        <v>27889.1</v>
      </c>
      <c r="I958" t="n">
        <v>0</v>
      </c>
      <c r="J958" t="n">
        <v>200830.9</v>
      </c>
      <c r="K958" t="n">
        <v>16929.7</v>
      </c>
      <c r="L958" t="n">
        <v>19861.2</v>
      </c>
      <c r="M958" t="n">
        <v>6174</v>
      </c>
      <c r="N958" t="n">
        <v>216.4</v>
      </c>
      <c r="O958" t="n">
        <v>142.6</v>
      </c>
      <c r="P958" t="n">
        <v>948.6</v>
      </c>
      <c r="Q958" t="n">
        <v>116641.4</v>
      </c>
      <c r="R958" t="n">
        <v>16615</v>
      </c>
      <c r="S958" t="n">
        <v>2292.5</v>
      </c>
      <c r="T958" t="n">
        <v>-23426.7</v>
      </c>
      <c r="V958" t="n">
        <v>137419.8</v>
      </c>
      <c r="W958" t="n">
        <v>1447</v>
      </c>
      <c r="X958" t="n">
        <v>1619.6</v>
      </c>
      <c r="Y958" t="n">
        <v>18084.7</v>
      </c>
      <c r="Z958" t="n">
        <v>18614.3</v>
      </c>
      <c r="AA958" t="n">
        <v>8633.6</v>
      </c>
      <c r="AB958" t="n">
        <v>127.6</v>
      </c>
      <c r="AC958" t="n">
        <v>96.3</v>
      </c>
      <c r="AD958" t="n">
        <v>15958.5</v>
      </c>
      <c r="AE958" t="n">
        <v>861.7</v>
      </c>
      <c r="AF958" t="n">
        <v>57.3</v>
      </c>
      <c r="AG958" t="n">
        <v>32473.9</v>
      </c>
      <c r="AH958" t="n">
        <v>7996.8</v>
      </c>
      <c r="AI958" t="n">
        <v>2901.8</v>
      </c>
      <c r="AJ958" t="n">
        <v>13215.4</v>
      </c>
      <c r="AK958" t="n">
        <v>771.1</v>
      </c>
      <c r="AL958" t="n">
        <v>37533.9</v>
      </c>
      <c r="AM958" t="n">
        <v>-6210.2</v>
      </c>
      <c r="AN958" t="n">
        <v>31065</v>
      </c>
      <c r="AO958" t="n">
        <v>839.3</v>
      </c>
      <c r="AP958" t="n">
        <v>539.6</v>
      </c>
      <c r="AQ958" t="n">
        <v>1138.4</v>
      </c>
      <c r="AR958" t="n">
        <v>996.7</v>
      </c>
      <c r="AS958" t="n">
        <v>110631.8</v>
      </c>
      <c r="AT958" t="n">
        <v>6533.9</v>
      </c>
      <c r="AU958" t="n">
        <v>15605.7</v>
      </c>
      <c r="AV958" t="n">
        <v>-2030.3</v>
      </c>
      <c r="AW958" t="n">
        <v>137503.5</v>
      </c>
      <c r="AX958" t="n">
        <v>11956.8</v>
      </c>
      <c r="AY958" t="n">
        <v>5574.3</v>
      </c>
      <c r="AZ958" t="n">
        <v>2263.2</v>
      </c>
      <c r="BA958" t="n">
        <v>6</v>
      </c>
    </row>
    <row r="959">
      <c r="A959" s="4" t="n">
        <v>45154</v>
      </c>
      <c r="B959" t="n">
        <v>234.2</v>
      </c>
      <c r="C959" t="n">
        <v>158.6</v>
      </c>
      <c r="D959" t="n">
        <v>646.8</v>
      </c>
      <c r="E959" t="n">
        <v>123456.9</v>
      </c>
      <c r="F959" t="n">
        <v>11989.1</v>
      </c>
      <c r="G959" t="n">
        <v>18152.7</v>
      </c>
      <c r="H959" t="n">
        <v>21284.3</v>
      </c>
      <c r="I959" t="n">
        <v>0</v>
      </c>
      <c r="J959" t="n">
        <v>199211.4</v>
      </c>
      <c r="K959" t="n">
        <v>17305</v>
      </c>
      <c r="L959" t="n">
        <v>19564.4</v>
      </c>
      <c r="M959" t="n">
        <v>5777.8</v>
      </c>
      <c r="N959" t="n">
        <v>173.7</v>
      </c>
      <c r="O959" t="n">
        <v>157.8</v>
      </c>
      <c r="P959" t="n">
        <v>940.5</v>
      </c>
      <c r="Q959" t="n">
        <v>108827.4</v>
      </c>
      <c r="R959" t="n">
        <v>15996.4</v>
      </c>
      <c r="S959" t="n">
        <v>2189.3</v>
      </c>
      <c r="T959" t="n">
        <v>-12678.2</v>
      </c>
      <c r="V959" t="n">
        <v>133248</v>
      </c>
      <c r="W959" t="n">
        <v>0</v>
      </c>
      <c r="X959" t="n">
        <v>0</v>
      </c>
      <c r="Y959" t="n">
        <v>19417.8</v>
      </c>
      <c r="Z959" t="n">
        <v>15878.2</v>
      </c>
      <c r="AA959" t="n">
        <v>4927.6</v>
      </c>
      <c r="AB959" t="n">
        <v>121.8</v>
      </c>
      <c r="AC959" t="n">
        <v>83.2</v>
      </c>
      <c r="AD959" t="n">
        <v>14397.5</v>
      </c>
      <c r="AE959" t="n">
        <v>4424</v>
      </c>
      <c r="AF959" t="n">
        <v>1.8</v>
      </c>
      <c r="AG959" t="n">
        <v>33293.9</v>
      </c>
      <c r="AH959" t="n">
        <v>5986.6</v>
      </c>
      <c r="AI959" t="n">
        <v>2109.2</v>
      </c>
      <c r="AJ959" t="n">
        <v>12720.4</v>
      </c>
      <c r="AK959" t="n">
        <v>369.8</v>
      </c>
      <c r="AL959" t="n">
        <v>32959.6</v>
      </c>
      <c r="AM959" t="n">
        <v>-6063.4</v>
      </c>
      <c r="AN959" t="n">
        <v>30191</v>
      </c>
      <c r="AO959" t="n">
        <v>524.6</v>
      </c>
      <c r="AP959" t="n">
        <v>5248.3</v>
      </c>
      <c r="AQ959" t="n">
        <v>1094.6</v>
      </c>
      <c r="AR959" t="n">
        <v>1003.6</v>
      </c>
      <c r="AS959" t="n">
        <v>107969.5</v>
      </c>
      <c r="AT959" t="n">
        <v>2403.7</v>
      </c>
      <c r="AU959" t="n">
        <v>7342.1</v>
      </c>
      <c r="AV959" t="n">
        <v>-9534.1</v>
      </c>
      <c r="AW959" t="n">
        <v>132026.6</v>
      </c>
      <c r="AX959" t="n">
        <v>13590</v>
      </c>
      <c r="AY959" t="n">
        <v>4325.2</v>
      </c>
      <c r="AZ959" t="n">
        <v>23086.3</v>
      </c>
      <c r="BA959" t="n">
        <v>6</v>
      </c>
    </row>
    <row r="960">
      <c r="A960" s="4" t="n">
        <v>45155</v>
      </c>
      <c r="B960" t="n">
        <v>143.8</v>
      </c>
      <c r="C960" t="n">
        <v>185.3</v>
      </c>
      <c r="D960" t="n">
        <v>554.6</v>
      </c>
      <c r="E960" t="n">
        <v>121165.8</v>
      </c>
      <c r="F960" t="n">
        <v>10035.2</v>
      </c>
      <c r="G960" t="n">
        <v>14778.6</v>
      </c>
      <c r="H960" t="n">
        <v>29051.5</v>
      </c>
      <c r="I960" t="n">
        <v>0</v>
      </c>
      <c r="J960" t="n">
        <v>193994.8</v>
      </c>
      <c r="K960" t="n">
        <v>17987.8</v>
      </c>
      <c r="L960" t="n">
        <v>11211.7</v>
      </c>
      <c r="M960" t="n">
        <v>9866.700000000001</v>
      </c>
      <c r="N960" t="n">
        <v>193</v>
      </c>
      <c r="O960" t="n">
        <v>189.2</v>
      </c>
      <c r="P960" t="n">
        <v>988.4</v>
      </c>
      <c r="Q960" t="n">
        <v>109738.5</v>
      </c>
      <c r="R960" t="n">
        <v>16448.2</v>
      </c>
      <c r="S960" t="n">
        <v>2367.7</v>
      </c>
      <c r="T960" t="n">
        <v>-11217.4</v>
      </c>
      <c r="V960" t="n">
        <v>140378.8</v>
      </c>
      <c r="W960" t="n">
        <v>0</v>
      </c>
      <c r="X960" t="n">
        <v>0</v>
      </c>
      <c r="Y960" t="n">
        <v>16067.2</v>
      </c>
      <c r="Z960" t="n">
        <v>16587.7</v>
      </c>
      <c r="AA960" t="n">
        <v>8079.8</v>
      </c>
      <c r="AB960" t="n">
        <v>124.5</v>
      </c>
      <c r="AC960" t="n">
        <v>65.09999999999999</v>
      </c>
      <c r="AD960" t="n">
        <v>10321.7</v>
      </c>
      <c r="AE960" t="n">
        <v>75.2</v>
      </c>
      <c r="AF960" t="n">
        <v>0.2</v>
      </c>
      <c r="AG960" t="n">
        <v>38986.6</v>
      </c>
      <c r="AH960" t="n">
        <v>3469.3</v>
      </c>
      <c r="AI960" t="n">
        <v>1171.6</v>
      </c>
      <c r="AJ960" t="n">
        <v>27790.8</v>
      </c>
      <c r="AK960" t="n">
        <v>269.6</v>
      </c>
      <c r="AL960" t="n">
        <v>29593.6</v>
      </c>
      <c r="AM960" t="n">
        <v>-2295.6</v>
      </c>
      <c r="AN960" t="n">
        <v>29212.9</v>
      </c>
      <c r="AO960" t="n">
        <v>363.1</v>
      </c>
      <c r="AP960" t="n">
        <v>3932.8</v>
      </c>
      <c r="AQ960" t="n">
        <v>861.1</v>
      </c>
      <c r="AR960" t="n">
        <v>751.4</v>
      </c>
      <c r="AS960" t="n">
        <v>107577.5</v>
      </c>
      <c r="AT960" t="n">
        <v>2763.1</v>
      </c>
      <c r="AU960" t="n">
        <v>4045.2</v>
      </c>
      <c r="AV960" t="n">
        <v>-19072.5</v>
      </c>
      <c r="AW960" t="n">
        <v>142406.2</v>
      </c>
      <c r="AX960" t="n">
        <v>4866.3</v>
      </c>
      <c r="AY960" t="n">
        <v>1649.6</v>
      </c>
      <c r="AZ960" t="n">
        <v>50706.8</v>
      </c>
      <c r="BA960" t="n">
        <v>6</v>
      </c>
    </row>
    <row r="961">
      <c r="A961" s="4" t="n">
        <v>45156</v>
      </c>
      <c r="B961" t="n">
        <v>132.2</v>
      </c>
      <c r="C961" t="n">
        <v>112.1</v>
      </c>
      <c r="D961" t="n">
        <v>612</v>
      </c>
      <c r="E961" t="n">
        <v>110843.1</v>
      </c>
      <c r="F961" t="n">
        <v>3685.7</v>
      </c>
      <c r="G961" t="n">
        <v>8669.700000000001</v>
      </c>
      <c r="H961" t="n">
        <v>20040.9</v>
      </c>
      <c r="I961" t="n">
        <v>0</v>
      </c>
      <c r="J961" t="n">
        <v>190982.8</v>
      </c>
      <c r="K961" t="n">
        <v>18597.8</v>
      </c>
      <c r="L961" t="n">
        <v>11611.4</v>
      </c>
      <c r="M961" t="n">
        <v>41031.3</v>
      </c>
      <c r="N961" t="n">
        <v>202.8</v>
      </c>
      <c r="O961" t="n">
        <v>172.1</v>
      </c>
      <c r="P961" t="n">
        <v>960.9</v>
      </c>
      <c r="Q961" t="n">
        <v>113428.5</v>
      </c>
      <c r="R961" t="n">
        <v>13748.5</v>
      </c>
      <c r="S961" t="n">
        <v>2356.6</v>
      </c>
      <c r="T961" t="n">
        <v>-8318.6</v>
      </c>
      <c r="V961" t="n">
        <v>141851</v>
      </c>
      <c r="W961" t="n">
        <v>0</v>
      </c>
      <c r="X961" t="n">
        <v>0</v>
      </c>
      <c r="Y961" t="n">
        <v>14884.4</v>
      </c>
      <c r="Z961" t="n">
        <v>13600.8</v>
      </c>
      <c r="AA961" t="n">
        <v>9073.9</v>
      </c>
      <c r="AB961" t="n">
        <v>85.5</v>
      </c>
      <c r="AC961" t="n">
        <v>64.3</v>
      </c>
      <c r="AD961" t="n">
        <v>5486.1</v>
      </c>
      <c r="AE961" t="n">
        <v>-4871.4</v>
      </c>
      <c r="AF961" t="n">
        <v>0</v>
      </c>
      <c r="AG961" t="n">
        <v>35917.6</v>
      </c>
      <c r="AH961" t="n">
        <v>6821.3</v>
      </c>
      <c r="AI961" t="n">
        <v>1487.6</v>
      </c>
      <c r="AJ961" t="n">
        <v>34142.9</v>
      </c>
      <c r="AK961" t="n">
        <v>0</v>
      </c>
      <c r="AL961" t="n">
        <v>21675.7</v>
      </c>
      <c r="AM961" t="n">
        <v>2447.3</v>
      </c>
      <c r="AN961" t="n">
        <v>28276.1</v>
      </c>
      <c r="AO961" t="n">
        <v>594.7</v>
      </c>
      <c r="AP961" t="n">
        <v>7755.9</v>
      </c>
      <c r="AQ961" t="n">
        <v>786.7</v>
      </c>
      <c r="AR961" t="n">
        <v>620.1</v>
      </c>
      <c r="AS961" t="n">
        <v>92685.89999999999</v>
      </c>
      <c r="AT961" t="n">
        <v>1106.1</v>
      </c>
      <c r="AU961" t="n">
        <v>4073.1</v>
      </c>
      <c r="AV961" t="n">
        <v>-12359.7</v>
      </c>
      <c r="AW961" t="n">
        <v>133204.7</v>
      </c>
      <c r="AX961" t="n">
        <v>8123.3</v>
      </c>
      <c r="AY961" t="n">
        <v>2928.1</v>
      </c>
      <c r="AZ961" t="n">
        <v>52968.8</v>
      </c>
      <c r="BA961" t="n">
        <v>6</v>
      </c>
    </row>
    <row r="962">
      <c r="A962" s="4" t="n">
        <v>45157</v>
      </c>
      <c r="B962" t="n">
        <v>111.8</v>
      </c>
      <c r="C962" t="n">
        <v>61.4</v>
      </c>
      <c r="D962" t="n">
        <v>674</v>
      </c>
      <c r="E962" t="n">
        <v>99818</v>
      </c>
      <c r="F962" t="n">
        <v>2731.8</v>
      </c>
      <c r="G962" t="n">
        <v>7269.4</v>
      </c>
      <c r="H962" t="n">
        <v>30303.2</v>
      </c>
      <c r="I962" t="n">
        <v>0</v>
      </c>
      <c r="J962" t="n">
        <v>179670.7</v>
      </c>
      <c r="K962" t="n">
        <v>19381.7</v>
      </c>
      <c r="L962" t="n">
        <v>10094.3</v>
      </c>
      <c r="M962" t="n">
        <v>36037</v>
      </c>
      <c r="N962" t="n">
        <v>179.5</v>
      </c>
      <c r="O962" t="n">
        <v>122.5</v>
      </c>
      <c r="P962" t="n">
        <v>842.3</v>
      </c>
      <c r="Q962" t="n">
        <v>104328.8</v>
      </c>
      <c r="R962" t="n">
        <v>8144.7</v>
      </c>
      <c r="S962" t="n">
        <v>1961.2</v>
      </c>
      <c r="T962" t="n">
        <v>-10984.8</v>
      </c>
      <c r="V962" t="n">
        <v>125345.6</v>
      </c>
      <c r="W962" t="n">
        <v>711.4</v>
      </c>
      <c r="X962" t="n">
        <v>1938.5</v>
      </c>
      <c r="Y962" t="n">
        <v>23504.7</v>
      </c>
      <c r="Z962" t="n">
        <v>12313.8</v>
      </c>
      <c r="AA962" t="n">
        <v>12722.3</v>
      </c>
      <c r="AB962" t="n">
        <v>160.6</v>
      </c>
      <c r="AC962" t="n">
        <v>26</v>
      </c>
      <c r="AD962" t="n">
        <v>5817.6</v>
      </c>
      <c r="AE962" t="n">
        <v>5908.5</v>
      </c>
      <c r="AF962" t="n">
        <v>0</v>
      </c>
      <c r="AG962" t="n">
        <v>33960.5</v>
      </c>
      <c r="AH962" t="n">
        <v>3889</v>
      </c>
      <c r="AI962" t="n">
        <v>1688.2</v>
      </c>
      <c r="AJ962" t="n">
        <v>20932.4</v>
      </c>
      <c r="AK962" t="n">
        <v>0</v>
      </c>
      <c r="AL962" t="n">
        <v>21168.1</v>
      </c>
      <c r="AM962" t="n">
        <v>-2397.2</v>
      </c>
      <c r="AN962" t="n">
        <v>26228.8</v>
      </c>
      <c r="AO962" t="n">
        <v>780.1</v>
      </c>
      <c r="AP962" t="n">
        <v>11158.6</v>
      </c>
      <c r="AQ962" t="n">
        <v>754.7</v>
      </c>
      <c r="AR962" t="n">
        <v>455.9</v>
      </c>
      <c r="AS962" t="n">
        <v>90952.2</v>
      </c>
      <c r="AT962" t="n">
        <v>567.4</v>
      </c>
      <c r="AU962" t="n">
        <v>2522.2</v>
      </c>
      <c r="AV962" t="n">
        <v>-27430.7</v>
      </c>
      <c r="AW962" t="n">
        <v>115741</v>
      </c>
      <c r="AX962" t="n">
        <v>6006.7</v>
      </c>
      <c r="AY962" t="n">
        <v>1976</v>
      </c>
      <c r="AZ962" t="n">
        <v>54705.6</v>
      </c>
      <c r="BA962" t="n">
        <v>6</v>
      </c>
    </row>
    <row r="963">
      <c r="A963" s="4" t="n">
        <v>45158</v>
      </c>
      <c r="B963" t="n">
        <v>116.3</v>
      </c>
      <c r="C963" t="n">
        <v>130</v>
      </c>
      <c r="D963" t="n">
        <v>834.2</v>
      </c>
      <c r="E963" t="n">
        <v>103568.2</v>
      </c>
      <c r="F963" t="n">
        <v>2767.3</v>
      </c>
      <c r="G963" t="n">
        <v>8606.200000000001</v>
      </c>
      <c r="H963" t="n">
        <v>27992.1</v>
      </c>
      <c r="I963" t="n">
        <v>0</v>
      </c>
      <c r="J963" t="n">
        <v>166802.2</v>
      </c>
      <c r="K963" t="n">
        <v>20800.2</v>
      </c>
      <c r="L963" t="n">
        <v>13789</v>
      </c>
      <c r="M963" t="n">
        <v>14224.5</v>
      </c>
      <c r="N963" t="n">
        <v>160.8</v>
      </c>
      <c r="O963" t="n">
        <v>163.8</v>
      </c>
      <c r="P963" t="n">
        <v>923.1</v>
      </c>
      <c r="Q963" t="n">
        <v>103534.9</v>
      </c>
      <c r="R963" t="n">
        <v>10357.4</v>
      </c>
      <c r="S963" t="n">
        <v>1833.3</v>
      </c>
      <c r="T963" t="n">
        <v>-12213.6</v>
      </c>
      <c r="V963" t="n">
        <v>125049.6</v>
      </c>
      <c r="W963" t="n">
        <v>2045.2</v>
      </c>
      <c r="X963" t="n">
        <v>1862.6</v>
      </c>
      <c r="Y963" t="n">
        <v>22723.6</v>
      </c>
      <c r="Z963" t="n">
        <v>14091.4</v>
      </c>
      <c r="AA963" t="n">
        <v>9203.700000000001</v>
      </c>
      <c r="AB963" t="n">
        <v>47.6</v>
      </c>
      <c r="AC963" t="n">
        <v>34.1</v>
      </c>
      <c r="AD963" t="n">
        <v>11650.6</v>
      </c>
      <c r="AE963" t="n">
        <v>12697.4</v>
      </c>
      <c r="AF963" t="n">
        <v>0.3</v>
      </c>
      <c r="AG963" t="n">
        <v>31141.2</v>
      </c>
      <c r="AH963" t="n">
        <v>4380.4</v>
      </c>
      <c r="AI963" t="n">
        <v>2329.8</v>
      </c>
      <c r="AJ963" t="n">
        <v>4703.9</v>
      </c>
      <c r="AK963" t="n">
        <v>211.6</v>
      </c>
      <c r="AL963" t="n">
        <v>25912.9</v>
      </c>
      <c r="AM963" t="n">
        <v>-4728.5</v>
      </c>
      <c r="AN963" t="n">
        <v>26473.3</v>
      </c>
      <c r="AO963" t="n">
        <v>788.1</v>
      </c>
      <c r="AP963" t="n">
        <v>7855.6</v>
      </c>
      <c r="AQ963" t="n">
        <v>559.2</v>
      </c>
      <c r="AR963" t="n">
        <v>601.1</v>
      </c>
      <c r="AS963" t="n">
        <v>98631</v>
      </c>
      <c r="AT963" t="n">
        <v>1367.5</v>
      </c>
      <c r="AU963" t="n">
        <v>6106.1</v>
      </c>
      <c r="AV963" t="n">
        <v>-28588.2</v>
      </c>
      <c r="AW963" t="n">
        <v>103857.1</v>
      </c>
      <c r="AX963" t="n">
        <v>9875.6</v>
      </c>
      <c r="AY963" t="n">
        <v>2445.2</v>
      </c>
      <c r="AZ963" t="n">
        <v>27473.8</v>
      </c>
      <c r="BA963" t="n">
        <v>6</v>
      </c>
    </row>
    <row r="964">
      <c r="A964" s="4" t="n">
        <v>45159</v>
      </c>
      <c r="B964" t="n">
        <v>199.6</v>
      </c>
      <c r="C964" t="n">
        <v>167.7</v>
      </c>
      <c r="D964" t="n">
        <v>705.4</v>
      </c>
      <c r="E964" t="n">
        <v>111532</v>
      </c>
      <c r="F964" t="n">
        <v>6838.2</v>
      </c>
      <c r="G964" t="n">
        <v>12902.4</v>
      </c>
      <c r="H964" t="n">
        <v>29272.1</v>
      </c>
      <c r="I964" t="n">
        <v>0</v>
      </c>
      <c r="J964" t="n">
        <v>180319.6</v>
      </c>
      <c r="K964" t="n">
        <v>21317.5</v>
      </c>
      <c r="L964" t="n">
        <v>17729.6</v>
      </c>
      <c r="M964" t="n">
        <v>4885.2</v>
      </c>
      <c r="N964" t="n">
        <v>199</v>
      </c>
      <c r="O964" t="n">
        <v>168.4</v>
      </c>
      <c r="P964" t="n">
        <v>769.5</v>
      </c>
      <c r="Q964" t="n">
        <v>110578.9</v>
      </c>
      <c r="R964" t="n">
        <v>15163.3</v>
      </c>
      <c r="S964" t="n">
        <v>1940</v>
      </c>
      <c r="T964" t="n">
        <v>-8983.9</v>
      </c>
      <c r="V964" t="n">
        <v>137922.1</v>
      </c>
      <c r="W964" t="n">
        <v>723.9</v>
      </c>
      <c r="X964" t="n">
        <v>2095.1</v>
      </c>
      <c r="Y964" t="n">
        <v>19800.8</v>
      </c>
      <c r="Z964" t="n">
        <v>16191.3</v>
      </c>
      <c r="AA964" t="n">
        <v>6265.9</v>
      </c>
      <c r="AB964" t="n">
        <v>138.4</v>
      </c>
      <c r="AC964" t="n">
        <v>71.59999999999999</v>
      </c>
      <c r="AD964" t="n">
        <v>9414.5</v>
      </c>
      <c r="AE964" t="n">
        <v>6795.2</v>
      </c>
      <c r="AF964" t="n">
        <v>0.8</v>
      </c>
      <c r="AG964" t="n">
        <v>32206.2</v>
      </c>
      <c r="AH964" t="n">
        <v>6311.1</v>
      </c>
      <c r="AI964" t="n">
        <v>2190.6</v>
      </c>
      <c r="AJ964" t="n">
        <v>14152.2</v>
      </c>
      <c r="AK964" t="n">
        <v>95</v>
      </c>
      <c r="AL964" t="n">
        <v>25466.4</v>
      </c>
      <c r="AM964" t="n">
        <v>-3028.4</v>
      </c>
      <c r="AN964" t="n">
        <v>27664.9</v>
      </c>
      <c r="AO964" t="n">
        <v>617.6</v>
      </c>
      <c r="AP964" t="n">
        <v>7481.1</v>
      </c>
      <c r="AQ964" t="n">
        <v>1080.2</v>
      </c>
      <c r="AR964" t="n">
        <v>788.4</v>
      </c>
      <c r="AS964" t="n">
        <v>100487</v>
      </c>
      <c r="AT964" t="n">
        <v>1314.2</v>
      </c>
      <c r="AU964" t="n">
        <v>3716.1</v>
      </c>
      <c r="AV964" t="n">
        <v>-28174.2</v>
      </c>
      <c r="AW964" t="n">
        <v>117817.5</v>
      </c>
      <c r="AX964" t="n">
        <v>9092.5</v>
      </c>
      <c r="AY964" t="n">
        <v>2819.8</v>
      </c>
      <c r="AZ964" t="n">
        <v>43234.4</v>
      </c>
      <c r="BA964" t="n">
        <v>6</v>
      </c>
    </row>
    <row r="965">
      <c r="A965" s="4" t="n">
        <v>45160</v>
      </c>
      <c r="B965" t="n">
        <v>137.8</v>
      </c>
      <c r="C965" t="n">
        <v>112.9</v>
      </c>
      <c r="D965" t="n">
        <v>616.5</v>
      </c>
      <c r="E965" t="n">
        <v>110227.7</v>
      </c>
      <c r="F965" t="n">
        <v>7579.3</v>
      </c>
      <c r="G965" t="n">
        <v>12544</v>
      </c>
      <c r="H965" t="n">
        <v>26322.7</v>
      </c>
      <c r="I965" t="n">
        <v>0</v>
      </c>
      <c r="J965" t="n">
        <v>183535.2</v>
      </c>
      <c r="K965" t="n">
        <v>17903.8</v>
      </c>
      <c r="L965" t="n">
        <v>11921.7</v>
      </c>
      <c r="M965" t="n">
        <v>16797.3</v>
      </c>
      <c r="N965" t="n">
        <v>206</v>
      </c>
      <c r="O965" t="n">
        <v>173.1</v>
      </c>
      <c r="P965" t="n">
        <v>923.7</v>
      </c>
      <c r="Q965" t="n">
        <v>116688.9</v>
      </c>
      <c r="R965" t="n">
        <v>14467.6</v>
      </c>
      <c r="S965" t="n">
        <v>2028.9</v>
      </c>
      <c r="T965" t="n">
        <v>-14367.7</v>
      </c>
      <c r="V965" t="n">
        <v>138215.5</v>
      </c>
      <c r="W965" t="n">
        <v>763.2</v>
      </c>
      <c r="X965" t="n">
        <v>1664.6</v>
      </c>
      <c r="Y965" t="n">
        <v>20331</v>
      </c>
      <c r="Z965" t="n">
        <v>15756.7</v>
      </c>
      <c r="AA965" t="n">
        <v>6341.4</v>
      </c>
      <c r="AB965" t="n">
        <v>832.2</v>
      </c>
      <c r="AC965" t="n">
        <v>682.3</v>
      </c>
      <c r="AD965" t="n">
        <v>12173.1</v>
      </c>
      <c r="AE965" t="n">
        <v>-1984.1</v>
      </c>
      <c r="AF965" t="n">
        <v>2</v>
      </c>
      <c r="AG965" t="n">
        <v>32287</v>
      </c>
      <c r="AH965" t="n">
        <v>7664.6</v>
      </c>
      <c r="AI965" t="n">
        <v>2603.3</v>
      </c>
      <c r="AJ965" t="n">
        <v>20162.3</v>
      </c>
      <c r="AK965" t="n">
        <v>576.6</v>
      </c>
      <c r="AL965" t="n">
        <v>30996.5</v>
      </c>
      <c r="AM965" t="n">
        <v>-5553.3</v>
      </c>
      <c r="AN965" t="n">
        <v>28634.2</v>
      </c>
      <c r="AO965" t="n">
        <v>449.3</v>
      </c>
      <c r="AP965" t="n">
        <v>4668.4</v>
      </c>
      <c r="AQ965" t="n">
        <v>926.1</v>
      </c>
      <c r="AR965" t="n">
        <v>836.3</v>
      </c>
      <c r="AS965" t="n">
        <v>104724.9</v>
      </c>
      <c r="AT965" t="n">
        <v>2919.3</v>
      </c>
      <c r="AU965" t="n">
        <v>8696.1</v>
      </c>
      <c r="AV965" t="n">
        <v>-7705.7</v>
      </c>
      <c r="AW965" t="n">
        <v>131465.2</v>
      </c>
      <c r="AX965" t="n">
        <v>4507.1</v>
      </c>
      <c r="AY965" t="n">
        <v>1851.1</v>
      </c>
      <c r="AZ965" t="n">
        <v>25407.4</v>
      </c>
      <c r="BA965" t="n">
        <v>6</v>
      </c>
    </row>
    <row r="966">
      <c r="A966" s="4" t="n">
        <v>45161</v>
      </c>
      <c r="B966" t="n">
        <v>157</v>
      </c>
      <c r="C966" t="n">
        <v>126.5</v>
      </c>
      <c r="D966" t="n">
        <v>607.2</v>
      </c>
      <c r="E966" t="n">
        <v>113038.9</v>
      </c>
      <c r="F966" t="n">
        <v>7647.1</v>
      </c>
      <c r="G966" t="n">
        <v>12291.7</v>
      </c>
      <c r="H966" t="n">
        <v>26431.9</v>
      </c>
      <c r="I966" t="n">
        <v>0</v>
      </c>
      <c r="J966" t="n">
        <v>185264.1</v>
      </c>
      <c r="K966" t="n">
        <v>18052.2</v>
      </c>
      <c r="L966" t="n">
        <v>18017.2</v>
      </c>
      <c r="M966" t="n">
        <v>10030.9</v>
      </c>
      <c r="N966" t="n">
        <v>155.8</v>
      </c>
      <c r="O966" t="n">
        <v>127.2</v>
      </c>
      <c r="P966" t="n">
        <v>997.7</v>
      </c>
      <c r="Q966" t="n">
        <v>116294.5</v>
      </c>
      <c r="R966" t="n">
        <v>12646.3</v>
      </c>
      <c r="S966" t="n">
        <v>1920.2</v>
      </c>
      <c r="T966" t="n">
        <v>-18046.4</v>
      </c>
      <c r="V966" t="n">
        <v>136874.8</v>
      </c>
      <c r="W966" t="n">
        <v>1248.9</v>
      </c>
      <c r="X966" t="n">
        <v>1706.7</v>
      </c>
      <c r="Y966" t="n">
        <v>22249.4</v>
      </c>
      <c r="Z966" t="n">
        <v>16721.5</v>
      </c>
      <c r="AA966" t="n">
        <v>9372.299999999999</v>
      </c>
      <c r="AB966" t="n">
        <v>99.09999999999999</v>
      </c>
      <c r="AC966" t="n">
        <v>64.5</v>
      </c>
      <c r="AD966" t="n">
        <v>15741.9</v>
      </c>
      <c r="AE966" t="n">
        <v>13594.6</v>
      </c>
      <c r="AF966" t="n">
        <v>4.2</v>
      </c>
      <c r="AG966" t="n">
        <v>36129.9</v>
      </c>
      <c r="AH966" t="n">
        <v>5441.6</v>
      </c>
      <c r="AI966" t="n">
        <v>2750.2</v>
      </c>
      <c r="AJ966" t="n">
        <v>4541.1</v>
      </c>
      <c r="AK966" t="n">
        <v>481.1</v>
      </c>
      <c r="AL966" t="n">
        <v>28906.3</v>
      </c>
      <c r="AM966" t="n">
        <v>-6386.6</v>
      </c>
      <c r="AN966" t="n">
        <v>27395.9</v>
      </c>
      <c r="AO966" t="n">
        <v>694.2</v>
      </c>
      <c r="AP966" t="n">
        <v>7400.8</v>
      </c>
      <c r="AQ966" t="n">
        <v>863.3</v>
      </c>
      <c r="AR966" t="n">
        <v>630.8</v>
      </c>
      <c r="AS966" t="n">
        <v>100750.4</v>
      </c>
      <c r="AT966" t="n">
        <v>4966.3</v>
      </c>
      <c r="AU966" t="n">
        <v>9476.5</v>
      </c>
      <c r="AV966" t="n">
        <v>-19284.8</v>
      </c>
      <c r="AW966" t="n">
        <v>124340.1</v>
      </c>
      <c r="AX966" t="n">
        <v>11427</v>
      </c>
      <c r="AY966" t="n">
        <v>5598.6</v>
      </c>
      <c r="AZ966" t="n">
        <v>26451.1</v>
      </c>
      <c r="BA966" t="n">
        <v>6</v>
      </c>
    </row>
    <row r="967">
      <c r="A967" s="4" t="n">
        <v>45162</v>
      </c>
      <c r="B967" t="n">
        <v>131.7</v>
      </c>
      <c r="C967" t="n">
        <v>104.1</v>
      </c>
      <c r="D967" t="n">
        <v>622.3</v>
      </c>
      <c r="E967" t="n">
        <v>109814.5</v>
      </c>
      <c r="F967" t="n">
        <v>7078.8</v>
      </c>
      <c r="G967" t="n">
        <v>10978.7</v>
      </c>
      <c r="H967" t="n">
        <v>37005.1</v>
      </c>
      <c r="I967" t="n">
        <v>0</v>
      </c>
      <c r="J967" t="n">
        <v>186414.1</v>
      </c>
      <c r="K967" t="n">
        <v>17915</v>
      </c>
      <c r="L967" t="n">
        <v>16044.3</v>
      </c>
      <c r="M967" t="n">
        <v>7594.8</v>
      </c>
      <c r="N967" t="n">
        <v>169</v>
      </c>
      <c r="O967" t="n">
        <v>156.2</v>
      </c>
      <c r="P967" t="n">
        <v>563.5</v>
      </c>
      <c r="Q967" t="n">
        <v>117882.7</v>
      </c>
      <c r="R967" t="n">
        <v>13910.1</v>
      </c>
      <c r="S967" t="n">
        <v>1854.7</v>
      </c>
      <c r="T967" t="n">
        <v>-19587.5</v>
      </c>
      <c r="V967" t="n">
        <v>137634.9</v>
      </c>
      <c r="W967" t="n">
        <v>2260.6</v>
      </c>
      <c r="X967" t="n">
        <v>3102.6</v>
      </c>
      <c r="Y967" t="n">
        <v>20828.2</v>
      </c>
      <c r="Z967" t="n">
        <v>16982</v>
      </c>
      <c r="AA967" t="n">
        <v>8855.6</v>
      </c>
      <c r="AB967" t="n">
        <v>786</v>
      </c>
      <c r="AC967" t="n">
        <v>867.4</v>
      </c>
      <c r="AD967" t="n">
        <v>13680</v>
      </c>
      <c r="AE967" t="n">
        <v>3751.8</v>
      </c>
      <c r="AF967" t="n">
        <v>0</v>
      </c>
      <c r="AG967" t="n">
        <v>31429.9</v>
      </c>
      <c r="AH967" t="n">
        <v>8691.9</v>
      </c>
      <c r="AI967" t="n">
        <v>2525.2</v>
      </c>
      <c r="AJ967" t="n">
        <v>11745.6</v>
      </c>
      <c r="AK967" t="n">
        <v>78.90000000000001</v>
      </c>
      <c r="AL967" t="n">
        <v>23864.9</v>
      </c>
      <c r="AM967" t="n">
        <v>-1246.6</v>
      </c>
      <c r="AN967" t="n">
        <v>27444.3</v>
      </c>
      <c r="AO967" t="n">
        <v>672.2</v>
      </c>
      <c r="AP967" t="n">
        <v>7760.9</v>
      </c>
      <c r="AQ967" t="n">
        <v>693.7</v>
      </c>
      <c r="AR967" t="n">
        <v>614.3</v>
      </c>
      <c r="AS967" t="n">
        <v>95266.60000000001</v>
      </c>
      <c r="AT967" t="n">
        <v>1944.5</v>
      </c>
      <c r="AU967" t="n">
        <v>6571.3</v>
      </c>
      <c r="AV967" t="n">
        <v>-24663.2</v>
      </c>
      <c r="AW967" t="n">
        <v>116277.3</v>
      </c>
      <c r="AX967" t="n">
        <v>13405.3</v>
      </c>
      <c r="AY967" t="n">
        <v>3314.2</v>
      </c>
      <c r="AZ967" t="n">
        <v>39423</v>
      </c>
      <c r="BA967" t="n">
        <v>6</v>
      </c>
    </row>
    <row r="968">
      <c r="A968" s="4" t="n">
        <v>45163</v>
      </c>
      <c r="B968" t="n">
        <v>134.1</v>
      </c>
      <c r="C968" t="n">
        <v>103</v>
      </c>
      <c r="D968" t="n">
        <v>613.5</v>
      </c>
      <c r="E968" t="n">
        <v>113355</v>
      </c>
      <c r="F968" t="n">
        <v>7523.4</v>
      </c>
      <c r="G968" t="n">
        <v>9812.4</v>
      </c>
      <c r="H968" t="n">
        <v>32047.6</v>
      </c>
      <c r="I968" t="n">
        <v>0</v>
      </c>
      <c r="J968" t="n">
        <v>181761.1</v>
      </c>
      <c r="K968" t="n">
        <v>22488.8</v>
      </c>
      <c r="L968" t="n">
        <v>18193.5</v>
      </c>
      <c r="M968" t="n">
        <v>4049.6</v>
      </c>
      <c r="N968" t="n">
        <v>129.6</v>
      </c>
      <c r="O968" t="n">
        <v>105.3</v>
      </c>
      <c r="P968" t="n">
        <v>986.3</v>
      </c>
      <c r="Q968" t="n">
        <v>117367.4</v>
      </c>
      <c r="R968" t="n">
        <v>13855.7</v>
      </c>
      <c r="S968" t="n">
        <v>1994.9</v>
      </c>
      <c r="T968" t="n">
        <v>-20588.2</v>
      </c>
      <c r="V968" t="n">
        <v>136396.3</v>
      </c>
      <c r="W968" t="n">
        <v>2211.1</v>
      </c>
      <c r="X968" t="n">
        <v>3356.2</v>
      </c>
      <c r="Y968" t="n">
        <v>20731.5</v>
      </c>
      <c r="Z968" t="n">
        <v>16483.8</v>
      </c>
      <c r="AA968" t="n">
        <v>10119.6</v>
      </c>
      <c r="AB968" t="n">
        <v>759.5</v>
      </c>
      <c r="AC968" t="n">
        <v>558.8</v>
      </c>
      <c r="AD968" t="n">
        <v>14011.7</v>
      </c>
      <c r="AE968" t="n">
        <v>2828.3</v>
      </c>
      <c r="AF968" t="n">
        <v>0.8</v>
      </c>
      <c r="AG968" t="n">
        <v>30224.4</v>
      </c>
      <c r="AH968" t="n">
        <v>7407.1</v>
      </c>
      <c r="AI968" t="n">
        <v>2871.2</v>
      </c>
      <c r="AJ968" t="n">
        <v>11185.8</v>
      </c>
      <c r="AK968" t="n">
        <v>350.5</v>
      </c>
      <c r="AL968" t="n">
        <v>21032.8</v>
      </c>
      <c r="AM968" t="n">
        <v>-155.6</v>
      </c>
      <c r="AN968" t="n">
        <v>27354.1</v>
      </c>
      <c r="AO968" t="n">
        <v>747.7</v>
      </c>
      <c r="AP968" t="n">
        <v>8791.6</v>
      </c>
      <c r="AQ968" t="n">
        <v>829.7</v>
      </c>
      <c r="AR968" t="n">
        <v>662.1</v>
      </c>
      <c r="AS968" t="n">
        <v>90911</v>
      </c>
      <c r="AT968" t="n">
        <v>2267.7</v>
      </c>
      <c r="AU968" t="n">
        <v>8106.2</v>
      </c>
      <c r="AV968" t="n">
        <v>-17576.6</v>
      </c>
      <c r="AW968" t="n">
        <v>113139.4</v>
      </c>
      <c r="AX968" t="n">
        <v>13714.4</v>
      </c>
      <c r="AY968" t="n">
        <v>3503.7</v>
      </c>
      <c r="AZ968" t="n">
        <v>29297.1</v>
      </c>
      <c r="BA968" t="n">
        <v>6</v>
      </c>
    </row>
    <row r="969">
      <c r="A969" s="4" t="n">
        <v>45164</v>
      </c>
      <c r="B969" t="n">
        <v>123.8</v>
      </c>
      <c r="C969" t="n">
        <v>70.59999999999999</v>
      </c>
      <c r="D969" t="n">
        <v>770.4</v>
      </c>
      <c r="E969" t="n">
        <v>102303.6</v>
      </c>
      <c r="F969" t="n">
        <v>5034.7</v>
      </c>
      <c r="G969" t="n">
        <v>9753.299999999999</v>
      </c>
      <c r="H969" t="n">
        <v>27167.1</v>
      </c>
      <c r="I969" t="n">
        <v>0</v>
      </c>
      <c r="J969" t="n">
        <v>170018.7</v>
      </c>
      <c r="K969" t="n">
        <v>20560.5</v>
      </c>
      <c r="L969" t="n">
        <v>22920.1</v>
      </c>
      <c r="M969" t="n">
        <v>4461.9</v>
      </c>
      <c r="N969" t="n">
        <v>227.6</v>
      </c>
      <c r="O969" t="n">
        <v>168.8</v>
      </c>
      <c r="P969" t="n">
        <v>912.5</v>
      </c>
      <c r="Q969" t="n">
        <v>115208.8</v>
      </c>
      <c r="R969" t="n">
        <v>10833.8</v>
      </c>
      <c r="S969" t="n">
        <v>1955.8</v>
      </c>
      <c r="T969" t="n">
        <v>-22870.6</v>
      </c>
      <c r="V969" t="n">
        <v>131591</v>
      </c>
      <c r="W969" t="n">
        <v>2296.8</v>
      </c>
      <c r="X969" t="n">
        <v>2994.5</v>
      </c>
      <c r="Y969" t="n">
        <v>18589.1</v>
      </c>
      <c r="Z969" t="n">
        <v>17659.6</v>
      </c>
      <c r="AA969" t="n">
        <v>11404.9</v>
      </c>
      <c r="AB969" t="n">
        <v>79.8</v>
      </c>
      <c r="AC969" t="n">
        <v>28</v>
      </c>
      <c r="AD969" t="n">
        <v>10529.6</v>
      </c>
      <c r="AE969" t="n">
        <v>310.6</v>
      </c>
      <c r="AF969" t="n">
        <v>0</v>
      </c>
      <c r="AG969" t="n">
        <v>26649.9</v>
      </c>
      <c r="AH969" t="n">
        <v>8123.8</v>
      </c>
      <c r="AI969" t="n">
        <v>2001.7</v>
      </c>
      <c r="AJ969" t="n">
        <v>14115.6</v>
      </c>
      <c r="AK969" t="n">
        <v>128.7</v>
      </c>
      <c r="AL969" t="n">
        <v>28744.4</v>
      </c>
      <c r="AM969" t="n">
        <v>820.5</v>
      </c>
      <c r="AN969" t="n">
        <v>29027.3</v>
      </c>
      <c r="AO969" t="n">
        <v>818.3</v>
      </c>
      <c r="AP969" t="n">
        <v>649.3</v>
      </c>
      <c r="AQ969" t="n">
        <v>733</v>
      </c>
      <c r="AR969" t="n">
        <v>479.3</v>
      </c>
      <c r="AS969" t="n">
        <v>90725.5</v>
      </c>
      <c r="AT969" t="n">
        <v>1278.6</v>
      </c>
      <c r="AU969" t="n">
        <v>5355.4</v>
      </c>
      <c r="AV969" t="n">
        <v>-8495.1</v>
      </c>
      <c r="AW969" t="n">
        <v>110317.3</v>
      </c>
      <c r="AX969" t="n">
        <v>9044.4</v>
      </c>
      <c r="AY969" t="n">
        <v>6290.1</v>
      </c>
      <c r="AZ969" t="n">
        <v>17311.6</v>
      </c>
      <c r="BA969" t="n">
        <v>6</v>
      </c>
    </row>
    <row r="970">
      <c r="A970" s="4" t="n">
        <v>45165</v>
      </c>
      <c r="B970" t="n">
        <v>118.1</v>
      </c>
      <c r="C970" t="n">
        <v>125.6</v>
      </c>
      <c r="D970" t="n">
        <v>814.7</v>
      </c>
      <c r="E970" t="n">
        <v>99719.5</v>
      </c>
      <c r="F970" t="n">
        <v>4142.2</v>
      </c>
      <c r="G970" t="n">
        <v>7890.2</v>
      </c>
      <c r="H970" t="n">
        <v>29375.9</v>
      </c>
      <c r="I970" t="n">
        <v>0</v>
      </c>
      <c r="J970" t="n">
        <v>163388.7</v>
      </c>
      <c r="K970" t="n">
        <v>20758.6</v>
      </c>
      <c r="L970" t="n">
        <v>18605.8</v>
      </c>
      <c r="M970" t="n">
        <v>6122.6</v>
      </c>
      <c r="N970" t="n">
        <v>159.3</v>
      </c>
      <c r="O970" t="n">
        <v>162.5</v>
      </c>
      <c r="P970" t="n">
        <v>825.1</v>
      </c>
      <c r="Q970" t="n">
        <v>114061.2</v>
      </c>
      <c r="R970" t="n">
        <v>11453.3</v>
      </c>
      <c r="S970" t="n">
        <v>1858.5</v>
      </c>
      <c r="T970" t="n">
        <v>-22955.7</v>
      </c>
      <c r="V970" t="n">
        <v>127335.4</v>
      </c>
      <c r="W970" t="n">
        <v>1942.1</v>
      </c>
      <c r="X970" t="n">
        <v>3155.6</v>
      </c>
      <c r="Y970" t="n">
        <v>20847.6</v>
      </c>
      <c r="Z970" t="n">
        <v>15186.3</v>
      </c>
      <c r="AA970" t="n">
        <v>10798.7</v>
      </c>
      <c r="AB970" t="n">
        <v>64.09999999999999</v>
      </c>
      <c r="AC970" t="n">
        <v>46.6</v>
      </c>
      <c r="AD970" t="n">
        <v>11721</v>
      </c>
      <c r="AE970" t="n">
        <v>8965.200000000001</v>
      </c>
      <c r="AF970" t="n">
        <v>0</v>
      </c>
      <c r="AG970" t="n">
        <v>27678.5</v>
      </c>
      <c r="AH970" t="n">
        <v>6610.1</v>
      </c>
      <c r="AI970" t="n">
        <v>2563.8</v>
      </c>
      <c r="AJ970" t="n">
        <v>4733.2</v>
      </c>
      <c r="AK970" t="n">
        <v>349.4</v>
      </c>
      <c r="AL970" t="n">
        <v>26815.7</v>
      </c>
      <c r="AM970" t="n">
        <v>863.6</v>
      </c>
      <c r="AN970" t="n">
        <v>28195.7</v>
      </c>
      <c r="AO970" t="n">
        <v>896.2</v>
      </c>
      <c r="AP970" t="n">
        <v>1817.9</v>
      </c>
      <c r="AQ970" t="n">
        <v>613.1</v>
      </c>
      <c r="AR970" t="n">
        <v>462.9</v>
      </c>
      <c r="AS970" t="n">
        <v>90472.2</v>
      </c>
      <c r="AT970" t="n">
        <v>2821.8</v>
      </c>
      <c r="AU970" t="n">
        <v>8380</v>
      </c>
      <c r="AV970" t="n">
        <v>-20279.8</v>
      </c>
      <c r="AW970" t="n">
        <v>103150</v>
      </c>
      <c r="AX970" t="n">
        <v>11242.8</v>
      </c>
      <c r="AY970" t="n">
        <v>4803.6</v>
      </c>
      <c r="AZ970" t="n">
        <v>18941.6</v>
      </c>
      <c r="BA970" t="n">
        <v>6</v>
      </c>
    </row>
    <row r="971">
      <c r="A971" s="4" t="n">
        <v>45166</v>
      </c>
      <c r="B971" t="n">
        <v>121.9</v>
      </c>
      <c r="C971" t="n">
        <v>111.8</v>
      </c>
      <c r="D971" t="n">
        <v>632.3</v>
      </c>
      <c r="E971" t="n">
        <v>118381.6</v>
      </c>
      <c r="F971" t="n">
        <v>3408.1</v>
      </c>
      <c r="G971" t="n">
        <v>8251.4</v>
      </c>
      <c r="H971" t="n">
        <v>21452.7</v>
      </c>
      <c r="I971" t="n">
        <v>0</v>
      </c>
      <c r="J971" t="n">
        <v>179294.7</v>
      </c>
      <c r="K971" t="n">
        <v>19863.9</v>
      </c>
      <c r="L971" t="n">
        <v>20909.3</v>
      </c>
      <c r="M971" t="n">
        <v>7442.9</v>
      </c>
      <c r="N971" t="n">
        <v>151.2</v>
      </c>
      <c r="O971" t="n">
        <v>118.7</v>
      </c>
      <c r="P971" t="n">
        <v>809.6</v>
      </c>
      <c r="Q971" t="n">
        <v>118160.4</v>
      </c>
      <c r="R971" t="n">
        <v>15016.3</v>
      </c>
      <c r="S971" t="n">
        <v>1987.7</v>
      </c>
      <c r="T971" t="n">
        <v>-22449.9</v>
      </c>
      <c r="V971" t="n">
        <v>135867.1</v>
      </c>
      <c r="W971" t="n">
        <v>2148</v>
      </c>
      <c r="X971" t="n">
        <v>2844.7</v>
      </c>
      <c r="Y971" t="n">
        <v>21957.4</v>
      </c>
      <c r="Z971" t="n">
        <v>16245.4</v>
      </c>
      <c r="AA971" t="n">
        <v>9448.1</v>
      </c>
      <c r="AB971" t="n">
        <v>119.2</v>
      </c>
      <c r="AC971" t="n">
        <v>71.2</v>
      </c>
      <c r="AD971" t="n">
        <v>16622.1</v>
      </c>
      <c r="AE971" t="n">
        <v>8294</v>
      </c>
      <c r="AF971" t="n">
        <v>0</v>
      </c>
      <c r="AG971" t="n">
        <v>30162.3</v>
      </c>
      <c r="AH971" t="n">
        <v>8215.6</v>
      </c>
      <c r="AI971" t="n">
        <v>3357.9</v>
      </c>
      <c r="AJ971" t="n">
        <v>2435.6</v>
      </c>
      <c r="AK971" t="n">
        <v>573.1</v>
      </c>
      <c r="AL971" t="n">
        <v>32393.6</v>
      </c>
      <c r="AM971" t="n">
        <v>-5126.9</v>
      </c>
      <c r="AN971" t="n">
        <v>29640.3</v>
      </c>
      <c r="AO971" t="n">
        <v>687.7</v>
      </c>
      <c r="AP971" t="n">
        <v>3666.9</v>
      </c>
      <c r="AQ971" t="n">
        <v>563.9</v>
      </c>
      <c r="AR971" t="n">
        <v>686.8</v>
      </c>
      <c r="AS971" t="n">
        <v>94606.8</v>
      </c>
      <c r="AT971" t="n">
        <v>8413.6</v>
      </c>
      <c r="AU971" t="n">
        <v>14774.8</v>
      </c>
      <c r="AV971" t="n">
        <v>-5446.8</v>
      </c>
      <c r="AW971" t="n">
        <v>119642.6</v>
      </c>
      <c r="AX971" t="n">
        <v>11385.6</v>
      </c>
      <c r="AY971" t="n">
        <v>4479</v>
      </c>
      <c r="AZ971" t="n">
        <v>3293.4</v>
      </c>
      <c r="BA971" t="n">
        <v>6</v>
      </c>
    </row>
    <row r="972">
      <c r="A972" s="4" t="n">
        <v>45167</v>
      </c>
      <c r="B972" t="n">
        <v>181.3</v>
      </c>
      <c r="C972" t="n">
        <v>151.3</v>
      </c>
      <c r="D972" t="n">
        <v>623.1</v>
      </c>
      <c r="E972" t="n">
        <v>112093.2</v>
      </c>
      <c r="F972" t="n">
        <v>748.3</v>
      </c>
      <c r="G972" t="n">
        <v>6108.7</v>
      </c>
      <c r="H972" t="n">
        <v>28179.4</v>
      </c>
      <c r="I972" t="n">
        <v>0</v>
      </c>
      <c r="J972" t="n">
        <v>176288.2</v>
      </c>
      <c r="K972" t="n">
        <v>21844.6</v>
      </c>
      <c r="L972" t="n">
        <v>22200.9</v>
      </c>
      <c r="M972" t="n">
        <v>9616.1</v>
      </c>
      <c r="N972" t="n">
        <v>124.8</v>
      </c>
      <c r="O972" t="n">
        <v>117.7</v>
      </c>
      <c r="P972" t="n">
        <v>1157.3</v>
      </c>
      <c r="Q972" t="n">
        <v>116813</v>
      </c>
      <c r="R972" t="n">
        <v>11365.5</v>
      </c>
      <c r="S972" t="n">
        <v>1540.4</v>
      </c>
      <c r="T972" t="n">
        <v>-14772.2</v>
      </c>
      <c r="V972" t="n">
        <v>138306.3</v>
      </c>
      <c r="W972" t="n">
        <v>2020.6</v>
      </c>
      <c r="X972" t="n">
        <v>2992.3</v>
      </c>
      <c r="Y972" t="n">
        <v>19907.4</v>
      </c>
      <c r="Z972" t="n">
        <v>17589.4</v>
      </c>
      <c r="AA972" t="n">
        <v>8731.9</v>
      </c>
      <c r="AB972" t="n">
        <v>109.2</v>
      </c>
      <c r="AC972" t="n">
        <v>106.8</v>
      </c>
      <c r="AD972" t="n">
        <v>4374.2</v>
      </c>
      <c r="AE972" t="n">
        <v>1465.9</v>
      </c>
      <c r="AF972" t="n">
        <v>2.3</v>
      </c>
      <c r="AG972" t="n">
        <v>31062.8</v>
      </c>
      <c r="AH972" t="n">
        <v>6483.2</v>
      </c>
      <c r="AI972" t="n">
        <v>1623.8</v>
      </c>
      <c r="AJ972" t="n">
        <v>23392.2</v>
      </c>
      <c r="AK972" t="n">
        <v>0</v>
      </c>
      <c r="AL972" t="n">
        <v>23449.4</v>
      </c>
      <c r="AM972" t="n">
        <v>2630.9</v>
      </c>
      <c r="AN972" t="n">
        <v>28845.7</v>
      </c>
      <c r="AO972" t="n">
        <v>530.4</v>
      </c>
      <c r="AP972" t="n">
        <v>4256.6</v>
      </c>
      <c r="AQ972" t="n">
        <v>607.3</v>
      </c>
      <c r="AR972" t="n">
        <v>482.3</v>
      </c>
      <c r="AS972" t="n">
        <v>85560.3</v>
      </c>
      <c r="AT972" t="n">
        <v>40.4</v>
      </c>
      <c r="AU972" t="n">
        <v>4330.6</v>
      </c>
      <c r="AV972" t="n">
        <v>-20895.2</v>
      </c>
      <c r="AW972" t="n">
        <v>120410.2</v>
      </c>
      <c r="AX972" t="n">
        <v>6539.8</v>
      </c>
      <c r="AY972" t="n">
        <v>3521.6</v>
      </c>
      <c r="AZ972" t="n">
        <v>52890.2</v>
      </c>
      <c r="BA972" t="n">
        <v>6</v>
      </c>
    </row>
    <row r="973">
      <c r="A973" s="4" t="n">
        <v>45168</v>
      </c>
      <c r="B973" t="n">
        <v>184.9</v>
      </c>
      <c r="C973" t="n">
        <v>94.3</v>
      </c>
      <c r="D973" t="n">
        <v>606.1</v>
      </c>
      <c r="E973" t="n">
        <v>117576.9</v>
      </c>
      <c r="F973" t="n">
        <v>3685.1</v>
      </c>
      <c r="G973" t="n">
        <v>4366.4</v>
      </c>
      <c r="H973" t="n">
        <v>25853.9</v>
      </c>
      <c r="I973" t="n">
        <v>0</v>
      </c>
      <c r="J973" t="n">
        <v>179378.1</v>
      </c>
      <c r="K973" t="n">
        <v>18371.8</v>
      </c>
      <c r="L973" t="n">
        <v>15170.3</v>
      </c>
      <c r="M973" t="n">
        <v>15095</v>
      </c>
      <c r="N973" t="n">
        <v>280.4</v>
      </c>
      <c r="O973" t="n">
        <v>196.2</v>
      </c>
      <c r="P973" t="n">
        <v>1266.4</v>
      </c>
      <c r="Q973" t="n">
        <v>116877.7</v>
      </c>
      <c r="R973" t="n">
        <v>10978.4</v>
      </c>
      <c r="S973" t="n">
        <v>1199.4</v>
      </c>
      <c r="T973" t="n">
        <v>-15082.4</v>
      </c>
      <c r="V973" t="n">
        <v>136179.1</v>
      </c>
      <c r="W973" t="n">
        <v>1760.2</v>
      </c>
      <c r="X973" t="n">
        <v>2139.5</v>
      </c>
      <c r="Y973" t="n">
        <v>20753.5</v>
      </c>
      <c r="Z973" t="n">
        <v>16685</v>
      </c>
      <c r="AA973" t="n">
        <v>7948.7</v>
      </c>
      <c r="AB973" t="n">
        <v>252.5</v>
      </c>
      <c r="AC973" t="n">
        <v>249.5</v>
      </c>
      <c r="AD973" t="n">
        <v>10913.5</v>
      </c>
      <c r="AE973" t="n">
        <v>963.6</v>
      </c>
      <c r="AF973" t="n">
        <v>102.4</v>
      </c>
      <c r="AG973" t="n">
        <v>31226.3</v>
      </c>
      <c r="AH973" t="n">
        <v>7191.8</v>
      </c>
      <c r="AI973" t="n">
        <v>1852.1</v>
      </c>
      <c r="AJ973" t="n">
        <v>17730.6</v>
      </c>
      <c r="AK973" t="n">
        <v>269.6</v>
      </c>
      <c r="AL973" t="n">
        <v>22270.1</v>
      </c>
      <c r="AM973" t="n">
        <v>1295.6</v>
      </c>
      <c r="AN973" t="n">
        <v>27860.1</v>
      </c>
      <c r="AO973" t="n">
        <v>742.2</v>
      </c>
      <c r="AP973" t="n">
        <v>6200.6</v>
      </c>
      <c r="AQ973" t="n">
        <v>659.6</v>
      </c>
      <c r="AR973" t="n">
        <v>556.7</v>
      </c>
      <c r="AS973" t="n">
        <v>91016</v>
      </c>
      <c r="AT973" t="n">
        <v>1072.2</v>
      </c>
      <c r="AU973" t="n">
        <v>7794.1</v>
      </c>
      <c r="AV973" t="n">
        <v>-16066.6</v>
      </c>
      <c r="AW973" t="n">
        <v>120421.3</v>
      </c>
      <c r="AX973" t="n">
        <v>7065.7</v>
      </c>
      <c r="AY973" t="n">
        <v>3026.1</v>
      </c>
      <c r="AZ973" t="n">
        <v>38862.1</v>
      </c>
      <c r="BA973" t="n">
        <v>6</v>
      </c>
    </row>
    <row r="974">
      <c r="A974" s="4" t="n">
        <v>45169</v>
      </c>
      <c r="B974" t="n">
        <v>150.7</v>
      </c>
      <c r="C974" t="n">
        <v>92.59999999999999</v>
      </c>
      <c r="D974" t="n">
        <v>637.7</v>
      </c>
      <c r="E974" t="n">
        <v>117649.4</v>
      </c>
      <c r="F974" t="n">
        <v>1002.5</v>
      </c>
      <c r="G974" t="n">
        <v>2476.3</v>
      </c>
      <c r="H974" t="n">
        <v>27501.2</v>
      </c>
      <c r="I974" t="n">
        <v>0</v>
      </c>
      <c r="J974" t="n">
        <v>177887.7</v>
      </c>
      <c r="K974" t="n">
        <v>19540.4</v>
      </c>
      <c r="L974" t="n">
        <v>20756.4</v>
      </c>
      <c r="M974" t="n">
        <v>12773.9</v>
      </c>
      <c r="N974" t="n">
        <v>228.2</v>
      </c>
      <c r="O974" t="n">
        <v>245.1</v>
      </c>
      <c r="P974" t="n">
        <v>962.6</v>
      </c>
      <c r="Q974" t="n">
        <v>118466.4</v>
      </c>
      <c r="R974" t="n">
        <v>10053.4</v>
      </c>
      <c r="S974" t="n">
        <v>1063.5</v>
      </c>
      <c r="T974" t="n">
        <v>-15698.8</v>
      </c>
      <c r="V974" t="n">
        <v>132919.5</v>
      </c>
      <c r="W974" t="n">
        <v>2003</v>
      </c>
      <c r="X974" t="n">
        <v>3497.7</v>
      </c>
      <c r="Y974" t="n">
        <v>24073.9</v>
      </c>
      <c r="Z974" t="n">
        <v>16365.8</v>
      </c>
      <c r="AA974" t="n">
        <v>5211.9</v>
      </c>
      <c r="AB974" t="n">
        <v>203.3</v>
      </c>
      <c r="AC974" t="n">
        <v>189.7</v>
      </c>
      <c r="AD974" t="n">
        <v>13821.6</v>
      </c>
      <c r="AE974" t="n">
        <v>6500.3</v>
      </c>
      <c r="AF974" t="n">
        <v>12.4</v>
      </c>
      <c r="AG974" t="n">
        <v>33353.9</v>
      </c>
      <c r="AH974" t="n">
        <v>6474.4</v>
      </c>
      <c r="AI974" t="n">
        <v>2519.1</v>
      </c>
      <c r="AJ974" t="n">
        <v>10710.9</v>
      </c>
      <c r="AK974" t="n">
        <v>0</v>
      </c>
      <c r="AL974" t="n">
        <v>23601.9</v>
      </c>
      <c r="AM974" t="n">
        <v>-3838.3</v>
      </c>
      <c r="AN974" t="n">
        <v>26919.2</v>
      </c>
      <c r="AO974" t="n">
        <v>831.7</v>
      </c>
      <c r="AP974" t="n">
        <v>11237.4</v>
      </c>
      <c r="AQ974" t="n">
        <v>825.1</v>
      </c>
      <c r="AR974" t="n">
        <v>350.9</v>
      </c>
      <c r="AS974" t="n">
        <v>90272.5</v>
      </c>
      <c r="AT974" t="n">
        <v>1047</v>
      </c>
      <c r="AU974" t="n">
        <v>9896.799999999999</v>
      </c>
      <c r="AV974" t="n">
        <v>-17661.3</v>
      </c>
      <c r="AW974" t="n">
        <v>124136.3</v>
      </c>
      <c r="AX974" t="n">
        <v>8888.299999999999</v>
      </c>
      <c r="AY974" t="n">
        <v>3879.8</v>
      </c>
      <c r="AZ974" t="n">
        <v>43374.5</v>
      </c>
      <c r="BA974" t="n">
        <v>6</v>
      </c>
    </row>
    <row r="975">
      <c r="A975" s="4" t="n">
        <v>45170</v>
      </c>
      <c r="B975" t="n">
        <v>161.3</v>
      </c>
      <c r="C975" t="n">
        <v>141.2</v>
      </c>
      <c r="D975" t="n">
        <v>546.8</v>
      </c>
      <c r="E975" t="n">
        <v>121669.7</v>
      </c>
      <c r="F975" t="n">
        <v>1197</v>
      </c>
      <c r="G975" t="n">
        <v>6616.8</v>
      </c>
      <c r="H975" t="n">
        <v>18870.8</v>
      </c>
      <c r="I975" t="n">
        <v>0</v>
      </c>
      <c r="J975" t="n">
        <v>179650.5</v>
      </c>
      <c r="K975" t="n">
        <v>21757</v>
      </c>
      <c r="L975" t="n">
        <v>24568.1</v>
      </c>
      <c r="M975" t="n">
        <v>10896.9</v>
      </c>
      <c r="N975" t="n">
        <v>215.8</v>
      </c>
      <c r="O975" t="n">
        <v>180.2</v>
      </c>
      <c r="P975" t="n">
        <v>886</v>
      </c>
      <c r="Q975" t="n">
        <v>117838.5</v>
      </c>
      <c r="R975" t="n">
        <v>12814.6</v>
      </c>
      <c r="S975" t="n">
        <v>1133.9</v>
      </c>
      <c r="T975" t="n">
        <v>-19699.8</v>
      </c>
      <c r="V975" t="n">
        <v>132082.7</v>
      </c>
      <c r="W975" t="n">
        <v>2510.2</v>
      </c>
      <c r="X975" t="n">
        <v>3518.5</v>
      </c>
      <c r="Y975" t="n">
        <v>24813.8</v>
      </c>
      <c r="Z975" t="n">
        <v>15545.4</v>
      </c>
      <c r="AA975" t="n">
        <v>6787.3</v>
      </c>
      <c r="AB975" t="n">
        <v>214.6</v>
      </c>
      <c r="AC975" t="n">
        <v>86.5</v>
      </c>
      <c r="AD975" t="n">
        <v>16539.7</v>
      </c>
      <c r="AE975" t="n">
        <v>10122.1</v>
      </c>
      <c r="AF975" t="n">
        <v>0</v>
      </c>
      <c r="AG975" t="n">
        <v>32325.4</v>
      </c>
      <c r="AH975" t="n">
        <v>6113</v>
      </c>
      <c r="AI975" t="n">
        <v>2983.9</v>
      </c>
      <c r="AJ975" t="n">
        <v>3139.4</v>
      </c>
      <c r="AK975" t="n">
        <v>755</v>
      </c>
      <c r="AL975" t="n">
        <v>35050.9</v>
      </c>
      <c r="AM975" t="n">
        <v>-7368.4</v>
      </c>
      <c r="AN975" t="n">
        <v>28506.9</v>
      </c>
      <c r="AO975" t="n">
        <v>914.8</v>
      </c>
      <c r="AP975" t="n">
        <v>2208</v>
      </c>
      <c r="AQ975" t="n">
        <v>530.7</v>
      </c>
      <c r="AR975" t="n">
        <v>786.3</v>
      </c>
      <c r="AS975" t="n">
        <v>95393.10000000001</v>
      </c>
      <c r="AT975" t="n">
        <v>6952</v>
      </c>
      <c r="AU975" t="n">
        <v>12547.8</v>
      </c>
      <c r="AV975" t="n">
        <v>-4677.1</v>
      </c>
      <c r="AW975" t="n">
        <v>124134.4</v>
      </c>
      <c r="AX975" t="n">
        <v>10118.2</v>
      </c>
      <c r="AY975" t="n">
        <v>5172.1</v>
      </c>
      <c r="AZ975" t="n">
        <v>10448.5</v>
      </c>
      <c r="BA975" t="n">
        <v>6</v>
      </c>
    </row>
    <row r="976">
      <c r="A976" s="4" t="n">
        <v>45171</v>
      </c>
      <c r="B976" t="n">
        <v>130.9</v>
      </c>
      <c r="C976" t="n">
        <v>102.8</v>
      </c>
      <c r="D976" t="n">
        <v>564.8</v>
      </c>
      <c r="E976" t="n">
        <v>117065.3</v>
      </c>
      <c r="F976" t="n">
        <v>593.1</v>
      </c>
      <c r="G976" t="n">
        <v>4936.7</v>
      </c>
      <c r="H976" t="n">
        <v>19211.6</v>
      </c>
      <c r="I976" t="n">
        <v>0</v>
      </c>
      <c r="J976" t="n">
        <v>167840.3</v>
      </c>
      <c r="K976" t="n">
        <v>23064.6</v>
      </c>
      <c r="L976" t="n">
        <v>25021.4</v>
      </c>
      <c r="M976" t="n">
        <v>5226.8</v>
      </c>
      <c r="N976" t="n">
        <v>252.8</v>
      </c>
      <c r="O976" t="n">
        <v>213.1</v>
      </c>
      <c r="P976" t="n">
        <v>818.2</v>
      </c>
      <c r="Q976" t="n">
        <v>112745.2</v>
      </c>
      <c r="R976" t="n">
        <v>11586.8</v>
      </c>
      <c r="S976" t="n">
        <v>1027.9</v>
      </c>
      <c r="T976" t="n">
        <v>-19304.1</v>
      </c>
      <c r="V976" t="n">
        <v>126437.8</v>
      </c>
      <c r="W976" t="n">
        <v>2471.7</v>
      </c>
      <c r="X976" t="n">
        <v>3434.6</v>
      </c>
      <c r="Y976" t="n">
        <v>21713.9</v>
      </c>
      <c r="Z976" t="n">
        <v>16032</v>
      </c>
      <c r="AA976" t="n">
        <v>6988.1</v>
      </c>
      <c r="AB976" t="n">
        <v>82.09999999999999</v>
      </c>
      <c r="AC976" t="n">
        <v>52.3</v>
      </c>
      <c r="AD976" t="n">
        <v>9730.6</v>
      </c>
      <c r="AE976" t="n">
        <v>3481.4</v>
      </c>
      <c r="AF976" t="n">
        <v>0.1</v>
      </c>
      <c r="AG976" t="n">
        <v>25516.8</v>
      </c>
      <c r="AH976" t="n">
        <v>8840.6</v>
      </c>
      <c r="AI976" t="n">
        <v>2898.8</v>
      </c>
      <c r="AJ976" t="n">
        <v>9683.6</v>
      </c>
      <c r="AK976" t="n">
        <v>688.8</v>
      </c>
      <c r="AL976" t="n">
        <v>30572.9</v>
      </c>
      <c r="AM976" t="n">
        <v>-2294.5</v>
      </c>
      <c r="AN976" t="n">
        <v>27909.9</v>
      </c>
      <c r="AO976" t="n">
        <v>899.6</v>
      </c>
      <c r="AP976" t="n">
        <v>809.7</v>
      </c>
      <c r="AQ976" t="n">
        <v>695.2</v>
      </c>
      <c r="AR976" t="n">
        <v>618.2</v>
      </c>
      <c r="AS976" t="n">
        <v>88373</v>
      </c>
      <c r="AT976" t="n">
        <v>1886.4</v>
      </c>
      <c r="AU976" t="n">
        <v>11321.1</v>
      </c>
      <c r="AV976" t="n">
        <v>-3214.7</v>
      </c>
      <c r="AW976" t="n">
        <v>107847.3</v>
      </c>
      <c r="AX976" t="n">
        <v>15309.1</v>
      </c>
      <c r="AY976" t="n">
        <v>5845.6</v>
      </c>
      <c r="AZ976" t="n">
        <v>4475.5</v>
      </c>
      <c r="BA976" t="n">
        <v>6</v>
      </c>
    </row>
    <row r="977">
      <c r="A977" s="4" t="n">
        <v>45172</v>
      </c>
      <c r="B977" t="n">
        <v>138.4</v>
      </c>
      <c r="C977" t="n">
        <v>86.3</v>
      </c>
      <c r="D977" t="n">
        <v>646.6</v>
      </c>
      <c r="E977" t="n">
        <v>102383.3</v>
      </c>
      <c r="F977" t="n">
        <v>3.6</v>
      </c>
      <c r="G977" t="n">
        <v>4354.5</v>
      </c>
      <c r="H977" t="n">
        <v>28237.9</v>
      </c>
      <c r="I977" t="n">
        <v>0</v>
      </c>
      <c r="J977" t="n">
        <v>158856.6</v>
      </c>
      <c r="K977" t="n">
        <v>23374.2</v>
      </c>
      <c r="L977" t="n">
        <v>22394</v>
      </c>
      <c r="M977" t="n">
        <v>6869.8</v>
      </c>
      <c r="N977" t="n">
        <v>248.7</v>
      </c>
      <c r="O977" t="n">
        <v>176.8</v>
      </c>
      <c r="P977" t="n">
        <v>939.2</v>
      </c>
      <c r="Q977" t="n">
        <v>109729.5</v>
      </c>
      <c r="R977" t="n">
        <v>5965.1</v>
      </c>
      <c r="S977" t="n">
        <v>894</v>
      </c>
      <c r="T977" t="n">
        <v>-12794.2</v>
      </c>
      <c r="V977" t="n">
        <v>128140.8</v>
      </c>
      <c r="W977" t="n">
        <v>3444.3</v>
      </c>
      <c r="X977" t="n">
        <v>3415.3</v>
      </c>
      <c r="Y977" t="n">
        <v>21119.9</v>
      </c>
      <c r="Z977" t="n">
        <v>14682.4</v>
      </c>
      <c r="AA977" t="n">
        <v>10446.1</v>
      </c>
      <c r="AB977" t="n">
        <v>90.2</v>
      </c>
      <c r="AC977" t="n">
        <v>17.8</v>
      </c>
      <c r="AD977" t="n">
        <v>2317.6</v>
      </c>
      <c r="AE977" t="n">
        <v>-5049.1</v>
      </c>
      <c r="AF977" t="n">
        <v>4.5</v>
      </c>
      <c r="AG977" t="n">
        <v>24640.4</v>
      </c>
      <c r="AH977" t="n">
        <v>9375.9</v>
      </c>
      <c r="AI977" t="n">
        <v>941.1</v>
      </c>
      <c r="AJ977" t="n">
        <v>26082.7</v>
      </c>
      <c r="AK977" t="n">
        <v>0</v>
      </c>
      <c r="AL977" t="n">
        <v>20968.5</v>
      </c>
      <c r="AM977" t="n">
        <v>3728</v>
      </c>
      <c r="AN977" t="n">
        <v>26533.3</v>
      </c>
      <c r="AO977" t="n">
        <v>790.4</v>
      </c>
      <c r="AP977" t="n">
        <v>5190.7</v>
      </c>
      <c r="AQ977" t="n">
        <v>704</v>
      </c>
      <c r="AR977" t="n">
        <v>539.9</v>
      </c>
      <c r="AS977" t="n">
        <v>82017</v>
      </c>
      <c r="AT977" t="n">
        <v>2.4</v>
      </c>
      <c r="AU977" t="n">
        <v>1669</v>
      </c>
      <c r="AV977" t="n">
        <v>-17974.9</v>
      </c>
      <c r="AW977" t="n">
        <v>95483</v>
      </c>
      <c r="AX977" t="n">
        <v>16101.7</v>
      </c>
      <c r="AY977" t="n">
        <v>1531.7</v>
      </c>
      <c r="AZ977" t="n">
        <v>32381.7</v>
      </c>
      <c r="BA977" t="n">
        <v>6</v>
      </c>
    </row>
    <row r="978">
      <c r="A978" s="4" t="n">
        <v>45173</v>
      </c>
      <c r="B978" t="n">
        <v>196.1</v>
      </c>
      <c r="C978" t="n">
        <v>176.4</v>
      </c>
      <c r="D978" t="n">
        <v>595.9</v>
      </c>
      <c r="E978" t="n">
        <v>108699.8</v>
      </c>
      <c r="F978" t="n">
        <v>1761</v>
      </c>
      <c r="G978" t="n">
        <v>3898.7</v>
      </c>
      <c r="H978" t="n">
        <v>26330</v>
      </c>
      <c r="I978" t="n">
        <v>0</v>
      </c>
      <c r="J978" t="n">
        <v>173492.5</v>
      </c>
      <c r="K978" t="n">
        <v>22501.8</v>
      </c>
      <c r="L978" t="n">
        <v>19385.6</v>
      </c>
      <c r="M978" t="n">
        <v>17891.3</v>
      </c>
      <c r="N978" t="n">
        <v>185.5</v>
      </c>
      <c r="O978" t="n">
        <v>152.6</v>
      </c>
      <c r="P978" t="n">
        <v>1116.6</v>
      </c>
      <c r="Q978" t="n">
        <v>116877.4</v>
      </c>
      <c r="R978" t="n">
        <v>10866.8</v>
      </c>
      <c r="S978" t="n">
        <v>933.1</v>
      </c>
      <c r="T978" t="n">
        <v>-11903.1</v>
      </c>
      <c r="V978" t="n">
        <v>142781.7</v>
      </c>
      <c r="W978" t="n">
        <v>3064.5</v>
      </c>
      <c r="X978" t="n">
        <v>2901.5</v>
      </c>
      <c r="Y978" t="n">
        <v>16825.3</v>
      </c>
      <c r="Z978" t="n">
        <v>17357.2</v>
      </c>
      <c r="AA978" t="n">
        <v>10325.3</v>
      </c>
      <c r="AB978" t="n">
        <v>202.4</v>
      </c>
      <c r="AC978" t="n">
        <v>182</v>
      </c>
      <c r="AD978" t="n">
        <v>6882.2</v>
      </c>
      <c r="AE978" t="n">
        <v>-824.3</v>
      </c>
      <c r="AF978" t="n">
        <v>20.3</v>
      </c>
      <c r="AG978" t="n">
        <v>29751.9</v>
      </c>
      <c r="AH978" t="n">
        <v>7880.5</v>
      </c>
      <c r="AI978" t="n">
        <v>1214.2</v>
      </c>
      <c r="AJ978" t="n">
        <v>22287.3</v>
      </c>
      <c r="AK978" t="n">
        <v>0</v>
      </c>
      <c r="AL978" t="n">
        <v>19542.5</v>
      </c>
      <c r="AM978" t="n">
        <v>2200.8</v>
      </c>
      <c r="AN978" t="n">
        <v>27118.3</v>
      </c>
      <c r="AO978" t="n">
        <v>833.4</v>
      </c>
      <c r="AP978" t="n">
        <v>7991.1</v>
      </c>
      <c r="AQ978" t="n">
        <v>637.3</v>
      </c>
      <c r="AR978" t="n">
        <v>434.7</v>
      </c>
      <c r="AS978" t="n">
        <v>80113.3</v>
      </c>
      <c r="AT978" t="n">
        <v>1395.6</v>
      </c>
      <c r="AU978" t="n">
        <v>7272.3</v>
      </c>
      <c r="AV978" t="n">
        <v>-19022.3</v>
      </c>
      <c r="AW978" t="n">
        <v>113788.5</v>
      </c>
      <c r="AX978" t="n">
        <v>9066.4</v>
      </c>
      <c r="AY978" t="n">
        <v>1977.5</v>
      </c>
      <c r="AZ978" t="n">
        <v>48298.6</v>
      </c>
      <c r="BA978" t="n">
        <v>6</v>
      </c>
    </row>
    <row r="979">
      <c r="A979" s="4" t="n">
        <v>45174</v>
      </c>
      <c r="B979" t="n">
        <v>236</v>
      </c>
      <c r="C979" t="n">
        <v>208.5</v>
      </c>
      <c r="D979" t="n">
        <v>560.2</v>
      </c>
      <c r="E979" t="n">
        <v>102510.6</v>
      </c>
      <c r="F979" t="n">
        <v>572.5</v>
      </c>
      <c r="G979" t="n">
        <v>4456.8</v>
      </c>
      <c r="H979" t="n">
        <v>14556.8</v>
      </c>
      <c r="I979" t="n">
        <v>0</v>
      </c>
      <c r="J979" t="n">
        <v>165994.2</v>
      </c>
      <c r="K979" t="n">
        <v>24957.4</v>
      </c>
      <c r="L979" t="n">
        <v>17895.6</v>
      </c>
      <c r="M979" t="n">
        <v>31135.5</v>
      </c>
      <c r="N979" t="n">
        <v>195.5</v>
      </c>
      <c r="O979" t="n">
        <v>174.6</v>
      </c>
      <c r="P979" t="n">
        <v>1130.3</v>
      </c>
      <c r="Q979" t="n">
        <v>110015.7</v>
      </c>
      <c r="R979" t="n">
        <v>11356.4</v>
      </c>
      <c r="S979" t="n">
        <v>1001</v>
      </c>
      <c r="T979" t="n">
        <v>-6336.8</v>
      </c>
      <c r="V979" t="n">
        <v>133330.7</v>
      </c>
      <c r="W979" t="n">
        <v>1750</v>
      </c>
      <c r="X979" t="n">
        <v>4015.5</v>
      </c>
      <c r="Y979" t="n">
        <v>24472.5</v>
      </c>
      <c r="Z979" t="n">
        <v>11627.6</v>
      </c>
      <c r="AA979" t="n">
        <v>9952.6</v>
      </c>
      <c r="AB979" t="n">
        <v>176</v>
      </c>
      <c r="AC979" t="n">
        <v>168.2</v>
      </c>
      <c r="AD979" t="n">
        <v>11565.7</v>
      </c>
      <c r="AE979" t="n">
        <v>-235.3</v>
      </c>
      <c r="AF979" t="n">
        <v>0</v>
      </c>
      <c r="AG979" t="n">
        <v>28399.6</v>
      </c>
      <c r="AH979" t="n">
        <v>9120.9</v>
      </c>
      <c r="AI979" t="n">
        <v>2776.4</v>
      </c>
      <c r="AJ979" t="n">
        <v>14468.3</v>
      </c>
      <c r="AK979" t="n">
        <v>0</v>
      </c>
      <c r="AL979" t="n">
        <v>22102</v>
      </c>
      <c r="AM979" t="n">
        <v>1107.3</v>
      </c>
      <c r="AN979" t="n">
        <v>27278.2</v>
      </c>
      <c r="AO979" t="n">
        <v>888.5</v>
      </c>
      <c r="AP979" t="n">
        <v>6630.7</v>
      </c>
      <c r="AQ979" t="n">
        <v>543.4</v>
      </c>
      <c r="AR979" t="n">
        <v>445.6</v>
      </c>
      <c r="AS979" t="n">
        <v>87611.7</v>
      </c>
      <c r="AT979" t="n">
        <v>1702.2</v>
      </c>
      <c r="AU979" t="n">
        <v>9177.5</v>
      </c>
      <c r="AV979" t="n">
        <v>-11539.3</v>
      </c>
      <c r="AW979" t="n">
        <v>123478.4</v>
      </c>
      <c r="AX979" t="n">
        <v>11638</v>
      </c>
      <c r="AY979" t="n">
        <v>3582.2</v>
      </c>
      <c r="AZ979" t="n">
        <v>38162.9</v>
      </c>
      <c r="BA979" t="n">
        <v>6</v>
      </c>
    </row>
    <row r="980">
      <c r="A980" s="4" t="n">
        <v>45175</v>
      </c>
      <c r="B980" t="n">
        <v>343.8</v>
      </c>
      <c r="C980" t="n">
        <v>328.8</v>
      </c>
      <c r="D980" t="n">
        <v>142.3</v>
      </c>
      <c r="E980" t="n">
        <v>112457.6</v>
      </c>
      <c r="F980" t="n">
        <v>723.4</v>
      </c>
      <c r="G980" t="n">
        <v>7645.4</v>
      </c>
      <c r="H980" t="n">
        <v>20992.4</v>
      </c>
      <c r="I980" t="n">
        <v>0</v>
      </c>
      <c r="J980" t="n">
        <v>171191.8</v>
      </c>
      <c r="K980" t="n">
        <v>25851.9</v>
      </c>
      <c r="L980" t="n">
        <v>22798.7</v>
      </c>
      <c r="M980" t="n">
        <v>9605.5</v>
      </c>
      <c r="N980" t="n">
        <v>227.8</v>
      </c>
      <c r="O980" t="n">
        <v>196.8</v>
      </c>
      <c r="P980" t="n">
        <v>1022.8</v>
      </c>
      <c r="Q980" t="n">
        <v>110955.8</v>
      </c>
      <c r="R980" t="n">
        <v>7903.4</v>
      </c>
      <c r="S980" t="n">
        <v>1063.6</v>
      </c>
      <c r="T980" t="n">
        <v>-4643.4</v>
      </c>
      <c r="V980" t="n">
        <v>133722.7</v>
      </c>
      <c r="W980" t="n">
        <v>2357.3</v>
      </c>
      <c r="X980" t="n">
        <v>2796.7</v>
      </c>
      <c r="Y980" t="n">
        <v>23557.6</v>
      </c>
      <c r="Z980" t="n">
        <v>14791.2</v>
      </c>
      <c r="AA980" t="n">
        <v>5811.6</v>
      </c>
      <c r="AB980" t="n">
        <v>184.2</v>
      </c>
      <c r="AC980" t="n">
        <v>46.4</v>
      </c>
      <c r="AD980" t="n">
        <v>5059.9</v>
      </c>
      <c r="AE980" t="n">
        <v>-768.4</v>
      </c>
      <c r="AF980" t="n">
        <v>10.5</v>
      </c>
      <c r="AG980" t="n">
        <v>28574.1</v>
      </c>
      <c r="AH980" t="n">
        <v>9705.9</v>
      </c>
      <c r="AI980" t="n">
        <v>1873</v>
      </c>
      <c r="AJ980" t="n">
        <v>22600.5</v>
      </c>
      <c r="AK980" t="n">
        <v>0</v>
      </c>
      <c r="AL980" t="n">
        <v>20147.3</v>
      </c>
      <c r="AM980" t="n">
        <v>162.3</v>
      </c>
      <c r="AN980" t="n">
        <v>26572.5</v>
      </c>
      <c r="AO980" t="n">
        <v>593.7</v>
      </c>
      <c r="AP980" t="n">
        <v>9065</v>
      </c>
      <c r="AQ980" t="n">
        <v>400.3</v>
      </c>
      <c r="AR980" t="n">
        <v>342.2</v>
      </c>
      <c r="AS980" t="n">
        <v>82116.10000000001</v>
      </c>
      <c r="AT980" t="n">
        <v>2.4</v>
      </c>
      <c r="AU980" t="n">
        <v>4375.8</v>
      </c>
      <c r="AV980" t="n">
        <v>-19312.5</v>
      </c>
      <c r="AW980" t="n">
        <v>112886.9</v>
      </c>
      <c r="AX980" t="n">
        <v>15591.8</v>
      </c>
      <c r="AY980" t="n">
        <v>2270.2</v>
      </c>
      <c r="AZ980" t="n">
        <v>49725.4</v>
      </c>
      <c r="BA980" t="n">
        <v>6</v>
      </c>
    </row>
    <row r="981">
      <c r="A981" s="4" t="n">
        <v>45176</v>
      </c>
      <c r="B981" t="n">
        <v>157.2</v>
      </c>
      <c r="C981" t="n">
        <v>102.2</v>
      </c>
      <c r="D981" t="n">
        <v>100.5</v>
      </c>
      <c r="E981" t="n">
        <v>104087</v>
      </c>
      <c r="F981" t="n">
        <v>2.1</v>
      </c>
      <c r="G981" t="n">
        <v>5360</v>
      </c>
      <c r="H981" t="n">
        <v>24820.3</v>
      </c>
      <c r="I981" t="n">
        <v>0</v>
      </c>
      <c r="J981" t="n">
        <v>170780.5</v>
      </c>
      <c r="K981" t="n">
        <v>22993.8</v>
      </c>
      <c r="L981" t="n">
        <v>15508.1</v>
      </c>
      <c r="M981" t="n">
        <v>24468.1</v>
      </c>
      <c r="N981" t="n">
        <v>164.9</v>
      </c>
      <c r="O981" t="n">
        <v>145.1</v>
      </c>
      <c r="P981" t="n">
        <v>1183.3</v>
      </c>
      <c r="Q981" t="n">
        <v>111946.8</v>
      </c>
      <c r="R981" t="n">
        <v>8521.1</v>
      </c>
      <c r="S981" t="n">
        <v>918.2</v>
      </c>
      <c r="T981" t="n">
        <v>-5370.4</v>
      </c>
      <c r="V981" t="n">
        <v>137445.7</v>
      </c>
      <c r="W981" t="n">
        <v>1768.4</v>
      </c>
      <c r="X981" t="n">
        <v>2908.9</v>
      </c>
      <c r="Y981" t="n">
        <v>21427.4</v>
      </c>
      <c r="Z981" t="n">
        <v>13213.1</v>
      </c>
      <c r="AA981" t="n">
        <v>11290.2</v>
      </c>
      <c r="AB981" t="n">
        <v>29.9</v>
      </c>
      <c r="AC981" t="n">
        <v>10.5</v>
      </c>
      <c r="AD981" t="n">
        <v>3811.8</v>
      </c>
      <c r="AE981" t="n">
        <v>1055.9</v>
      </c>
      <c r="AF981" t="n">
        <v>20.8</v>
      </c>
      <c r="AG981" t="n">
        <v>35337.1</v>
      </c>
      <c r="AH981" t="n">
        <v>5642.9</v>
      </c>
      <c r="AI981" t="n">
        <v>1078.9</v>
      </c>
      <c r="AJ981" t="n">
        <v>29087.4</v>
      </c>
      <c r="AK981" t="n">
        <v>0</v>
      </c>
      <c r="AL981" t="n">
        <v>15575.4</v>
      </c>
      <c r="AM981" t="n">
        <v>5915.8</v>
      </c>
      <c r="AN981" t="n">
        <v>26692</v>
      </c>
      <c r="AO981" t="n">
        <v>838.7</v>
      </c>
      <c r="AP981" t="n">
        <v>7262</v>
      </c>
      <c r="AQ981" t="n">
        <v>574.7</v>
      </c>
      <c r="AR981" t="n">
        <v>449.8</v>
      </c>
      <c r="AS981" t="n">
        <v>72948.3</v>
      </c>
      <c r="AT981" t="n">
        <v>26.1</v>
      </c>
      <c r="AU981" t="n">
        <v>3576.3</v>
      </c>
      <c r="AV981" t="n">
        <v>-29881.3</v>
      </c>
      <c r="AW981" t="n">
        <v>111419.4</v>
      </c>
      <c r="AX981" t="n">
        <v>10819.5</v>
      </c>
      <c r="AY981" t="n">
        <v>1706.8</v>
      </c>
      <c r="AZ981" t="n">
        <v>70330.39999999999</v>
      </c>
      <c r="BA981" t="n">
        <v>6</v>
      </c>
    </row>
    <row r="982">
      <c r="A982" s="4" t="n">
        <v>45177</v>
      </c>
      <c r="B982" t="n">
        <v>236</v>
      </c>
      <c r="C982" t="n">
        <v>206</v>
      </c>
      <c r="D982" t="n">
        <v>100.1</v>
      </c>
      <c r="E982" t="n">
        <v>106443.9</v>
      </c>
      <c r="F982" t="n">
        <v>142.4</v>
      </c>
      <c r="G982" t="n">
        <v>4934</v>
      </c>
      <c r="H982" t="n">
        <v>20191.3</v>
      </c>
      <c r="I982" t="n">
        <v>0</v>
      </c>
      <c r="J982" t="n">
        <v>181081.1</v>
      </c>
      <c r="K982" t="n">
        <v>14420.6</v>
      </c>
      <c r="L982" t="n">
        <v>13452.4</v>
      </c>
      <c r="M982" t="n">
        <v>41234</v>
      </c>
      <c r="N982" t="n">
        <v>227.6</v>
      </c>
      <c r="O982" t="n">
        <v>190.6</v>
      </c>
      <c r="P982" t="n">
        <v>1220.9</v>
      </c>
      <c r="Q982" t="n">
        <v>112866.7</v>
      </c>
      <c r="R982" t="n">
        <v>9328</v>
      </c>
      <c r="S982" t="n">
        <v>998.7</v>
      </c>
      <c r="T982" t="n">
        <v>-4238.2</v>
      </c>
      <c r="V982" t="n">
        <v>139479.3</v>
      </c>
      <c r="W982" t="n">
        <v>2166.9</v>
      </c>
      <c r="X982" t="n">
        <v>2775.1</v>
      </c>
      <c r="Y982" t="n">
        <v>20827.4</v>
      </c>
      <c r="Z982" t="n">
        <v>14042.8</v>
      </c>
      <c r="AA982" t="n">
        <v>8788.799999999999</v>
      </c>
      <c r="AB982" t="n">
        <v>80.59999999999999</v>
      </c>
      <c r="AC982" t="n">
        <v>27.1</v>
      </c>
      <c r="AD982" t="n">
        <v>5894.8</v>
      </c>
      <c r="AE982" t="n">
        <v>1492.9</v>
      </c>
      <c r="AF982" t="n">
        <v>25.5</v>
      </c>
      <c r="AG982" t="n">
        <v>35219.4</v>
      </c>
      <c r="AH982" t="n">
        <v>7571.8</v>
      </c>
      <c r="AI982" t="n">
        <v>1707.6</v>
      </c>
      <c r="AJ982" t="n">
        <v>26472.2</v>
      </c>
      <c r="AK982" t="n">
        <v>0</v>
      </c>
      <c r="AL982" t="n">
        <v>20774.4</v>
      </c>
      <c r="AM982" t="n">
        <v>786.4</v>
      </c>
      <c r="AN982" t="n">
        <v>27200.7</v>
      </c>
      <c r="AO982" t="n">
        <v>761.9</v>
      </c>
      <c r="AP982" t="n">
        <v>7886.5</v>
      </c>
      <c r="AQ982" t="n">
        <v>885.4</v>
      </c>
      <c r="AR982" t="n">
        <v>745.3</v>
      </c>
      <c r="AS982" t="n">
        <v>88137.3</v>
      </c>
      <c r="AT982" t="n">
        <v>44.6</v>
      </c>
      <c r="AU982" t="n">
        <v>3437.5</v>
      </c>
      <c r="AV982" t="n">
        <v>-20794</v>
      </c>
      <c r="AW982" t="n">
        <v>136502.5</v>
      </c>
      <c r="AX982" t="n">
        <v>5847.6</v>
      </c>
      <c r="AY982" t="n">
        <v>2020.2</v>
      </c>
      <c r="AZ982" t="n">
        <v>70636.89999999999</v>
      </c>
      <c r="BA982" t="n">
        <v>6</v>
      </c>
    </row>
    <row r="983">
      <c r="A983" s="4" t="n">
        <v>45178</v>
      </c>
      <c r="B983" t="n">
        <v>252.9</v>
      </c>
      <c r="C983" t="n">
        <v>204.8</v>
      </c>
      <c r="D983" t="n">
        <v>615.9</v>
      </c>
      <c r="E983" t="n">
        <v>99852.89999999999</v>
      </c>
      <c r="F983" t="n">
        <v>660.2</v>
      </c>
      <c r="G983" t="n">
        <v>2642.9</v>
      </c>
      <c r="H983" t="n">
        <v>22878.4</v>
      </c>
      <c r="I983" t="n">
        <v>0</v>
      </c>
      <c r="J983" t="n">
        <v>162106.9</v>
      </c>
      <c r="K983" t="n">
        <v>26500.1</v>
      </c>
      <c r="L983" t="n">
        <v>19061</v>
      </c>
      <c r="M983" t="n">
        <v>23614.2</v>
      </c>
      <c r="N983" t="n">
        <v>212.8</v>
      </c>
      <c r="O983" t="n">
        <v>174.3</v>
      </c>
      <c r="P983" t="n">
        <v>934.3</v>
      </c>
      <c r="Q983" t="n">
        <v>107896.1</v>
      </c>
      <c r="R983" t="n">
        <v>8543.5</v>
      </c>
      <c r="S983" t="n">
        <v>1285.8</v>
      </c>
      <c r="T983" t="n">
        <v>-14278.5</v>
      </c>
      <c r="V983" t="n">
        <v>123795.6</v>
      </c>
      <c r="W983" t="n">
        <v>2415.7</v>
      </c>
      <c r="X983" t="n">
        <v>3537</v>
      </c>
      <c r="Y983" t="n">
        <v>25553.5</v>
      </c>
      <c r="Z983" t="n">
        <v>10686</v>
      </c>
      <c r="AA983" t="n">
        <v>12453.5</v>
      </c>
      <c r="AB983" t="n">
        <v>108.2</v>
      </c>
      <c r="AC983" t="n">
        <v>84.90000000000001</v>
      </c>
      <c r="AD983" t="n">
        <v>10586.7</v>
      </c>
      <c r="AE983" t="n">
        <v>8930.4</v>
      </c>
      <c r="AF983" t="n">
        <v>0</v>
      </c>
      <c r="AG983" t="n">
        <v>29962</v>
      </c>
      <c r="AH983" t="n">
        <v>8129.1</v>
      </c>
      <c r="AI983" t="n">
        <v>3198.3</v>
      </c>
      <c r="AJ983" t="n">
        <v>7678.1</v>
      </c>
      <c r="AK983" t="n">
        <v>216.7</v>
      </c>
      <c r="AL983" t="n">
        <v>22340</v>
      </c>
      <c r="AM983" t="n">
        <v>-1288</v>
      </c>
      <c r="AN983" t="n">
        <v>27472.9</v>
      </c>
      <c r="AO983" t="n">
        <v>1102</v>
      </c>
      <c r="AP983" t="n">
        <v>8674.5</v>
      </c>
      <c r="AQ983" t="n">
        <v>719.7</v>
      </c>
      <c r="AR983" t="n">
        <v>567.9</v>
      </c>
      <c r="AS983" t="n">
        <v>85737</v>
      </c>
      <c r="AT983" t="n">
        <v>1311.2</v>
      </c>
      <c r="AU983" t="n">
        <v>8505</v>
      </c>
      <c r="AV983" t="n">
        <v>-19766.8</v>
      </c>
      <c r="AW983" t="n">
        <v>110976.7</v>
      </c>
      <c r="AX983" t="n">
        <v>12843.9</v>
      </c>
      <c r="AY983" t="n">
        <v>4512.6</v>
      </c>
      <c r="AZ983" t="n">
        <v>35810.8</v>
      </c>
      <c r="BA983" t="n">
        <v>6</v>
      </c>
    </row>
    <row r="984">
      <c r="A984" s="4" t="n">
        <v>45179</v>
      </c>
      <c r="B984" t="n">
        <v>245.8</v>
      </c>
      <c r="C984" t="n">
        <v>176.6</v>
      </c>
      <c r="D984" t="n">
        <v>752.8</v>
      </c>
      <c r="E984" t="n">
        <v>103875</v>
      </c>
      <c r="F984" t="n">
        <v>760.8</v>
      </c>
      <c r="G984" t="n">
        <v>4504</v>
      </c>
      <c r="H984" t="n">
        <v>27164.9</v>
      </c>
      <c r="I984" t="n">
        <v>0</v>
      </c>
      <c r="J984" t="n">
        <v>162960.4</v>
      </c>
      <c r="K984" t="n">
        <v>24945.6</v>
      </c>
      <c r="L984" t="n">
        <v>19140.5</v>
      </c>
      <c r="M984" t="n">
        <v>10258.5</v>
      </c>
      <c r="N984" t="n">
        <v>280</v>
      </c>
      <c r="O984" t="n">
        <v>169.5</v>
      </c>
      <c r="P984" t="n">
        <v>822.4</v>
      </c>
      <c r="Q984" t="n">
        <v>112260.3</v>
      </c>
      <c r="R984" t="n">
        <v>8796.700000000001</v>
      </c>
      <c r="S984" t="n">
        <v>1778.3</v>
      </c>
      <c r="T984" t="n">
        <v>-17616.6</v>
      </c>
      <c r="V984" t="n">
        <v>127354.4</v>
      </c>
      <c r="W984" t="n">
        <v>2309.9</v>
      </c>
      <c r="X984" t="n">
        <v>3582.8</v>
      </c>
      <c r="Y984" t="n">
        <v>20832.2</v>
      </c>
      <c r="Z984" t="n">
        <v>14432.7</v>
      </c>
      <c r="AA984" t="n">
        <v>10675.2</v>
      </c>
      <c r="AB984" t="n">
        <v>79.09999999999999</v>
      </c>
      <c r="AC984" t="n">
        <v>32.2</v>
      </c>
      <c r="AD984" t="n">
        <v>9051.4</v>
      </c>
      <c r="AE984" t="n">
        <v>2903.9</v>
      </c>
      <c r="AF984" t="n">
        <v>0</v>
      </c>
      <c r="AG984" t="n">
        <v>24719.1</v>
      </c>
      <c r="AH984" t="n">
        <v>9423.4</v>
      </c>
      <c r="AI984" t="n">
        <v>3619.2</v>
      </c>
      <c r="AJ984" t="n">
        <v>9395.4</v>
      </c>
      <c r="AK984" t="n">
        <v>0</v>
      </c>
      <c r="AL984" t="n">
        <v>28902.9</v>
      </c>
      <c r="AM984" t="n">
        <v>-5934.5</v>
      </c>
      <c r="AN984" t="n">
        <v>26988.6</v>
      </c>
      <c r="AO984" t="n">
        <v>950.4</v>
      </c>
      <c r="AP984" t="n">
        <v>6521.6</v>
      </c>
      <c r="AQ984" t="n">
        <v>729.3</v>
      </c>
      <c r="AR984" t="n">
        <v>252</v>
      </c>
      <c r="AS984" t="n">
        <v>94615.60000000001</v>
      </c>
      <c r="AT984" t="n">
        <v>2661</v>
      </c>
      <c r="AU984" t="n">
        <v>9778.700000000001</v>
      </c>
      <c r="AV984" t="n">
        <v>-9751.1</v>
      </c>
      <c r="AW984" t="n">
        <v>110486</v>
      </c>
      <c r="AX984" t="n">
        <v>9310.4</v>
      </c>
      <c r="AY984" t="n">
        <v>3924.8</v>
      </c>
      <c r="AZ984" t="n">
        <v>11529.4</v>
      </c>
      <c r="BA984" t="n">
        <v>6</v>
      </c>
    </row>
    <row r="985">
      <c r="A985" s="4" t="n">
        <v>45180</v>
      </c>
      <c r="B985" t="n">
        <v>260.1</v>
      </c>
      <c r="C985" t="n">
        <v>250.2</v>
      </c>
      <c r="D985" t="n">
        <v>701.5</v>
      </c>
      <c r="E985" t="n">
        <v>116236.8</v>
      </c>
      <c r="F985" t="n">
        <v>1868.4</v>
      </c>
      <c r="G985" t="n">
        <v>4628.4</v>
      </c>
      <c r="H985" t="n">
        <v>23543.2</v>
      </c>
      <c r="I985" t="n">
        <v>0</v>
      </c>
      <c r="J985" t="n">
        <v>176496.5</v>
      </c>
      <c r="K985" t="n">
        <v>24928.9</v>
      </c>
      <c r="L985" t="n">
        <v>25318.9</v>
      </c>
      <c r="M985" t="n">
        <v>8139.6</v>
      </c>
      <c r="N985" t="n">
        <v>129.1</v>
      </c>
      <c r="O985" t="n">
        <v>158.2</v>
      </c>
      <c r="P985" t="n">
        <v>854.4</v>
      </c>
      <c r="Q985" t="n">
        <v>115291.2</v>
      </c>
      <c r="R985" t="n">
        <v>11212.3</v>
      </c>
      <c r="S985" t="n">
        <v>1757.1</v>
      </c>
      <c r="T985" t="n">
        <v>-18893.4</v>
      </c>
      <c r="V985" t="n">
        <v>137281</v>
      </c>
      <c r="W985" t="n">
        <v>2454</v>
      </c>
      <c r="X985" t="n">
        <v>3065.8</v>
      </c>
      <c r="Y985" t="n">
        <v>20080.5</v>
      </c>
      <c r="Z985" t="n">
        <v>16880.5</v>
      </c>
      <c r="AA985" t="n">
        <v>13106.5</v>
      </c>
      <c r="AB985" t="n">
        <v>219</v>
      </c>
      <c r="AC985" t="n">
        <v>134.2</v>
      </c>
      <c r="AD985" t="n">
        <v>11362.3</v>
      </c>
      <c r="AE985" t="n">
        <v>1882.1</v>
      </c>
      <c r="AF985" t="n">
        <v>0.7</v>
      </c>
      <c r="AG985" t="n">
        <v>25851.8</v>
      </c>
      <c r="AH985" t="n">
        <v>9810.4</v>
      </c>
      <c r="AI985" t="n">
        <v>3778.9</v>
      </c>
      <c r="AJ985" t="n">
        <v>9103.200000000001</v>
      </c>
      <c r="AK985" t="n">
        <v>528.8</v>
      </c>
      <c r="AL985" t="n">
        <v>33063</v>
      </c>
      <c r="AM985" t="n">
        <v>-3855</v>
      </c>
      <c r="AN985" t="n">
        <v>29947.2</v>
      </c>
      <c r="AO985" t="n">
        <v>965.9</v>
      </c>
      <c r="AP985" t="n">
        <v>1760.2</v>
      </c>
      <c r="AQ985" t="n">
        <v>477.9</v>
      </c>
      <c r="AR985" t="n">
        <v>764.1</v>
      </c>
      <c r="AS985" t="n">
        <v>99528.60000000001</v>
      </c>
      <c r="AT985" t="n">
        <v>4437.1</v>
      </c>
      <c r="AU985" t="n">
        <v>15061.4</v>
      </c>
      <c r="AV985" t="n">
        <v>-4949</v>
      </c>
      <c r="AW985" t="n">
        <v>120449.8</v>
      </c>
      <c r="AX985" t="n">
        <v>12918.6</v>
      </c>
      <c r="AY985" t="n">
        <v>5408.7</v>
      </c>
      <c r="AZ985" t="n">
        <v>948.8</v>
      </c>
      <c r="BA985" t="n">
        <v>6</v>
      </c>
    </row>
    <row r="986">
      <c r="A986" s="4" t="n">
        <v>45181</v>
      </c>
      <c r="B986" t="n">
        <v>283</v>
      </c>
      <c r="C986" t="n">
        <v>224.3</v>
      </c>
      <c r="D986" t="n">
        <v>694.4</v>
      </c>
      <c r="E986" t="n">
        <v>117626.9</v>
      </c>
      <c r="F986" t="n">
        <v>631</v>
      </c>
      <c r="G986" t="n">
        <v>3247.3</v>
      </c>
      <c r="H986" t="n">
        <v>29141.8</v>
      </c>
      <c r="I986" t="n">
        <v>0</v>
      </c>
      <c r="J986" t="n">
        <v>177407.3</v>
      </c>
      <c r="K986" t="n">
        <v>22205.1</v>
      </c>
      <c r="L986" t="n">
        <v>23840.9</v>
      </c>
      <c r="M986" t="n">
        <v>5380.2</v>
      </c>
      <c r="N986" t="n">
        <v>232.2</v>
      </c>
      <c r="O986" t="n">
        <v>179.9</v>
      </c>
      <c r="P986" t="n">
        <v>319.7</v>
      </c>
      <c r="Q986" t="n">
        <v>111885.1</v>
      </c>
      <c r="R986" t="n">
        <v>10725.7</v>
      </c>
      <c r="S986" t="n">
        <v>1920.8</v>
      </c>
      <c r="T986" t="n">
        <v>-15840.1</v>
      </c>
      <c r="V986" t="n">
        <v>135097</v>
      </c>
      <c r="W986" t="n">
        <v>2254.5</v>
      </c>
      <c r="X986" t="n">
        <v>3054.7</v>
      </c>
      <c r="Y986" t="n">
        <v>22782.1</v>
      </c>
      <c r="Z986" t="n">
        <v>17616.8</v>
      </c>
      <c r="AA986" t="n">
        <v>11460.6</v>
      </c>
      <c r="AB986" t="n">
        <v>103.9</v>
      </c>
      <c r="AC986" t="n">
        <v>34.5</v>
      </c>
      <c r="AD986" t="n">
        <v>9618.6</v>
      </c>
      <c r="AE986" t="n">
        <v>6778.7</v>
      </c>
      <c r="AF986" t="n">
        <v>0</v>
      </c>
      <c r="AG986" t="n">
        <v>25612.7</v>
      </c>
      <c r="AH986" t="n">
        <v>9599.700000000001</v>
      </c>
      <c r="AI986" t="n">
        <v>2742.9</v>
      </c>
      <c r="AJ986" t="n">
        <v>6794.1</v>
      </c>
      <c r="AK986" t="n">
        <v>329.9</v>
      </c>
      <c r="AL986" t="n">
        <v>28524.8</v>
      </c>
      <c r="AM986" t="n">
        <v>-2230.4</v>
      </c>
      <c r="AN986" t="n">
        <v>27926</v>
      </c>
      <c r="AO986" t="n">
        <v>737</v>
      </c>
      <c r="AP986" t="n">
        <v>3071.2</v>
      </c>
      <c r="AQ986" t="n">
        <v>826.1</v>
      </c>
      <c r="AR986" t="n">
        <v>676.2</v>
      </c>
      <c r="AS986" t="n">
        <v>90562.39999999999</v>
      </c>
      <c r="AT986" t="n">
        <v>1494.8</v>
      </c>
      <c r="AU986" t="n">
        <v>12026.1</v>
      </c>
      <c r="AV986" t="n">
        <v>-21620.2</v>
      </c>
      <c r="AW986" t="n">
        <v>106648.7</v>
      </c>
      <c r="AX986" t="n">
        <v>16069.4</v>
      </c>
      <c r="AY986" t="n">
        <v>4046</v>
      </c>
      <c r="AZ986" t="n">
        <v>23579.9</v>
      </c>
      <c r="BA986" t="n">
        <v>6</v>
      </c>
    </row>
    <row r="987">
      <c r="A987" s="4" t="n">
        <v>45182</v>
      </c>
      <c r="B987" t="n">
        <v>253.9</v>
      </c>
      <c r="C987" t="n">
        <v>176.9</v>
      </c>
      <c r="D987" t="n">
        <v>697.9</v>
      </c>
      <c r="E987" t="n">
        <v>109843.7</v>
      </c>
      <c r="F987" t="n">
        <v>1342.1</v>
      </c>
      <c r="G987" t="n">
        <v>9007</v>
      </c>
      <c r="H987" t="n">
        <v>22671.2</v>
      </c>
      <c r="I987" t="n">
        <v>0</v>
      </c>
      <c r="J987" t="n">
        <v>169601.4</v>
      </c>
      <c r="K987" t="n">
        <v>25950.6</v>
      </c>
      <c r="L987" t="n">
        <v>24628.6</v>
      </c>
      <c r="M987" t="n">
        <v>4177.2</v>
      </c>
      <c r="N987" t="n">
        <v>260.8</v>
      </c>
      <c r="O987" t="n">
        <v>168</v>
      </c>
      <c r="P987" t="n">
        <v>718.9</v>
      </c>
      <c r="Q987" t="n">
        <v>114652.6</v>
      </c>
      <c r="R987" t="n">
        <v>9610</v>
      </c>
      <c r="S987" t="n">
        <v>1899.1</v>
      </c>
      <c r="T987" t="n">
        <v>-13862.3</v>
      </c>
      <c r="V987" t="n">
        <v>133710.7</v>
      </c>
      <c r="W987" t="n">
        <v>2129.1</v>
      </c>
      <c r="X987" t="n">
        <v>3399.8</v>
      </c>
      <c r="Y987" t="n">
        <v>23361.7</v>
      </c>
      <c r="Z987" t="n">
        <v>15433.3</v>
      </c>
      <c r="AA987" t="n">
        <v>9044.4</v>
      </c>
      <c r="AB987" t="n">
        <v>963.4</v>
      </c>
      <c r="AC987" t="n">
        <v>733.4</v>
      </c>
      <c r="AD987" t="n">
        <v>8685.799999999999</v>
      </c>
      <c r="AE987" t="n">
        <v>2375.6</v>
      </c>
      <c r="AF987" t="n">
        <v>0.6</v>
      </c>
      <c r="AG987" t="n">
        <v>24940.6</v>
      </c>
      <c r="AH987" t="n">
        <v>9413.799999999999</v>
      </c>
      <c r="AI987" t="n">
        <v>3443.6</v>
      </c>
      <c r="AJ987" t="n">
        <v>10789.8</v>
      </c>
      <c r="AK987" t="n">
        <v>507.9</v>
      </c>
      <c r="AL987" t="n">
        <v>28326.6</v>
      </c>
      <c r="AM987" t="n">
        <v>-2670</v>
      </c>
      <c r="AN987" t="n">
        <v>28036.8</v>
      </c>
      <c r="AO987" t="n">
        <v>732.5</v>
      </c>
      <c r="AP987" t="n">
        <v>3477.6</v>
      </c>
      <c r="AQ987" t="n">
        <v>711.2</v>
      </c>
      <c r="AR987" t="n">
        <v>561.1</v>
      </c>
      <c r="AS987" t="n">
        <v>93711.7</v>
      </c>
      <c r="AT987" t="n">
        <v>1327.9</v>
      </c>
      <c r="AU987" t="n">
        <v>8357.200000000001</v>
      </c>
      <c r="AV987" t="n">
        <v>-11295</v>
      </c>
      <c r="AW987" t="n">
        <v>107179.7</v>
      </c>
      <c r="AX987" t="n">
        <v>15341.2</v>
      </c>
      <c r="AY987" t="n">
        <v>4739.9</v>
      </c>
      <c r="AZ987" t="n">
        <v>12230.4</v>
      </c>
      <c r="BA987" t="n">
        <v>6</v>
      </c>
    </row>
    <row r="988">
      <c r="A988" s="4" t="n">
        <v>45183</v>
      </c>
      <c r="B988" t="n">
        <v>198.8</v>
      </c>
      <c r="C988" t="n">
        <v>153.6</v>
      </c>
      <c r="D988" t="n">
        <v>682.7</v>
      </c>
      <c r="E988" t="n">
        <v>103899.7</v>
      </c>
      <c r="F988" t="n">
        <v>4</v>
      </c>
      <c r="G988" t="n">
        <v>8118.2</v>
      </c>
      <c r="H988" t="n">
        <v>24805.7</v>
      </c>
      <c r="I988" t="n">
        <v>0</v>
      </c>
      <c r="J988" t="n">
        <v>166705.5</v>
      </c>
      <c r="K988" t="n">
        <v>25538.1</v>
      </c>
      <c r="L988" t="n">
        <v>24557.6</v>
      </c>
      <c r="M988" t="n">
        <v>7325.8</v>
      </c>
      <c r="N988" t="n">
        <v>266.4</v>
      </c>
      <c r="O988" t="n">
        <v>263.8</v>
      </c>
      <c r="P988" t="n">
        <v>812.3</v>
      </c>
      <c r="Q988" t="n">
        <v>111522.1</v>
      </c>
      <c r="R988" t="n">
        <v>8017.2</v>
      </c>
      <c r="S988" t="n">
        <v>1690.4</v>
      </c>
      <c r="T988" t="n">
        <v>-11210.9</v>
      </c>
      <c r="V988" t="n">
        <v>132860</v>
      </c>
      <c r="W988" t="n">
        <v>1878</v>
      </c>
      <c r="X988" t="n">
        <v>3371.3</v>
      </c>
      <c r="Y988" t="n">
        <v>23668.6</v>
      </c>
      <c r="Z988" t="n">
        <v>16956.5</v>
      </c>
      <c r="AA988" t="n">
        <v>9671.5</v>
      </c>
      <c r="AB988" t="n">
        <v>750.6</v>
      </c>
      <c r="AC988" t="n">
        <v>724.8</v>
      </c>
      <c r="AD988" t="n">
        <v>2167.2</v>
      </c>
      <c r="AE988" t="n">
        <v>-8314.4</v>
      </c>
      <c r="AF988" t="n">
        <v>0</v>
      </c>
      <c r="AG988" t="n">
        <v>28126.8</v>
      </c>
      <c r="AH988" t="n">
        <v>8389.9</v>
      </c>
      <c r="AI988" t="n">
        <v>1106.5</v>
      </c>
      <c r="AJ988" t="n">
        <v>32853.5</v>
      </c>
      <c r="AK988" t="n">
        <v>24.6</v>
      </c>
      <c r="AL988" t="n">
        <v>18078.8</v>
      </c>
      <c r="AM988" t="n">
        <v>6667.4</v>
      </c>
      <c r="AN988" t="n">
        <v>25900.4</v>
      </c>
      <c r="AO988" t="n">
        <v>859.8</v>
      </c>
      <c r="AP988" t="n">
        <v>3054.3</v>
      </c>
      <c r="AQ988" t="n">
        <v>763.3</v>
      </c>
      <c r="AR988" t="n">
        <v>413.2</v>
      </c>
      <c r="AS988" t="n">
        <v>74373.10000000001</v>
      </c>
      <c r="AT988" t="n">
        <v>2.4</v>
      </c>
      <c r="AU988" t="n">
        <v>2370.2</v>
      </c>
      <c r="AV988" t="n">
        <v>-15388.9</v>
      </c>
      <c r="AW988" t="n">
        <v>102434.3</v>
      </c>
      <c r="AX988" t="n">
        <v>14787.9</v>
      </c>
      <c r="AY988" t="n">
        <v>2085.1</v>
      </c>
      <c r="AZ988" t="n">
        <v>44433.5</v>
      </c>
      <c r="BA988" t="n">
        <v>6</v>
      </c>
    </row>
    <row r="989">
      <c r="A989" s="4" t="n">
        <v>45184</v>
      </c>
      <c r="B989" t="n">
        <v>309.1</v>
      </c>
      <c r="C989" t="n">
        <v>283.9</v>
      </c>
      <c r="D989" t="n">
        <v>713.1</v>
      </c>
      <c r="E989" t="n">
        <v>100555.7</v>
      </c>
      <c r="F989" t="n">
        <v>270.1</v>
      </c>
      <c r="G989" t="n">
        <v>3781.9</v>
      </c>
      <c r="H989" t="n">
        <v>25780.3</v>
      </c>
      <c r="I989" t="n">
        <v>0</v>
      </c>
      <c r="J989" t="n">
        <v>162498.8</v>
      </c>
      <c r="K989" t="n">
        <v>24520.3</v>
      </c>
      <c r="L989" t="n">
        <v>20803.9</v>
      </c>
      <c r="M989" t="n">
        <v>14887</v>
      </c>
      <c r="N989" t="n">
        <v>283.6</v>
      </c>
      <c r="O989" t="n">
        <v>292.3</v>
      </c>
      <c r="P989" t="n">
        <v>846.6</v>
      </c>
      <c r="Q989" t="n">
        <v>111367.3</v>
      </c>
      <c r="R989" t="n">
        <v>8512.700000000001</v>
      </c>
      <c r="S989" t="n">
        <v>1677.5</v>
      </c>
      <c r="T989" t="n">
        <v>-12960</v>
      </c>
      <c r="V989" t="n">
        <v>129775.7</v>
      </c>
      <c r="W989" t="n">
        <v>2434.1</v>
      </c>
      <c r="X989" t="n">
        <v>3568.2</v>
      </c>
      <c r="Y989" t="n">
        <v>25237</v>
      </c>
      <c r="Z989" t="n">
        <v>15452.8</v>
      </c>
      <c r="AA989" t="n">
        <v>9039.700000000001</v>
      </c>
      <c r="AB989" t="n">
        <v>365.6</v>
      </c>
      <c r="AC989" t="n">
        <v>100.8</v>
      </c>
      <c r="AD989" t="n">
        <v>8347</v>
      </c>
      <c r="AE989" t="n">
        <v>6738.9</v>
      </c>
      <c r="AF989" t="n">
        <v>0</v>
      </c>
      <c r="AG989" t="n">
        <v>23940.5</v>
      </c>
      <c r="AH989" t="n">
        <v>10062.9</v>
      </c>
      <c r="AI989" t="n">
        <v>2596.7</v>
      </c>
      <c r="AJ989" t="n">
        <v>6736</v>
      </c>
      <c r="AK989" t="n">
        <v>0</v>
      </c>
      <c r="AL989" t="n">
        <v>18607.9</v>
      </c>
      <c r="AM989" t="n">
        <v>-470.9</v>
      </c>
      <c r="AN989" t="n">
        <v>25133.8</v>
      </c>
      <c r="AO989" t="n">
        <v>994</v>
      </c>
      <c r="AP989" t="n">
        <v>10092.5</v>
      </c>
      <c r="AQ989" t="n">
        <v>720.6</v>
      </c>
      <c r="AR989" t="n">
        <v>869</v>
      </c>
      <c r="AS989" t="n">
        <v>77870.7</v>
      </c>
      <c r="AT989" t="n">
        <v>199.4</v>
      </c>
      <c r="AU989" t="n">
        <v>5559</v>
      </c>
      <c r="AV989" t="n">
        <v>-22865.8</v>
      </c>
      <c r="AW989" t="n">
        <v>96377.39999999999</v>
      </c>
      <c r="AX989" t="n">
        <v>16691.4</v>
      </c>
      <c r="AY989" t="n">
        <v>3930</v>
      </c>
      <c r="AZ989" t="n">
        <v>36071.3</v>
      </c>
      <c r="BA989" t="n">
        <v>6</v>
      </c>
    </row>
    <row r="990">
      <c r="A990" s="4" t="n">
        <v>45185</v>
      </c>
      <c r="B990" t="n">
        <v>112.6</v>
      </c>
      <c r="C990" t="n">
        <v>115.5</v>
      </c>
      <c r="D990" t="n">
        <v>625.8</v>
      </c>
      <c r="E990" t="n">
        <v>88714.7</v>
      </c>
      <c r="F990" t="n">
        <v>1.9</v>
      </c>
      <c r="G990" t="n">
        <v>5465.4</v>
      </c>
      <c r="H990" t="n">
        <v>24318.9</v>
      </c>
      <c r="I990" t="n">
        <v>0</v>
      </c>
      <c r="J990" t="n">
        <v>150411.1</v>
      </c>
      <c r="K990" t="n">
        <v>26235.1</v>
      </c>
      <c r="L990" t="n">
        <v>16935.1</v>
      </c>
      <c r="M990" t="n">
        <v>21394.8</v>
      </c>
      <c r="N990" t="n">
        <v>266.8</v>
      </c>
      <c r="O990" t="n">
        <v>261.2</v>
      </c>
      <c r="P990" t="n">
        <v>835.1</v>
      </c>
      <c r="Q990" t="n">
        <v>103550.2</v>
      </c>
      <c r="R990" t="n">
        <v>9289</v>
      </c>
      <c r="S990" t="n">
        <v>1657.8</v>
      </c>
      <c r="T990" t="n">
        <v>-5368.8</v>
      </c>
      <c r="V990" t="n">
        <v>122007.5</v>
      </c>
      <c r="W990" t="n">
        <v>2682.4</v>
      </c>
      <c r="X990" t="n">
        <v>4197.1</v>
      </c>
      <c r="Y990" t="n">
        <v>24524.3</v>
      </c>
      <c r="Z990" t="n">
        <v>9383</v>
      </c>
      <c r="AA990" t="n">
        <v>7186.3</v>
      </c>
      <c r="AB990" t="n">
        <v>423</v>
      </c>
      <c r="AC990" t="n">
        <v>517.6</v>
      </c>
      <c r="AD990" t="n">
        <v>6917.2</v>
      </c>
      <c r="AE990" t="n">
        <v>7496.7</v>
      </c>
      <c r="AF990" t="n">
        <v>3.9</v>
      </c>
      <c r="AG990" t="n">
        <v>21555.2</v>
      </c>
      <c r="AH990" t="n">
        <v>10151.8</v>
      </c>
      <c r="AI990" t="n">
        <v>1391.3</v>
      </c>
      <c r="AJ990" t="n">
        <v>5933.6</v>
      </c>
      <c r="AK990" t="n">
        <v>0</v>
      </c>
      <c r="AL990" t="n">
        <v>16447.8</v>
      </c>
      <c r="AM990" t="n">
        <v>429.9</v>
      </c>
      <c r="AN990" t="n">
        <v>24963.8</v>
      </c>
      <c r="AO990" t="n">
        <v>516.6</v>
      </c>
      <c r="AP990" t="n">
        <v>12101.7</v>
      </c>
      <c r="AQ990" t="n">
        <v>695.9</v>
      </c>
      <c r="AR990" t="n">
        <v>132.4</v>
      </c>
      <c r="AS990" t="n">
        <v>69707</v>
      </c>
      <c r="AT990" t="n">
        <v>2.4</v>
      </c>
      <c r="AU990" t="n">
        <v>2341</v>
      </c>
      <c r="AV990" t="n">
        <v>-31051.8</v>
      </c>
      <c r="AW990" t="n">
        <v>83111.39999999999</v>
      </c>
      <c r="AX990" t="n">
        <v>17548.4</v>
      </c>
      <c r="AY990" t="n">
        <v>3689.3</v>
      </c>
      <c r="AZ990" t="n">
        <v>44847.8</v>
      </c>
      <c r="BA990" t="n">
        <v>6</v>
      </c>
    </row>
    <row r="991">
      <c r="A991" s="4" t="n">
        <v>45186</v>
      </c>
      <c r="B991" t="n">
        <v>187.7</v>
      </c>
      <c r="C991" t="n">
        <v>87.8</v>
      </c>
      <c r="D991" t="n">
        <v>707.6</v>
      </c>
      <c r="E991" t="n">
        <v>91244</v>
      </c>
      <c r="F991" t="n">
        <v>324</v>
      </c>
      <c r="G991" t="n">
        <v>6708.7</v>
      </c>
      <c r="H991" t="n">
        <v>23293</v>
      </c>
      <c r="I991" t="n">
        <v>0</v>
      </c>
      <c r="J991" t="n">
        <v>147948</v>
      </c>
      <c r="K991" t="n">
        <v>26813.5</v>
      </c>
      <c r="L991" t="n">
        <v>17945.1</v>
      </c>
      <c r="M991" t="n">
        <v>13514.2</v>
      </c>
      <c r="N991" t="n">
        <v>292.8</v>
      </c>
      <c r="O991" t="n">
        <v>167.9</v>
      </c>
      <c r="P991" t="n">
        <v>885.4</v>
      </c>
      <c r="Q991" t="n">
        <v>102075</v>
      </c>
      <c r="R991" t="n">
        <v>9109.6</v>
      </c>
      <c r="S991" t="n">
        <v>1661.6</v>
      </c>
      <c r="T991" t="n">
        <v>-7166</v>
      </c>
      <c r="V991" t="n">
        <v>120828.6</v>
      </c>
      <c r="W991" t="n">
        <v>1956.9</v>
      </c>
      <c r="X991" t="n">
        <v>4049.2</v>
      </c>
      <c r="Y991" t="n">
        <v>25765.1</v>
      </c>
      <c r="Z991" t="n">
        <v>11876.3</v>
      </c>
      <c r="AA991" t="n">
        <v>7596.5</v>
      </c>
      <c r="AB991" t="n">
        <v>263.5</v>
      </c>
      <c r="AC991" t="n">
        <v>207.8</v>
      </c>
      <c r="AD991" t="n">
        <v>6209.7</v>
      </c>
      <c r="AE991" t="n">
        <v>-2577.7</v>
      </c>
      <c r="AF991" t="n">
        <v>0</v>
      </c>
      <c r="AG991" t="n">
        <v>22946.7</v>
      </c>
      <c r="AH991" t="n">
        <v>9023.4</v>
      </c>
      <c r="AI991" t="n">
        <v>1166.3</v>
      </c>
      <c r="AJ991" t="n">
        <v>18133.4</v>
      </c>
      <c r="AK991" t="n">
        <v>0</v>
      </c>
      <c r="AL991" t="n">
        <v>20680</v>
      </c>
      <c r="AM991" t="n">
        <v>-2024.2</v>
      </c>
      <c r="AN991" t="n">
        <v>25330</v>
      </c>
      <c r="AO991" t="n">
        <v>1149.6</v>
      </c>
      <c r="AP991" t="n">
        <v>9610.5</v>
      </c>
      <c r="AQ991" t="n">
        <v>577.8</v>
      </c>
      <c r="AR991" t="n">
        <v>940.4</v>
      </c>
      <c r="AS991" t="n">
        <v>74390.2</v>
      </c>
      <c r="AT991" t="n">
        <v>691.4</v>
      </c>
      <c r="AU991" t="n">
        <v>4593.8</v>
      </c>
      <c r="AV991" t="n">
        <v>-15678.3</v>
      </c>
      <c r="AW991" t="n">
        <v>85854.2</v>
      </c>
      <c r="AX991" t="n">
        <v>16388.6</v>
      </c>
      <c r="AY991" t="n">
        <v>4296</v>
      </c>
      <c r="AZ991" t="n">
        <v>18896.1</v>
      </c>
      <c r="BA991" t="n">
        <v>6</v>
      </c>
    </row>
    <row r="992">
      <c r="A992" s="4" t="n">
        <v>45187</v>
      </c>
      <c r="B992" t="n">
        <v>340.9</v>
      </c>
      <c r="C992" t="n">
        <v>238.7</v>
      </c>
      <c r="D992" t="n">
        <v>519</v>
      </c>
      <c r="E992" t="n">
        <v>100726</v>
      </c>
      <c r="F992" t="n">
        <v>4567</v>
      </c>
      <c r="G992" t="n">
        <v>5176</v>
      </c>
      <c r="H992" t="n">
        <v>17435.2</v>
      </c>
      <c r="I992" t="n">
        <v>0</v>
      </c>
      <c r="J992" t="n">
        <v>167721.3</v>
      </c>
      <c r="K992" t="n">
        <v>26104.7</v>
      </c>
      <c r="L992" t="n">
        <v>23639.5</v>
      </c>
      <c r="M992" t="n">
        <v>20745</v>
      </c>
      <c r="N992" t="n">
        <v>274.8</v>
      </c>
      <c r="O992" t="n">
        <v>294</v>
      </c>
      <c r="P992" t="n">
        <v>881.5</v>
      </c>
      <c r="Q992" t="n">
        <v>106936.9</v>
      </c>
      <c r="R992" t="n">
        <v>11372.5</v>
      </c>
      <c r="S992" t="n">
        <v>1781.6</v>
      </c>
      <c r="T992" t="n">
        <v>-10686.5</v>
      </c>
      <c r="V992" t="n">
        <v>131658.5</v>
      </c>
      <c r="W992" t="n">
        <v>2832.6</v>
      </c>
      <c r="X992" t="n">
        <v>3591.2</v>
      </c>
      <c r="Y992" t="n">
        <v>25239.6</v>
      </c>
      <c r="Z992" t="n">
        <v>17340.8</v>
      </c>
      <c r="AA992" t="n">
        <v>7777.6</v>
      </c>
      <c r="AB992" t="n">
        <v>820.7</v>
      </c>
      <c r="AC992" t="n">
        <v>677.5</v>
      </c>
      <c r="AD992" t="n">
        <v>7447</v>
      </c>
      <c r="AE992" t="n">
        <v>-4968.8</v>
      </c>
      <c r="AF992" t="n">
        <v>0</v>
      </c>
      <c r="AG992" t="n">
        <v>27776.5</v>
      </c>
      <c r="AH992" t="n">
        <v>7211.4</v>
      </c>
      <c r="AI992" t="n">
        <v>2333.1</v>
      </c>
      <c r="AJ992" t="n">
        <v>23142.1</v>
      </c>
      <c r="AK992" t="n">
        <v>0</v>
      </c>
      <c r="AL992" t="n">
        <v>30494.6</v>
      </c>
      <c r="AM992" t="n">
        <v>-6272.1</v>
      </c>
      <c r="AN992" t="n">
        <v>26914.7</v>
      </c>
      <c r="AO992" t="n">
        <v>1214.8</v>
      </c>
      <c r="AP992" t="n">
        <v>4536.5</v>
      </c>
      <c r="AQ992" t="n">
        <v>676.8</v>
      </c>
      <c r="AR992" t="n">
        <v>608</v>
      </c>
      <c r="AS992" t="n">
        <v>85858.5</v>
      </c>
      <c r="AT992" t="n">
        <v>1357.8</v>
      </c>
      <c r="AU992" t="n">
        <v>9913.700000000001</v>
      </c>
      <c r="AV992" t="n">
        <v>1773.6</v>
      </c>
      <c r="AW992" t="n">
        <v>109651.7</v>
      </c>
      <c r="AX992" t="n">
        <v>9119.700000000001</v>
      </c>
      <c r="AY992" t="n">
        <v>2693.8</v>
      </c>
      <c r="AZ992" t="n">
        <v>8654</v>
      </c>
      <c r="BA992" t="n">
        <v>6</v>
      </c>
    </row>
    <row r="993">
      <c r="A993" s="4" t="n">
        <v>45188</v>
      </c>
      <c r="B993" t="n">
        <v>205.2</v>
      </c>
      <c r="C993" t="n">
        <v>212.5</v>
      </c>
      <c r="D993" t="n">
        <v>604.6</v>
      </c>
      <c r="E993" t="n">
        <v>97444.7</v>
      </c>
      <c r="F993" t="n">
        <v>2908</v>
      </c>
      <c r="G993" t="n">
        <v>6290</v>
      </c>
      <c r="H993" t="n">
        <v>21414.2</v>
      </c>
      <c r="I993" t="n">
        <v>0</v>
      </c>
      <c r="J993" t="n">
        <v>171619.6</v>
      </c>
      <c r="K993" t="n">
        <v>26420.2</v>
      </c>
      <c r="L993" t="n">
        <v>19404</v>
      </c>
      <c r="M993" t="n">
        <v>29384.2</v>
      </c>
      <c r="N993" t="n">
        <v>378.1</v>
      </c>
      <c r="O993" t="n">
        <v>268.9</v>
      </c>
      <c r="P993" t="n">
        <v>665.6</v>
      </c>
      <c r="Q993" t="n">
        <v>103899.6</v>
      </c>
      <c r="R993" t="n">
        <v>11500.4</v>
      </c>
      <c r="S993" t="n">
        <v>1992.9</v>
      </c>
      <c r="T993" t="n">
        <v>-7398.5</v>
      </c>
      <c r="V993" t="n">
        <v>135592.8</v>
      </c>
      <c r="W993" t="n">
        <v>1932.6</v>
      </c>
      <c r="X993" t="n">
        <v>3663.8</v>
      </c>
      <c r="Y993" t="n">
        <v>23437.6</v>
      </c>
      <c r="Z993" t="n">
        <v>20132.6</v>
      </c>
      <c r="AA993" t="n">
        <v>9277.1</v>
      </c>
      <c r="AB993" t="n">
        <v>396.5</v>
      </c>
      <c r="AC993" t="n">
        <v>302.5</v>
      </c>
      <c r="AD993" t="n">
        <v>5184.4</v>
      </c>
      <c r="AE993" t="n">
        <v>4120.8</v>
      </c>
      <c r="AF993" t="n">
        <v>34.4</v>
      </c>
      <c r="AG993" t="n">
        <v>24851</v>
      </c>
      <c r="AH993" t="n">
        <v>9596.9</v>
      </c>
      <c r="AI993" t="n">
        <v>2071.2</v>
      </c>
      <c r="AJ993" t="n">
        <v>13894</v>
      </c>
      <c r="AK993" t="n">
        <v>0</v>
      </c>
      <c r="AL993" t="n">
        <v>18809.4</v>
      </c>
      <c r="AM993" t="n">
        <v>1196.2</v>
      </c>
      <c r="AN993" t="n">
        <v>25653.3</v>
      </c>
      <c r="AO993" t="n">
        <v>1090.3</v>
      </c>
      <c r="AP993" t="n">
        <v>8635.299999999999</v>
      </c>
      <c r="AQ993" t="n">
        <v>784.7</v>
      </c>
      <c r="AR993" t="n">
        <v>612.4</v>
      </c>
      <c r="AS993" t="n">
        <v>71639.3</v>
      </c>
      <c r="AT993" t="n">
        <v>2.4</v>
      </c>
      <c r="AU993" t="n">
        <v>2115.1</v>
      </c>
      <c r="AV993" t="n">
        <v>-22773.2</v>
      </c>
      <c r="AW993" t="n">
        <v>101035.4</v>
      </c>
      <c r="AX993" t="n">
        <v>12796.4</v>
      </c>
      <c r="AY993" t="n">
        <v>2597.9</v>
      </c>
      <c r="AZ993" t="n">
        <v>54802.6</v>
      </c>
      <c r="BA993" t="n">
        <v>6</v>
      </c>
    </row>
    <row r="994">
      <c r="A994" s="4" t="n">
        <v>45189</v>
      </c>
      <c r="B994" t="n">
        <v>338.1</v>
      </c>
      <c r="C994" t="n">
        <v>192.6</v>
      </c>
      <c r="D994" t="n">
        <v>697.2</v>
      </c>
      <c r="E994" t="n">
        <v>102624.1</v>
      </c>
      <c r="F994" t="n">
        <v>288.3</v>
      </c>
      <c r="G994" t="n">
        <v>6841.7</v>
      </c>
      <c r="H994" t="n">
        <v>15137.7</v>
      </c>
      <c r="I994" t="n">
        <v>0</v>
      </c>
      <c r="J994" t="n">
        <v>174916.2</v>
      </c>
      <c r="K994" t="n">
        <v>26346.9</v>
      </c>
      <c r="L994" t="n">
        <v>23095.1</v>
      </c>
      <c r="M994" t="n">
        <v>32714.6</v>
      </c>
      <c r="N994" t="n">
        <v>171.3</v>
      </c>
      <c r="O994" t="n">
        <v>141.4</v>
      </c>
      <c r="P994" t="n">
        <v>694</v>
      </c>
      <c r="Q994" t="n">
        <v>101193</v>
      </c>
      <c r="R994" t="n">
        <v>11027.3</v>
      </c>
      <c r="S994" t="n">
        <v>1842.3</v>
      </c>
      <c r="T994" t="n">
        <v>-2700.1</v>
      </c>
      <c r="V994" t="n">
        <v>134142.4</v>
      </c>
      <c r="W994" t="n">
        <v>2803.8</v>
      </c>
      <c r="X994" t="n">
        <v>2906.8</v>
      </c>
      <c r="Y994" t="n">
        <v>26461.2</v>
      </c>
      <c r="Z994" t="n">
        <v>19841.3</v>
      </c>
      <c r="AA994" t="n">
        <v>5448.2</v>
      </c>
      <c r="AB994" t="n">
        <v>496.3</v>
      </c>
      <c r="AC994" t="n">
        <v>402.6</v>
      </c>
      <c r="AD994" t="n">
        <v>2082</v>
      </c>
      <c r="AE994" t="n">
        <v>-3624.4</v>
      </c>
      <c r="AF994" t="n">
        <v>2.5</v>
      </c>
      <c r="AG994" t="n">
        <v>28807.2</v>
      </c>
      <c r="AH994" t="n">
        <v>7457.6</v>
      </c>
      <c r="AI994" t="n">
        <v>1239</v>
      </c>
      <c r="AJ994" t="n">
        <v>29034.2</v>
      </c>
      <c r="AK994" t="n">
        <v>0</v>
      </c>
      <c r="AL994" t="n">
        <v>15962</v>
      </c>
      <c r="AM994" t="n">
        <v>2866.6</v>
      </c>
      <c r="AN994" t="n">
        <v>26080.3</v>
      </c>
      <c r="AO994" t="n">
        <v>1051.7</v>
      </c>
      <c r="AP994" t="n">
        <v>9819</v>
      </c>
      <c r="AQ994" t="n">
        <v>818.5</v>
      </c>
      <c r="AR994" t="n">
        <v>640.5</v>
      </c>
      <c r="AS994" t="n">
        <v>72563.2</v>
      </c>
      <c r="AT994" t="n">
        <v>99.7</v>
      </c>
      <c r="AU994" t="n">
        <v>1975.7</v>
      </c>
      <c r="AV994" t="n">
        <v>-14348.4</v>
      </c>
      <c r="AW994" t="n">
        <v>108667.3</v>
      </c>
      <c r="AX994" t="n">
        <v>8680.700000000001</v>
      </c>
      <c r="AY994" t="n">
        <v>2484.8</v>
      </c>
      <c r="AZ994" t="n">
        <v>52689.8</v>
      </c>
      <c r="BA994" t="n">
        <v>6</v>
      </c>
    </row>
    <row r="995">
      <c r="A995" s="4" t="n">
        <v>45190</v>
      </c>
      <c r="B995" t="n">
        <v>239.3</v>
      </c>
      <c r="C995" t="n">
        <v>241.8</v>
      </c>
      <c r="D995" t="n">
        <v>607.7</v>
      </c>
      <c r="E995" t="n">
        <v>102988.2</v>
      </c>
      <c r="F995" t="n">
        <v>2996.5</v>
      </c>
      <c r="G995" t="n">
        <v>4279.1</v>
      </c>
      <c r="H995" t="n">
        <v>11391.9</v>
      </c>
      <c r="I995" t="n">
        <v>0</v>
      </c>
      <c r="J995" t="n">
        <v>162250.5</v>
      </c>
      <c r="K995" t="n">
        <v>26269.1</v>
      </c>
      <c r="L995" t="n">
        <v>24600.2</v>
      </c>
      <c r="M995" t="n">
        <v>19675.5</v>
      </c>
      <c r="N995" t="n">
        <v>273.5</v>
      </c>
      <c r="O995" t="n">
        <v>247.8</v>
      </c>
      <c r="P995" t="n">
        <v>823.5</v>
      </c>
      <c r="Q995" t="n">
        <v>104579.1</v>
      </c>
      <c r="R995" t="n">
        <v>13166.4</v>
      </c>
      <c r="S995" t="n">
        <v>1824</v>
      </c>
      <c r="T995" t="n">
        <v>-8598.799999999999</v>
      </c>
      <c r="V995" t="n">
        <v>136269.6</v>
      </c>
      <c r="W995" t="n">
        <v>2858.9</v>
      </c>
      <c r="X995" t="n">
        <v>3004.6</v>
      </c>
      <c r="Y995" t="n">
        <v>26709.9</v>
      </c>
      <c r="Z995" t="n">
        <v>18623.4</v>
      </c>
      <c r="AA995" t="n">
        <v>8849.799999999999</v>
      </c>
      <c r="AB995" t="n">
        <v>386.2</v>
      </c>
      <c r="AC995" t="n">
        <v>269.1</v>
      </c>
      <c r="AD995" t="n">
        <v>5152.4</v>
      </c>
      <c r="AE995" t="n">
        <v>2535.8</v>
      </c>
      <c r="AF995" t="n">
        <v>17.1</v>
      </c>
      <c r="AG995" t="n">
        <v>26526.6</v>
      </c>
      <c r="AH995" t="n">
        <v>9064</v>
      </c>
      <c r="AI995" t="n">
        <v>3367.7</v>
      </c>
      <c r="AJ995" t="n">
        <v>15742.5</v>
      </c>
      <c r="AK995" t="n">
        <v>269</v>
      </c>
      <c r="AL995" t="n">
        <v>30288.9</v>
      </c>
      <c r="AM995" t="n">
        <v>-5294.1</v>
      </c>
      <c r="AN995" t="n">
        <v>26863.8</v>
      </c>
      <c r="AO995" t="n">
        <v>1036.3</v>
      </c>
      <c r="AP995" t="n">
        <v>4933</v>
      </c>
      <c r="AQ995" t="n">
        <v>748</v>
      </c>
      <c r="AR995" t="n">
        <v>649.1</v>
      </c>
      <c r="AS995" t="n">
        <v>76774.89999999999</v>
      </c>
      <c r="AT995" t="n">
        <v>2946.9</v>
      </c>
      <c r="AU995" t="n">
        <v>8361.5</v>
      </c>
      <c r="AV995" t="n">
        <v>-1681.8</v>
      </c>
      <c r="AW995" t="n">
        <v>110570.4</v>
      </c>
      <c r="AX995" t="n">
        <v>13902.2</v>
      </c>
      <c r="AY995" t="n">
        <v>4859.8</v>
      </c>
      <c r="AZ995" t="n">
        <v>22266.2</v>
      </c>
      <c r="BA995" t="n">
        <v>6</v>
      </c>
    </row>
    <row r="996">
      <c r="A996" s="4" t="n">
        <v>45191</v>
      </c>
      <c r="B996" t="n">
        <v>271.7</v>
      </c>
      <c r="C996" t="n">
        <v>180.9</v>
      </c>
      <c r="D996" t="n">
        <v>626.8</v>
      </c>
      <c r="E996" t="n">
        <v>108776.7</v>
      </c>
      <c r="F996" t="n">
        <v>799.9</v>
      </c>
      <c r="G996" t="n">
        <v>4694.6</v>
      </c>
      <c r="H996" t="n">
        <v>8034.2</v>
      </c>
      <c r="I996" t="n">
        <v>0</v>
      </c>
      <c r="J996" t="n">
        <v>165970.5</v>
      </c>
      <c r="K996" t="n">
        <v>22578.3</v>
      </c>
      <c r="L996" t="n">
        <v>26780.3</v>
      </c>
      <c r="M996" t="n">
        <v>18162.6</v>
      </c>
      <c r="N996" t="n">
        <v>271.6</v>
      </c>
      <c r="O996" t="n">
        <v>214.7</v>
      </c>
      <c r="P996" t="n">
        <v>863.4</v>
      </c>
      <c r="Q996" t="n">
        <v>105053.3</v>
      </c>
      <c r="R996" t="n">
        <v>13040.9</v>
      </c>
      <c r="S996" t="n">
        <v>2052.9</v>
      </c>
      <c r="T996" t="n">
        <v>-12824.9</v>
      </c>
      <c r="V996" t="n">
        <v>137562.3</v>
      </c>
      <c r="W996" t="n">
        <v>1008.2</v>
      </c>
      <c r="X996" t="n">
        <v>2549.4</v>
      </c>
      <c r="Y996" t="n">
        <v>18820.3</v>
      </c>
      <c r="Z996" t="n">
        <v>20030.6</v>
      </c>
      <c r="AA996" t="n">
        <v>13645.1</v>
      </c>
      <c r="AB996" t="n">
        <v>363.4</v>
      </c>
      <c r="AC996" t="n">
        <v>270.4</v>
      </c>
      <c r="AD996" t="n">
        <v>6877.9</v>
      </c>
      <c r="AE996" t="n">
        <v>-144</v>
      </c>
      <c r="AF996" t="n">
        <v>0</v>
      </c>
      <c r="AG996" t="n">
        <v>24910.4</v>
      </c>
      <c r="AH996" t="n">
        <v>10741.7</v>
      </c>
      <c r="AI996" t="n">
        <v>4017.5</v>
      </c>
      <c r="AJ996" t="n">
        <v>14214.7</v>
      </c>
      <c r="AK996" t="n">
        <v>235.2</v>
      </c>
      <c r="AL996" t="n">
        <v>31591.3</v>
      </c>
      <c r="AM996" t="n">
        <v>-4210.2</v>
      </c>
      <c r="AN996" t="n">
        <v>27501.3</v>
      </c>
      <c r="AO996" t="n">
        <v>1254.2</v>
      </c>
      <c r="AP996" t="n">
        <v>2142.2</v>
      </c>
      <c r="AQ996" t="n">
        <v>923.8</v>
      </c>
      <c r="AR996" t="n">
        <v>579</v>
      </c>
      <c r="AS996" t="n">
        <v>75777.3</v>
      </c>
      <c r="AT996" t="n">
        <v>2319.3</v>
      </c>
      <c r="AU996" t="n">
        <v>10149.6</v>
      </c>
      <c r="AV996" t="n">
        <v>7878.5</v>
      </c>
      <c r="AW996" t="n">
        <v>110071.7</v>
      </c>
      <c r="AX996" t="n">
        <v>15985.7</v>
      </c>
      <c r="AY996" t="n">
        <v>5407</v>
      </c>
      <c r="AZ996" t="n">
        <v>10125.3</v>
      </c>
      <c r="BA996" t="n">
        <v>6</v>
      </c>
    </row>
    <row r="997">
      <c r="A997" s="4" t="n">
        <v>45192</v>
      </c>
      <c r="B997" t="n">
        <v>323</v>
      </c>
      <c r="C997" t="n">
        <v>260.3</v>
      </c>
      <c r="D997" t="n">
        <v>585.7</v>
      </c>
      <c r="E997" t="n">
        <v>100846.6</v>
      </c>
      <c r="F997" t="n">
        <v>634.5</v>
      </c>
      <c r="G997" t="n">
        <v>4592.3</v>
      </c>
      <c r="H997" t="n">
        <v>10805.6</v>
      </c>
      <c r="I997" t="n">
        <v>0</v>
      </c>
      <c r="J997" t="n">
        <v>157053.6</v>
      </c>
      <c r="K997" t="n">
        <v>22059.7</v>
      </c>
      <c r="L997" t="n">
        <v>24289.7</v>
      </c>
      <c r="M997" t="n">
        <v>17208.2</v>
      </c>
      <c r="N997" t="n">
        <v>299.2</v>
      </c>
      <c r="O997" t="n">
        <v>222.3</v>
      </c>
      <c r="P997" t="n">
        <v>735.3</v>
      </c>
      <c r="Q997" t="n">
        <v>104153.6</v>
      </c>
      <c r="R997" t="n">
        <v>8048.8</v>
      </c>
      <c r="S997" t="n">
        <v>1731.1</v>
      </c>
      <c r="T997" t="n">
        <v>-13038.4</v>
      </c>
      <c r="V997" t="n">
        <v>128946.7</v>
      </c>
      <c r="W997" t="n">
        <v>2570.4</v>
      </c>
      <c r="X997" t="n">
        <v>3944.4</v>
      </c>
      <c r="Y997" t="n">
        <v>20129</v>
      </c>
      <c r="Z997" t="n">
        <v>17656.9</v>
      </c>
      <c r="AA997" t="n">
        <v>13416.2</v>
      </c>
      <c r="AB997" t="n">
        <v>351.8</v>
      </c>
      <c r="AC997" t="n">
        <v>266.9</v>
      </c>
      <c r="AD997" t="n">
        <v>4037.2</v>
      </c>
      <c r="AE997" t="n">
        <v>1965.3</v>
      </c>
      <c r="AF997" t="n">
        <v>0</v>
      </c>
      <c r="AG997" t="n">
        <v>21765.9</v>
      </c>
      <c r="AH997" t="n">
        <v>10768.7</v>
      </c>
      <c r="AI997" t="n">
        <v>2231</v>
      </c>
      <c r="AJ997" t="n">
        <v>13858.9</v>
      </c>
      <c r="AK997" t="n">
        <v>0</v>
      </c>
      <c r="AL997" t="n">
        <v>28119.9</v>
      </c>
      <c r="AM997" t="n">
        <v>-1805.7</v>
      </c>
      <c r="AN997" t="n">
        <v>24645.9</v>
      </c>
      <c r="AO997" t="n">
        <v>1187.7</v>
      </c>
      <c r="AP997" t="n">
        <v>448.8</v>
      </c>
      <c r="AQ997" t="n">
        <v>750.8</v>
      </c>
      <c r="AR997" t="n">
        <v>859.5</v>
      </c>
      <c r="AS997" t="n">
        <v>72445.39999999999</v>
      </c>
      <c r="AT997" t="n">
        <v>965.3</v>
      </c>
      <c r="AU997" t="n">
        <v>4636.3</v>
      </c>
      <c r="AV997" t="n">
        <v>472.3</v>
      </c>
      <c r="AW997" t="n">
        <v>95170.2</v>
      </c>
      <c r="AX997" t="n">
        <v>17735</v>
      </c>
      <c r="AY997" t="n">
        <v>4370.8</v>
      </c>
      <c r="AZ997" t="n">
        <v>13855.1</v>
      </c>
      <c r="BA997" t="n">
        <v>6</v>
      </c>
    </row>
    <row r="998">
      <c r="A998" s="4" t="n">
        <v>45193</v>
      </c>
      <c r="B998" t="n">
        <v>293.9</v>
      </c>
      <c r="C998" t="n">
        <v>294.4</v>
      </c>
      <c r="D998" t="n">
        <v>549.7</v>
      </c>
      <c r="E998" t="n">
        <v>92318.7</v>
      </c>
      <c r="F998" t="n">
        <v>712.6</v>
      </c>
      <c r="G998" t="n">
        <v>4533</v>
      </c>
      <c r="H998" t="n">
        <v>17245.3</v>
      </c>
      <c r="I998" t="n">
        <v>0</v>
      </c>
      <c r="J998" t="n">
        <v>149122.6</v>
      </c>
      <c r="K998" t="n">
        <v>24072.7</v>
      </c>
      <c r="L998" t="n">
        <v>22242.3</v>
      </c>
      <c r="M998" t="n">
        <v>12520.4</v>
      </c>
      <c r="N998" t="n">
        <v>262.1</v>
      </c>
      <c r="O998" t="n">
        <v>229.9</v>
      </c>
      <c r="P998" t="n">
        <v>829</v>
      </c>
      <c r="Q998" t="n">
        <v>106110.5</v>
      </c>
      <c r="R998" t="n">
        <v>8155.4</v>
      </c>
      <c r="S998" t="n">
        <v>1766.7</v>
      </c>
      <c r="T998" t="n">
        <v>-11861.2</v>
      </c>
      <c r="V998" t="n">
        <v>126338.8</v>
      </c>
      <c r="W998" t="n">
        <v>2630.3</v>
      </c>
      <c r="X998" t="n">
        <v>4143.6</v>
      </c>
      <c r="Y998" t="n">
        <v>19487.6</v>
      </c>
      <c r="Z998" t="n">
        <v>13910.6</v>
      </c>
      <c r="AA998" t="n">
        <v>11706.9</v>
      </c>
      <c r="AB998" t="n">
        <v>430.4</v>
      </c>
      <c r="AC998" t="n">
        <v>288.2</v>
      </c>
      <c r="AD998" t="n">
        <v>4569</v>
      </c>
      <c r="AE998" t="n">
        <v>1720.2</v>
      </c>
      <c r="AF998" t="n">
        <v>4.1</v>
      </c>
      <c r="AG998" t="n">
        <v>22081</v>
      </c>
      <c r="AH998" t="n">
        <v>10626.6</v>
      </c>
      <c r="AI998" t="n">
        <v>1255.9</v>
      </c>
      <c r="AJ998" t="n">
        <v>14783.5</v>
      </c>
      <c r="AK998" t="n">
        <v>0</v>
      </c>
      <c r="AL998" t="n">
        <v>21662.8</v>
      </c>
      <c r="AM998" t="n">
        <v>319.5</v>
      </c>
      <c r="AN998" t="n">
        <v>23949.9</v>
      </c>
      <c r="AO998" t="n">
        <v>1062.3</v>
      </c>
      <c r="AP998" t="n">
        <v>5397</v>
      </c>
      <c r="AQ998" t="n">
        <v>833.8</v>
      </c>
      <c r="AR998" t="n">
        <v>634.4</v>
      </c>
      <c r="AS998" t="n">
        <v>70398.5</v>
      </c>
      <c r="AT998" t="n">
        <v>876.7</v>
      </c>
      <c r="AU998" t="n">
        <v>4539.9</v>
      </c>
      <c r="AV998" t="n">
        <v>-9612.700000000001</v>
      </c>
      <c r="AW998" t="n">
        <v>86633.39999999999</v>
      </c>
      <c r="AX998" t="n">
        <v>18432.2</v>
      </c>
      <c r="AY998" t="n">
        <v>2683.5</v>
      </c>
      <c r="AZ998" t="n">
        <v>20631.6</v>
      </c>
      <c r="BA998" t="n">
        <v>6</v>
      </c>
    </row>
    <row r="999">
      <c r="A999" s="4" t="n">
        <v>45194</v>
      </c>
      <c r="B999" t="n">
        <v>275.8</v>
      </c>
      <c r="C999" t="n">
        <v>183.5</v>
      </c>
      <c r="D999" t="n">
        <v>573.7</v>
      </c>
      <c r="E999" t="n">
        <v>105556.7</v>
      </c>
      <c r="F999" t="n">
        <v>2447.2</v>
      </c>
      <c r="G999" t="n">
        <v>10452.3</v>
      </c>
      <c r="H999" t="n">
        <v>13476.9</v>
      </c>
      <c r="I999" t="n">
        <v>0</v>
      </c>
      <c r="J999" t="n">
        <v>157801.6</v>
      </c>
      <c r="K999" t="n">
        <v>27595.6</v>
      </c>
      <c r="L999" t="n">
        <v>20301.3</v>
      </c>
      <c r="M999" t="n">
        <v>6197.7</v>
      </c>
      <c r="N999" t="n">
        <v>240</v>
      </c>
      <c r="O999" t="n">
        <v>178.9</v>
      </c>
      <c r="P999" t="n">
        <v>786.9</v>
      </c>
      <c r="Q999" t="n">
        <v>109916.4</v>
      </c>
      <c r="R999" t="n">
        <v>9749.700000000001</v>
      </c>
      <c r="S999" t="n">
        <v>1887.2</v>
      </c>
      <c r="T999" t="n">
        <v>-10810.7</v>
      </c>
      <c r="V999" t="n">
        <v>135205.6</v>
      </c>
      <c r="W999" t="n">
        <v>3542.1</v>
      </c>
      <c r="X999" t="n">
        <v>3841.6</v>
      </c>
      <c r="Y999" t="n">
        <v>19462</v>
      </c>
      <c r="Z999" t="n">
        <v>18447.5</v>
      </c>
      <c r="AA999" t="n">
        <v>8400.9</v>
      </c>
      <c r="AB999" t="n">
        <v>334.2</v>
      </c>
      <c r="AC999" t="n">
        <v>281.1</v>
      </c>
      <c r="AD999" t="n">
        <v>7246.3</v>
      </c>
      <c r="AE999" t="n">
        <v>1794.1</v>
      </c>
      <c r="AF999" t="n">
        <v>19.1</v>
      </c>
      <c r="AG999" t="n">
        <v>24884.5</v>
      </c>
      <c r="AH999" t="n">
        <v>10280.3</v>
      </c>
      <c r="AI999" t="n">
        <v>3835.8</v>
      </c>
      <c r="AJ999" t="n">
        <v>12412.7</v>
      </c>
      <c r="AK999" t="n">
        <v>266.9</v>
      </c>
      <c r="AL999" t="n">
        <v>22183.9</v>
      </c>
      <c r="AM999" t="n">
        <v>-44.6</v>
      </c>
      <c r="AN999" t="n">
        <v>25519.9</v>
      </c>
      <c r="AO999" t="n">
        <v>776</v>
      </c>
      <c r="AP999" t="n">
        <v>5916</v>
      </c>
      <c r="AQ999" t="n">
        <v>921</v>
      </c>
      <c r="AR999" t="n">
        <v>750.9</v>
      </c>
      <c r="AS999" t="n">
        <v>74176.60000000001</v>
      </c>
      <c r="AT999" t="n">
        <v>1542.9</v>
      </c>
      <c r="AU999" t="n">
        <v>2158.3</v>
      </c>
      <c r="AV999" t="n">
        <v>-6718.8</v>
      </c>
      <c r="AW999" t="n">
        <v>99919.60000000001</v>
      </c>
      <c r="AX999" t="n">
        <v>15110.1</v>
      </c>
      <c r="AY999" t="n">
        <v>3567.4</v>
      </c>
      <c r="AZ999" t="n">
        <v>28937.1</v>
      </c>
      <c r="BA999" t="n">
        <v>6</v>
      </c>
    </row>
    <row r="1000">
      <c r="A1000" s="4" t="n">
        <v>45195</v>
      </c>
      <c r="B1000" t="n">
        <v>257</v>
      </c>
      <c r="C1000" t="n">
        <v>243</v>
      </c>
      <c r="D1000" t="n">
        <v>601.8</v>
      </c>
      <c r="E1000" t="n">
        <v>110934.3</v>
      </c>
      <c r="F1000" t="n">
        <v>7448.6</v>
      </c>
      <c r="G1000" t="n">
        <v>9702.799999999999</v>
      </c>
      <c r="H1000" t="n">
        <v>10537.9</v>
      </c>
      <c r="I1000" t="n">
        <v>0</v>
      </c>
      <c r="J1000" t="n">
        <v>165074.3</v>
      </c>
      <c r="K1000" t="n">
        <v>21786.1</v>
      </c>
      <c r="L1000" t="n">
        <v>22630.5</v>
      </c>
      <c r="M1000" t="n">
        <v>4385.8</v>
      </c>
      <c r="N1000" t="n">
        <v>269.7</v>
      </c>
      <c r="O1000" t="n">
        <v>258.8</v>
      </c>
      <c r="P1000" t="n">
        <v>78.09999999999999</v>
      </c>
      <c r="Q1000" t="n">
        <v>106152</v>
      </c>
      <c r="R1000" t="n">
        <v>11530</v>
      </c>
      <c r="S1000" t="n">
        <v>1945.3</v>
      </c>
      <c r="T1000" t="n">
        <v>-10935</v>
      </c>
      <c r="V1000" t="n">
        <v>130089.1</v>
      </c>
      <c r="W1000" t="n">
        <v>3183.5</v>
      </c>
      <c r="X1000" t="n">
        <v>4285.7</v>
      </c>
      <c r="Y1000" t="n">
        <v>27154.1</v>
      </c>
      <c r="Z1000" t="n">
        <v>16796</v>
      </c>
      <c r="AA1000" t="n">
        <v>7657.7</v>
      </c>
      <c r="AB1000" t="n">
        <v>360.4</v>
      </c>
      <c r="AC1000" t="n">
        <v>293.5</v>
      </c>
      <c r="AD1000" t="n">
        <v>8898.5</v>
      </c>
      <c r="AE1000" t="n">
        <v>4128</v>
      </c>
      <c r="AF1000" t="n">
        <v>18.1</v>
      </c>
      <c r="AG1000" t="n">
        <v>24703.4</v>
      </c>
      <c r="AH1000" t="n">
        <v>10805.4</v>
      </c>
      <c r="AI1000" t="n">
        <v>3225.1</v>
      </c>
      <c r="AJ1000" t="n">
        <v>8799.4</v>
      </c>
      <c r="AK1000" t="n">
        <v>896.5</v>
      </c>
      <c r="AL1000" t="n">
        <v>29940</v>
      </c>
      <c r="AM1000" t="n">
        <v>-4497.3</v>
      </c>
      <c r="AN1000" t="n">
        <v>25797.9</v>
      </c>
      <c r="AO1000" t="n">
        <v>1311.8</v>
      </c>
      <c r="AP1000" t="n">
        <v>1756</v>
      </c>
      <c r="AQ1000" t="n">
        <v>685.1</v>
      </c>
      <c r="AR1000" t="n">
        <v>634.6</v>
      </c>
      <c r="AS1000" t="n">
        <v>77650.8</v>
      </c>
      <c r="AT1000" t="n">
        <v>2543.4</v>
      </c>
      <c r="AU1000" t="n">
        <v>5426.4</v>
      </c>
      <c r="AV1000" t="n">
        <v>-1285.6</v>
      </c>
      <c r="AW1000" t="n">
        <v>101535.2</v>
      </c>
      <c r="AX1000" t="n">
        <v>16763.6</v>
      </c>
      <c r="AY1000" t="n">
        <v>4669.2</v>
      </c>
      <c r="AZ1000" t="n">
        <v>14881.8</v>
      </c>
      <c r="BA1000" t="n">
        <v>6</v>
      </c>
    </row>
    <row r="1001">
      <c r="A1001" s="4" t="n">
        <v>45196</v>
      </c>
      <c r="B1001" t="n">
        <v>373.7</v>
      </c>
      <c r="C1001" t="n">
        <v>239.3</v>
      </c>
      <c r="D1001" t="n">
        <v>597.1</v>
      </c>
      <c r="E1001" t="n">
        <v>110981.9</v>
      </c>
      <c r="F1001" t="n">
        <v>3775.5</v>
      </c>
      <c r="G1001" t="n">
        <v>5407</v>
      </c>
      <c r="H1001" t="n">
        <v>17972.9</v>
      </c>
      <c r="I1001" t="n">
        <v>0</v>
      </c>
      <c r="J1001" t="n">
        <v>165310.5</v>
      </c>
      <c r="K1001" t="n">
        <v>23647.9</v>
      </c>
      <c r="L1001" t="n">
        <v>19991.8</v>
      </c>
      <c r="M1001" t="n">
        <v>7853</v>
      </c>
      <c r="N1001" t="n">
        <v>173.2</v>
      </c>
      <c r="O1001" t="n">
        <v>168.4</v>
      </c>
      <c r="P1001" t="n">
        <v>125.6</v>
      </c>
      <c r="Q1001" t="n">
        <v>110175.3</v>
      </c>
      <c r="R1001" t="n">
        <v>10442.1</v>
      </c>
      <c r="S1001" t="n">
        <v>1876.1</v>
      </c>
      <c r="T1001" t="n">
        <v>-10493.6</v>
      </c>
      <c r="V1001" t="n">
        <v>132395.3</v>
      </c>
      <c r="W1001" t="n">
        <v>2902.4</v>
      </c>
      <c r="X1001" t="n">
        <v>3900.4</v>
      </c>
      <c r="Y1001" t="n">
        <v>27175.4</v>
      </c>
      <c r="Z1001" t="n">
        <v>17036.1</v>
      </c>
      <c r="AA1001" t="n">
        <v>6401.5</v>
      </c>
      <c r="AB1001" t="n">
        <v>368.1</v>
      </c>
      <c r="AC1001" t="n">
        <v>269.4</v>
      </c>
      <c r="AD1001" t="n">
        <v>6846.4</v>
      </c>
      <c r="AE1001" t="n">
        <v>-364.2</v>
      </c>
      <c r="AF1001" t="n">
        <v>0.3</v>
      </c>
      <c r="AG1001" t="n">
        <v>27234</v>
      </c>
      <c r="AH1001" t="n">
        <v>9108.6</v>
      </c>
      <c r="AI1001" t="n">
        <v>3391.7</v>
      </c>
      <c r="AJ1001" t="n">
        <v>17482.6</v>
      </c>
      <c r="AK1001" t="n">
        <v>362.4</v>
      </c>
      <c r="AL1001" t="n">
        <v>26381.2</v>
      </c>
      <c r="AM1001" t="n">
        <v>-2699.5</v>
      </c>
      <c r="AN1001" t="n">
        <v>26325.6</v>
      </c>
      <c r="AO1001" t="n">
        <v>1242.4</v>
      </c>
      <c r="AP1001" t="n">
        <v>4273.3</v>
      </c>
      <c r="AQ1001" t="n">
        <v>765.6</v>
      </c>
      <c r="AR1001" t="n">
        <v>656.1</v>
      </c>
      <c r="AS1001" t="n">
        <v>76452.89999999999</v>
      </c>
      <c r="AT1001" t="n">
        <v>1673.1</v>
      </c>
      <c r="AU1001" t="n">
        <v>6734.4</v>
      </c>
      <c r="AV1001" t="n">
        <v>-6597.9</v>
      </c>
      <c r="AW1001" t="n">
        <v>103577.7</v>
      </c>
      <c r="AX1001" t="n">
        <v>15380.2</v>
      </c>
      <c r="AY1001" t="n">
        <v>3845.6</v>
      </c>
      <c r="AZ1001" t="n">
        <v>25930.4</v>
      </c>
      <c r="BA1001" t="n">
        <v>6</v>
      </c>
    </row>
    <row r="1002">
      <c r="A1002" s="4" t="n">
        <v>45197</v>
      </c>
      <c r="B1002" t="n">
        <v>149.3</v>
      </c>
      <c r="C1002" t="n">
        <v>83</v>
      </c>
      <c r="D1002" t="n">
        <v>651</v>
      </c>
      <c r="E1002" t="n">
        <v>115135.8</v>
      </c>
      <c r="F1002" t="n">
        <v>2708.3</v>
      </c>
      <c r="G1002" t="n">
        <v>5123.8</v>
      </c>
      <c r="H1002" t="n">
        <v>10647.1</v>
      </c>
      <c r="I1002" t="n">
        <v>0</v>
      </c>
      <c r="J1002" t="n">
        <v>169056.1</v>
      </c>
      <c r="K1002" t="n">
        <v>20077.2</v>
      </c>
      <c r="L1002" t="n">
        <v>22864</v>
      </c>
      <c r="M1002" t="n">
        <v>13357.2</v>
      </c>
      <c r="N1002" t="n">
        <v>233</v>
      </c>
      <c r="O1002" t="n">
        <v>151</v>
      </c>
      <c r="P1002" t="n">
        <v>540</v>
      </c>
      <c r="Q1002" t="n">
        <v>115906</v>
      </c>
      <c r="R1002" t="n">
        <v>9882.4</v>
      </c>
      <c r="S1002" t="n">
        <v>2084.1</v>
      </c>
      <c r="T1002" t="n">
        <v>-10381.9</v>
      </c>
      <c r="V1002" t="n">
        <v>140546.7</v>
      </c>
      <c r="W1002" t="n">
        <v>2473.3</v>
      </c>
      <c r="X1002" t="n">
        <v>2815.8</v>
      </c>
      <c r="Y1002" t="n">
        <v>19990.9</v>
      </c>
      <c r="Z1002" t="n">
        <v>16066.6</v>
      </c>
      <c r="AA1002" t="n">
        <v>9524.299999999999</v>
      </c>
      <c r="AB1002" t="n">
        <v>394.2</v>
      </c>
      <c r="AC1002" t="n">
        <v>275.1</v>
      </c>
      <c r="AD1002" t="n">
        <v>7468.4</v>
      </c>
      <c r="AE1002" t="n">
        <v>3459.6</v>
      </c>
      <c r="AF1002" t="n">
        <v>0</v>
      </c>
      <c r="AG1002" t="n">
        <v>25529.7</v>
      </c>
      <c r="AH1002" t="n">
        <v>10887.5</v>
      </c>
      <c r="AI1002" t="n">
        <v>2814</v>
      </c>
      <c r="AJ1002" t="n">
        <v>12142</v>
      </c>
      <c r="AK1002" t="n">
        <v>52.6</v>
      </c>
      <c r="AL1002" t="n">
        <v>22517.1</v>
      </c>
      <c r="AM1002" t="n">
        <v>-4004.4</v>
      </c>
      <c r="AN1002" t="n">
        <v>24659.5</v>
      </c>
      <c r="AO1002" t="n">
        <v>1292.6</v>
      </c>
      <c r="AP1002" t="n">
        <v>8928.4</v>
      </c>
      <c r="AQ1002" t="n">
        <v>770.9</v>
      </c>
      <c r="AR1002" t="n">
        <v>734.3</v>
      </c>
      <c r="AS1002" t="n">
        <v>75760</v>
      </c>
      <c r="AT1002" t="n">
        <v>2388.5</v>
      </c>
      <c r="AU1002" t="n">
        <v>7940.9</v>
      </c>
      <c r="AV1002" t="n">
        <v>-1169.7</v>
      </c>
      <c r="AW1002" t="n">
        <v>100902</v>
      </c>
      <c r="AX1002" t="n">
        <v>18346.9</v>
      </c>
      <c r="AY1002" t="n">
        <v>5597.8</v>
      </c>
      <c r="AZ1002" t="n">
        <v>12770.8</v>
      </c>
      <c r="BA1002" t="n">
        <v>6</v>
      </c>
    </row>
    <row r="1003">
      <c r="A1003" s="4" t="n">
        <v>45198</v>
      </c>
      <c r="B1003" t="n">
        <v>232.2</v>
      </c>
      <c r="C1003" t="n">
        <v>329.2</v>
      </c>
      <c r="D1003" t="n">
        <v>609.7</v>
      </c>
      <c r="E1003" t="n">
        <v>105025.2</v>
      </c>
      <c r="F1003" t="n">
        <v>861.7</v>
      </c>
      <c r="G1003" t="n">
        <v>6551.8</v>
      </c>
      <c r="H1003" t="n">
        <v>15976.8</v>
      </c>
      <c r="I1003" t="n">
        <v>0</v>
      </c>
      <c r="J1003" t="n">
        <v>160258.1</v>
      </c>
      <c r="K1003" t="n">
        <v>29636.3</v>
      </c>
      <c r="L1003" t="n">
        <v>24989.7</v>
      </c>
      <c r="M1003" t="n">
        <v>10865.2</v>
      </c>
      <c r="N1003" t="n">
        <v>191.4</v>
      </c>
      <c r="O1003" t="n">
        <v>166.4</v>
      </c>
      <c r="P1003" t="n">
        <v>920.6</v>
      </c>
      <c r="Q1003" t="n">
        <v>110376.5</v>
      </c>
      <c r="R1003" t="n">
        <v>9018</v>
      </c>
      <c r="S1003" t="n">
        <v>1869.9</v>
      </c>
      <c r="T1003" t="n">
        <v>-12121</v>
      </c>
      <c r="V1003" t="n">
        <v>132680.7</v>
      </c>
      <c r="W1003" t="n">
        <v>2451.8</v>
      </c>
      <c r="X1003" t="n">
        <v>3787.2</v>
      </c>
      <c r="Y1003" t="n">
        <v>24714.4</v>
      </c>
      <c r="Z1003" t="n">
        <v>16416.1</v>
      </c>
      <c r="AA1003" t="n">
        <v>10749.5</v>
      </c>
      <c r="AB1003" t="n">
        <v>369.3</v>
      </c>
      <c r="AC1003" t="n">
        <v>227.1</v>
      </c>
      <c r="AD1003" t="n">
        <v>7525.2</v>
      </c>
      <c r="AE1003" t="n">
        <v>7178.4</v>
      </c>
      <c r="AF1003" t="n">
        <v>20.2</v>
      </c>
      <c r="AG1003" t="n">
        <v>26210.1</v>
      </c>
      <c r="AH1003" t="n">
        <v>10870.3</v>
      </c>
      <c r="AI1003" t="n">
        <v>1702.7</v>
      </c>
      <c r="AJ1003" t="n">
        <v>10078.6</v>
      </c>
      <c r="AK1003" t="n">
        <v>241.3</v>
      </c>
      <c r="AL1003" t="n">
        <v>24348.4</v>
      </c>
      <c r="AM1003" t="n">
        <v>-1890.7</v>
      </c>
      <c r="AN1003" t="n">
        <v>25374.7</v>
      </c>
      <c r="AO1003" t="n">
        <v>1003</v>
      </c>
      <c r="AP1003" t="n">
        <v>4832.5</v>
      </c>
      <c r="AQ1003" t="n">
        <v>747.7</v>
      </c>
      <c r="AR1003" t="n">
        <v>658.8</v>
      </c>
      <c r="AS1003" t="n">
        <v>72178.8</v>
      </c>
      <c r="AT1003" t="n">
        <v>1273.2</v>
      </c>
      <c r="AU1003" t="n">
        <v>7250</v>
      </c>
      <c r="AV1003" t="n">
        <v>-11261.5</v>
      </c>
      <c r="AW1003" t="n">
        <v>88373.89999999999</v>
      </c>
      <c r="AX1003" t="n">
        <v>19720.6</v>
      </c>
      <c r="AY1003" t="n">
        <v>4174.2</v>
      </c>
      <c r="AZ1003" t="n">
        <v>17904.1</v>
      </c>
      <c r="BA1003" t="n">
        <v>6</v>
      </c>
    </row>
    <row r="1004">
      <c r="A1004" s="4" t="n">
        <v>45199</v>
      </c>
      <c r="B1004" t="n">
        <v>488.3</v>
      </c>
      <c r="C1004" t="n">
        <v>420.6</v>
      </c>
      <c r="D1004" t="n">
        <v>678.1</v>
      </c>
      <c r="E1004" t="n">
        <v>94675.3</v>
      </c>
      <c r="F1004" t="n">
        <v>78.3</v>
      </c>
      <c r="G1004" t="n">
        <v>7060.4</v>
      </c>
      <c r="H1004" t="n">
        <v>23229.8</v>
      </c>
      <c r="I1004" t="n">
        <v>0</v>
      </c>
      <c r="J1004" t="n">
        <v>149778.4</v>
      </c>
      <c r="K1004" t="n">
        <v>29322.8</v>
      </c>
      <c r="L1004" t="n">
        <v>22350.2</v>
      </c>
      <c r="M1004" t="n">
        <v>7233.9</v>
      </c>
      <c r="N1004" t="n">
        <v>231.1</v>
      </c>
      <c r="O1004" t="n">
        <v>158.2</v>
      </c>
      <c r="P1004" t="n">
        <v>1054.2</v>
      </c>
      <c r="Q1004" t="n">
        <v>102787.7</v>
      </c>
      <c r="R1004" t="n">
        <v>6799.6</v>
      </c>
      <c r="S1004" t="n">
        <v>1806.8</v>
      </c>
      <c r="T1004" t="n">
        <v>-8884.9</v>
      </c>
      <c r="V1004" t="n">
        <v>121117.5</v>
      </c>
      <c r="W1004" t="n">
        <v>2309.4</v>
      </c>
      <c r="X1004" t="n">
        <v>4009.6</v>
      </c>
      <c r="Y1004" t="n">
        <v>26881.9</v>
      </c>
      <c r="Z1004" t="n">
        <v>13334.6</v>
      </c>
      <c r="AA1004" t="n">
        <v>8738.799999999999</v>
      </c>
      <c r="AB1004" t="n">
        <v>324.9</v>
      </c>
      <c r="AC1004" t="n">
        <v>240.3</v>
      </c>
      <c r="AD1004" t="n">
        <v>2742.4</v>
      </c>
      <c r="AE1004" t="n">
        <v>-360.3</v>
      </c>
      <c r="AF1004" t="n">
        <v>4</v>
      </c>
      <c r="AG1004" t="n">
        <v>24883.6</v>
      </c>
      <c r="AH1004" t="n">
        <v>11085.2</v>
      </c>
      <c r="AI1004" t="n">
        <v>1010.9</v>
      </c>
      <c r="AJ1004" t="n">
        <v>21971.5</v>
      </c>
      <c r="AK1004" t="n">
        <v>97.2</v>
      </c>
      <c r="AL1004" t="n">
        <v>15821.5</v>
      </c>
      <c r="AM1004" t="n">
        <v>3973.8</v>
      </c>
      <c r="AN1004" t="n">
        <v>23560.9</v>
      </c>
      <c r="AO1004" t="n">
        <v>965.8</v>
      </c>
      <c r="AP1004" t="n">
        <v>6196.2</v>
      </c>
      <c r="AQ1004" t="n">
        <v>804.7</v>
      </c>
      <c r="AR1004" t="n">
        <v>686.1</v>
      </c>
      <c r="AS1004" t="n">
        <v>64902.8</v>
      </c>
      <c r="AT1004" t="n">
        <v>468.2</v>
      </c>
      <c r="AU1004" t="n">
        <v>3705.4</v>
      </c>
      <c r="AV1004" t="n">
        <v>-21948</v>
      </c>
      <c r="AW1004" t="n">
        <v>82890.5</v>
      </c>
      <c r="AX1004" t="n">
        <v>19250</v>
      </c>
      <c r="AY1004" t="n">
        <v>2890.9</v>
      </c>
      <c r="AZ1004" t="n">
        <v>38355.2</v>
      </c>
      <c r="BA1004" t="n">
        <v>6</v>
      </c>
    </row>
    <row r="1005">
      <c r="A1005" s="4" t="n">
        <v>45200</v>
      </c>
      <c r="B1005" t="n">
        <v>475.4</v>
      </c>
      <c r="C1005" t="n">
        <v>383.4</v>
      </c>
      <c r="D1005" t="n">
        <v>815.2</v>
      </c>
      <c r="E1005" t="n">
        <v>87965</v>
      </c>
      <c r="F1005" t="n">
        <v>4.2</v>
      </c>
      <c r="G1005" t="n">
        <v>8641.700000000001</v>
      </c>
      <c r="H1005" t="n">
        <v>23228</v>
      </c>
      <c r="I1005" t="n">
        <v>0</v>
      </c>
      <c r="J1005" t="n">
        <v>153992</v>
      </c>
      <c r="K1005" t="n">
        <v>28314.4</v>
      </c>
      <c r="L1005" t="n">
        <v>14717.1</v>
      </c>
      <c r="M1005" t="n">
        <v>25630.2</v>
      </c>
      <c r="N1005" t="n">
        <v>165.3</v>
      </c>
      <c r="O1005" t="n">
        <v>168.2</v>
      </c>
      <c r="P1005" t="n">
        <v>1148.5</v>
      </c>
      <c r="Q1005" t="n">
        <v>97653.10000000001</v>
      </c>
      <c r="R1005" t="n">
        <v>7320.9</v>
      </c>
      <c r="S1005" t="n">
        <v>1595.5</v>
      </c>
      <c r="T1005" t="n">
        <v>-6161.4</v>
      </c>
      <c r="V1005" t="n">
        <v>116736</v>
      </c>
      <c r="W1005" t="n">
        <v>2145.2</v>
      </c>
      <c r="X1005" t="n">
        <v>4086.1</v>
      </c>
      <c r="Y1005" t="n">
        <v>27062.2</v>
      </c>
      <c r="Z1005" t="n">
        <v>10109.6</v>
      </c>
      <c r="AA1005" t="n">
        <v>10241.5</v>
      </c>
      <c r="AB1005" t="n">
        <v>329.7</v>
      </c>
      <c r="AC1005" t="n">
        <v>222</v>
      </c>
      <c r="AD1005" t="n">
        <v>4013.1</v>
      </c>
      <c r="AE1005" t="n">
        <v>844.7</v>
      </c>
      <c r="AF1005" t="n">
        <v>0</v>
      </c>
      <c r="AG1005" t="n">
        <v>22077.2</v>
      </c>
      <c r="AH1005" t="n">
        <v>10334.3</v>
      </c>
      <c r="AI1005" t="n">
        <v>826.7</v>
      </c>
      <c r="AJ1005" t="n">
        <v>16743.6</v>
      </c>
      <c r="AK1005" t="n">
        <v>211.4</v>
      </c>
      <c r="AL1005" t="n">
        <v>12557.7</v>
      </c>
      <c r="AM1005" t="n">
        <v>5216.7</v>
      </c>
      <c r="AN1005" t="n">
        <v>23471.9</v>
      </c>
      <c r="AO1005" t="n">
        <v>1121.5</v>
      </c>
      <c r="AP1005" t="n">
        <v>7872.9</v>
      </c>
      <c r="AQ1005" t="n">
        <v>746</v>
      </c>
      <c r="AR1005" t="n">
        <v>486.5</v>
      </c>
      <c r="AS1005" t="n">
        <v>69352.2</v>
      </c>
      <c r="AT1005" t="n">
        <v>2.4</v>
      </c>
      <c r="AU1005" t="n">
        <v>4932.7</v>
      </c>
      <c r="AV1005" t="n">
        <v>-27123.9</v>
      </c>
      <c r="AW1005" t="n">
        <v>81708.39999999999</v>
      </c>
      <c r="AX1005" t="n">
        <v>17699.3</v>
      </c>
      <c r="AY1005" t="n">
        <v>4528.9</v>
      </c>
      <c r="AZ1005" t="n">
        <v>35396.5</v>
      </c>
      <c r="BA1005" t="n">
        <v>6</v>
      </c>
    </row>
    <row r="1006">
      <c r="A1006" s="4" t="n">
        <v>45201</v>
      </c>
      <c r="B1006" t="n">
        <v>347.8</v>
      </c>
      <c r="C1006" t="n">
        <v>226.2</v>
      </c>
      <c r="D1006" t="n">
        <v>708.1</v>
      </c>
      <c r="E1006" t="n">
        <v>88978.89999999999</v>
      </c>
      <c r="F1006" t="n">
        <v>392.7</v>
      </c>
      <c r="G1006" t="n">
        <v>5211.1</v>
      </c>
      <c r="H1006" t="n">
        <v>22909</v>
      </c>
      <c r="I1006" t="n">
        <v>0</v>
      </c>
      <c r="J1006" t="n">
        <v>146525.1</v>
      </c>
      <c r="K1006" t="n">
        <v>27578.5</v>
      </c>
      <c r="L1006" t="n">
        <v>15875.1</v>
      </c>
      <c r="M1006" t="n">
        <v>16570.2</v>
      </c>
      <c r="N1006" t="n">
        <v>243.2</v>
      </c>
      <c r="O1006" t="n">
        <v>192.8</v>
      </c>
      <c r="P1006" t="n">
        <v>856.7</v>
      </c>
      <c r="Q1006" t="n">
        <v>99561.2</v>
      </c>
      <c r="R1006" t="n">
        <v>7038.7</v>
      </c>
      <c r="S1006" t="n">
        <v>1844.1</v>
      </c>
      <c r="T1006" t="n">
        <v>-6797.9</v>
      </c>
      <c r="V1006" t="n">
        <v>120561.9</v>
      </c>
      <c r="W1006" t="n">
        <v>2788.9</v>
      </c>
      <c r="X1006" t="n">
        <v>4003.9</v>
      </c>
      <c r="Y1006" t="n">
        <v>26897.6</v>
      </c>
      <c r="Z1006" t="n">
        <v>13963.1</v>
      </c>
      <c r="AA1006" t="n">
        <v>8411.5</v>
      </c>
      <c r="AB1006" t="n">
        <v>336.8</v>
      </c>
      <c r="AC1006" t="n">
        <v>257.1</v>
      </c>
      <c r="AD1006" t="n">
        <v>3972.7</v>
      </c>
      <c r="AE1006" t="n">
        <v>-4672</v>
      </c>
      <c r="AF1006" t="n">
        <v>0</v>
      </c>
      <c r="AG1006" t="n">
        <v>23626.6</v>
      </c>
      <c r="AH1006" t="n">
        <v>10861.5</v>
      </c>
      <c r="AI1006" t="n">
        <v>833.9</v>
      </c>
      <c r="AJ1006" t="n">
        <v>23754.1</v>
      </c>
      <c r="AK1006" t="n">
        <v>0</v>
      </c>
      <c r="AL1006" t="n">
        <v>14091.3</v>
      </c>
      <c r="AM1006" t="n">
        <v>6947.3</v>
      </c>
      <c r="AN1006" t="n">
        <v>24470.7</v>
      </c>
      <c r="AO1006" t="n">
        <v>1426.5</v>
      </c>
      <c r="AP1006" t="n">
        <v>6086.3</v>
      </c>
      <c r="AQ1006" t="n">
        <v>690</v>
      </c>
      <c r="AR1006" t="n">
        <v>760.7</v>
      </c>
      <c r="AS1006" t="n">
        <v>76108.7</v>
      </c>
      <c r="AT1006" t="n">
        <v>48.4</v>
      </c>
      <c r="AU1006" t="n">
        <v>7930.3</v>
      </c>
      <c r="AV1006" t="n">
        <v>-22412.4</v>
      </c>
      <c r="AW1006" t="n">
        <v>97986.2</v>
      </c>
      <c r="AX1006" t="n">
        <v>18833.3</v>
      </c>
      <c r="AY1006" t="n">
        <v>4730.6</v>
      </c>
      <c r="AZ1006" t="n">
        <v>35028.3</v>
      </c>
      <c r="BA1006" t="n">
        <v>6</v>
      </c>
    </row>
    <row r="1007">
      <c r="A1007" s="4" t="n">
        <v>45202</v>
      </c>
      <c r="B1007" t="n">
        <v>250.3</v>
      </c>
      <c r="C1007" t="n">
        <v>170.5</v>
      </c>
      <c r="D1007" t="n">
        <v>516.7</v>
      </c>
      <c r="E1007" t="n">
        <v>111674.2</v>
      </c>
      <c r="F1007" t="n">
        <v>4502.7</v>
      </c>
      <c r="G1007" t="n">
        <v>8954.1</v>
      </c>
      <c r="H1007" t="n">
        <v>11255</v>
      </c>
      <c r="I1007" t="n">
        <v>0</v>
      </c>
      <c r="J1007" t="n">
        <v>175214.8</v>
      </c>
      <c r="K1007" t="n">
        <v>26262.1</v>
      </c>
      <c r="L1007" t="n">
        <v>13992.5</v>
      </c>
      <c r="M1007" t="n">
        <v>27316.6</v>
      </c>
      <c r="N1007" t="n">
        <v>136.8</v>
      </c>
      <c r="O1007" t="n">
        <v>134.2</v>
      </c>
      <c r="P1007" t="n">
        <v>984.4</v>
      </c>
      <c r="Q1007" t="n">
        <v>99957.2</v>
      </c>
      <c r="R1007" t="n">
        <v>8256.299999999999</v>
      </c>
      <c r="S1007" t="n">
        <v>2034.7</v>
      </c>
      <c r="T1007" t="n">
        <v>-5129.6</v>
      </c>
      <c r="V1007" t="n">
        <v>131638.6</v>
      </c>
      <c r="W1007" t="n">
        <v>3009.1</v>
      </c>
      <c r="X1007" t="n">
        <v>3906.5</v>
      </c>
      <c r="Y1007" t="n">
        <v>25167.9</v>
      </c>
      <c r="Z1007" t="n">
        <v>18439.2</v>
      </c>
      <c r="AA1007" t="n">
        <v>11122.4</v>
      </c>
      <c r="AB1007" t="n">
        <v>154.5</v>
      </c>
      <c r="AC1007" t="n">
        <v>81.7</v>
      </c>
      <c r="AD1007" t="n">
        <v>6454.9</v>
      </c>
      <c r="AE1007" t="n">
        <v>-200.2</v>
      </c>
      <c r="AF1007" t="n">
        <v>0</v>
      </c>
      <c r="AG1007" t="n">
        <v>26791.3</v>
      </c>
      <c r="AH1007" t="n">
        <v>8027.8</v>
      </c>
      <c r="AI1007" t="n">
        <v>1471.1</v>
      </c>
      <c r="AJ1007" t="n">
        <v>19549.3</v>
      </c>
      <c r="AK1007" t="n">
        <v>354.5</v>
      </c>
      <c r="AL1007" t="n">
        <v>21770.2</v>
      </c>
      <c r="AM1007" t="n">
        <v>3.5</v>
      </c>
      <c r="AN1007" t="n">
        <v>25795.7</v>
      </c>
      <c r="AO1007" t="n">
        <v>669.5</v>
      </c>
      <c r="AP1007" t="n">
        <v>5752</v>
      </c>
      <c r="AQ1007" t="n">
        <v>624.7</v>
      </c>
      <c r="AR1007" t="n">
        <v>368.3</v>
      </c>
      <c r="AS1007" t="n">
        <v>81531</v>
      </c>
      <c r="AT1007" t="n">
        <v>1552.9</v>
      </c>
      <c r="AU1007" t="n">
        <v>9484.5</v>
      </c>
      <c r="AV1007" t="n">
        <v>-7968.4</v>
      </c>
      <c r="AW1007" t="n">
        <v>117082.9</v>
      </c>
      <c r="AX1007" t="n">
        <v>2098.6</v>
      </c>
      <c r="AY1007" t="n">
        <v>511</v>
      </c>
      <c r="AZ1007" t="n">
        <v>36747.3</v>
      </c>
      <c r="BA1007" t="n">
        <v>6</v>
      </c>
    </row>
    <row r="1008">
      <c r="A1008" s="4" t="n">
        <v>45203</v>
      </c>
      <c r="B1008" t="n">
        <v>129</v>
      </c>
      <c r="C1008" t="n">
        <v>74.5</v>
      </c>
      <c r="D1008" t="n">
        <v>585.6</v>
      </c>
      <c r="E1008" t="n">
        <v>128055.5</v>
      </c>
      <c r="F1008" t="n">
        <v>334.1</v>
      </c>
      <c r="G1008" t="n">
        <v>6709.1</v>
      </c>
      <c r="H1008" t="n">
        <v>5052.4</v>
      </c>
      <c r="I1008" t="n">
        <v>0</v>
      </c>
      <c r="J1008" t="n">
        <v>180117.4</v>
      </c>
      <c r="K1008" t="n">
        <v>11261.6</v>
      </c>
      <c r="L1008" t="n">
        <v>8335.799999999999</v>
      </c>
      <c r="M1008" t="n">
        <v>33756.4</v>
      </c>
      <c r="N1008" t="n">
        <v>179.4</v>
      </c>
      <c r="O1008" t="n">
        <v>127.9</v>
      </c>
      <c r="P1008" t="n">
        <v>1021.3</v>
      </c>
      <c r="Q1008" t="n">
        <v>101109.2</v>
      </c>
      <c r="R1008" t="n">
        <v>8979.1</v>
      </c>
      <c r="S1008" t="n">
        <v>2400.4</v>
      </c>
      <c r="T1008" t="n">
        <v>-1350.3</v>
      </c>
      <c r="V1008" t="n">
        <v>138328.1</v>
      </c>
      <c r="W1008" t="n">
        <v>2244.9</v>
      </c>
      <c r="X1008" t="n">
        <v>2931.6</v>
      </c>
      <c r="Y1008" t="n">
        <v>22201.5</v>
      </c>
      <c r="Z1008" t="n">
        <v>20496.7</v>
      </c>
      <c r="AA1008" t="n">
        <v>8824.299999999999</v>
      </c>
      <c r="AB1008" t="n">
        <v>342.8</v>
      </c>
      <c r="AC1008" t="n">
        <v>52.3</v>
      </c>
      <c r="AD1008" t="n">
        <v>6226.9</v>
      </c>
      <c r="AE1008" t="n">
        <v>-37.2</v>
      </c>
      <c r="AF1008" t="n">
        <v>0</v>
      </c>
      <c r="AG1008" t="n">
        <v>26428.7</v>
      </c>
      <c r="AH1008" t="n">
        <v>9745.9</v>
      </c>
      <c r="AI1008" t="n">
        <v>1349.7</v>
      </c>
      <c r="AJ1008" t="n">
        <v>19490.1</v>
      </c>
      <c r="AK1008" t="n">
        <v>316.5</v>
      </c>
      <c r="AL1008" t="n">
        <v>22828.4</v>
      </c>
      <c r="AM1008" t="n">
        <v>3694.1</v>
      </c>
      <c r="AN1008" t="n">
        <v>27399</v>
      </c>
      <c r="AO1008" t="n">
        <v>409.4</v>
      </c>
      <c r="AP1008" t="n">
        <v>2605</v>
      </c>
      <c r="AQ1008" t="n">
        <v>597.2</v>
      </c>
      <c r="AR1008" t="n">
        <v>583</v>
      </c>
      <c r="AS1008" t="n">
        <v>81988.8</v>
      </c>
      <c r="AT1008" t="n">
        <v>2.4</v>
      </c>
      <c r="AU1008" t="n">
        <v>11616</v>
      </c>
      <c r="AV1008" t="n">
        <v>-8987.4</v>
      </c>
      <c r="AW1008" t="n">
        <v>120700.7</v>
      </c>
      <c r="AX1008" t="n">
        <v>6821.7</v>
      </c>
      <c r="AY1008" t="n">
        <v>3284.3</v>
      </c>
      <c r="AZ1008" t="n">
        <v>37907.5</v>
      </c>
      <c r="BA1008" t="n">
        <v>6</v>
      </c>
    </row>
    <row r="1009">
      <c r="A1009" s="4" t="n">
        <v>45204</v>
      </c>
      <c r="B1009" t="n">
        <v>283.8</v>
      </c>
      <c r="C1009" t="n">
        <v>142.5</v>
      </c>
      <c r="D1009" t="n">
        <v>575.1</v>
      </c>
      <c r="E1009" t="n">
        <v>103305.9</v>
      </c>
      <c r="F1009" t="n">
        <v>1.9</v>
      </c>
      <c r="G1009" t="n">
        <v>3682.5</v>
      </c>
      <c r="H1009" t="n">
        <v>-3823.2</v>
      </c>
      <c r="I1009" t="n">
        <v>0</v>
      </c>
      <c r="J1009" t="n">
        <v>154431.5</v>
      </c>
      <c r="K1009" t="n">
        <v>30308.6</v>
      </c>
      <c r="L1009" t="n">
        <v>22690.1</v>
      </c>
      <c r="M1009" t="n">
        <v>34279</v>
      </c>
      <c r="N1009" t="n">
        <v>170.2</v>
      </c>
      <c r="O1009" t="n">
        <v>180.7</v>
      </c>
      <c r="P1009" t="n">
        <v>1230.7</v>
      </c>
      <c r="Q1009" t="n">
        <v>100706.9</v>
      </c>
      <c r="R1009" t="n">
        <v>12886</v>
      </c>
      <c r="S1009" t="n">
        <v>2132.5</v>
      </c>
      <c r="T1009" t="n">
        <v>5830.7</v>
      </c>
      <c r="V1009" t="n">
        <v>139174.4</v>
      </c>
      <c r="W1009" t="n">
        <v>1573.7</v>
      </c>
      <c r="X1009" t="n">
        <v>2196</v>
      </c>
      <c r="Y1009" t="n">
        <v>20443.4</v>
      </c>
      <c r="Z1009" t="n">
        <v>15411.9</v>
      </c>
      <c r="AA1009" t="n">
        <v>4738.9</v>
      </c>
      <c r="AB1009" t="n">
        <v>57.3</v>
      </c>
      <c r="AC1009" t="n">
        <v>43.7</v>
      </c>
      <c r="AD1009" t="n">
        <v>6139.9</v>
      </c>
      <c r="AE1009" t="n">
        <v>9056.1</v>
      </c>
      <c r="AF1009" t="n">
        <v>2.1</v>
      </c>
      <c r="AG1009" t="n">
        <v>33541.8</v>
      </c>
      <c r="AH1009" t="n">
        <v>4861.8</v>
      </c>
      <c r="AI1009" t="n">
        <v>3106.9</v>
      </c>
      <c r="AJ1009" t="n">
        <v>15469.2</v>
      </c>
      <c r="AK1009" t="n">
        <v>0</v>
      </c>
      <c r="AL1009" t="n">
        <v>16051.9</v>
      </c>
      <c r="AM1009" t="n">
        <v>5125.1</v>
      </c>
      <c r="AN1009" t="n">
        <v>25442</v>
      </c>
      <c r="AO1009" t="n">
        <v>966.6</v>
      </c>
      <c r="AP1009" t="n">
        <v>7690.9</v>
      </c>
      <c r="AQ1009" t="n">
        <v>583.1</v>
      </c>
      <c r="AR1009" t="n">
        <v>392.8</v>
      </c>
      <c r="AS1009" t="n">
        <v>79959</v>
      </c>
      <c r="AT1009" t="n">
        <v>317.8</v>
      </c>
      <c r="AU1009" t="n">
        <v>9467.9</v>
      </c>
      <c r="AV1009" t="n">
        <v>-18479.4</v>
      </c>
      <c r="AW1009" t="n">
        <v>116306.2</v>
      </c>
      <c r="AX1009" t="n">
        <v>11124.4</v>
      </c>
      <c r="AY1009" t="n">
        <v>5370.6</v>
      </c>
      <c r="AZ1009" t="n">
        <v>46423.3</v>
      </c>
      <c r="BA1009" t="n">
        <v>6</v>
      </c>
    </row>
    <row r="1010">
      <c r="A1010" s="4" t="n">
        <v>45205</v>
      </c>
      <c r="B1010" t="n">
        <v>53.5</v>
      </c>
      <c r="C1010" t="n">
        <v>45.7</v>
      </c>
      <c r="D1010" t="n">
        <v>568.4</v>
      </c>
      <c r="E1010" t="n">
        <v>116520.2</v>
      </c>
      <c r="F1010" t="n">
        <v>3.2</v>
      </c>
      <c r="G1010" t="n">
        <v>5714.8</v>
      </c>
      <c r="H1010" t="n">
        <v>15047.6</v>
      </c>
      <c r="I1010" t="n">
        <v>0</v>
      </c>
      <c r="J1010" t="n">
        <v>161008.9</v>
      </c>
      <c r="K1010" t="n">
        <v>24430.7</v>
      </c>
      <c r="L1010" t="n">
        <v>11883</v>
      </c>
      <c r="M1010" t="n">
        <v>13105.5</v>
      </c>
      <c r="N1010" t="n">
        <v>182.4</v>
      </c>
      <c r="O1010" t="n">
        <v>147.1</v>
      </c>
      <c r="P1010" t="n">
        <v>1177</v>
      </c>
      <c r="Q1010" t="n">
        <v>99937.39999999999</v>
      </c>
      <c r="R1010" t="n">
        <v>12532</v>
      </c>
      <c r="S1010" t="n">
        <v>1788.5</v>
      </c>
      <c r="T1010" t="n">
        <v>-2718.3</v>
      </c>
      <c r="V1010" t="n">
        <v>133354.5</v>
      </c>
      <c r="W1010" t="n">
        <v>1474.9</v>
      </c>
      <c r="X1010" t="n">
        <v>3127.3</v>
      </c>
      <c r="Y1010" t="n">
        <v>24597.2</v>
      </c>
      <c r="Z1010" t="n">
        <v>18255.9</v>
      </c>
      <c r="AA1010" t="n">
        <v>7138.7</v>
      </c>
      <c r="AB1010" t="n">
        <v>187.6</v>
      </c>
      <c r="AC1010" t="n">
        <v>49.8</v>
      </c>
      <c r="AD1010" t="n">
        <v>6234.6</v>
      </c>
      <c r="AE1010" t="n">
        <v>2725.5</v>
      </c>
      <c r="AF1010" t="n">
        <v>3.3</v>
      </c>
      <c r="AG1010" t="n">
        <v>26248.5</v>
      </c>
      <c r="AH1010" t="n">
        <v>9752.6</v>
      </c>
      <c r="AI1010" t="n">
        <v>3817.6</v>
      </c>
      <c r="AJ1010" t="n">
        <v>13809.9</v>
      </c>
      <c r="AK1010" t="n">
        <v>0</v>
      </c>
      <c r="AL1010" t="n">
        <v>19835</v>
      </c>
      <c r="AM1010" t="n">
        <v>3093.8</v>
      </c>
      <c r="AN1010" t="n">
        <v>24980.6</v>
      </c>
      <c r="AO1010" t="n">
        <v>1188.2</v>
      </c>
      <c r="AP1010" t="n">
        <v>4931</v>
      </c>
      <c r="AQ1010" t="n">
        <v>655</v>
      </c>
      <c r="AR1010" t="n">
        <v>477.4</v>
      </c>
      <c r="AS1010" t="n">
        <v>93802.2</v>
      </c>
      <c r="AT1010" t="n">
        <v>204.6</v>
      </c>
      <c r="AU1010" t="n">
        <v>10138.7</v>
      </c>
      <c r="AV1010" t="n">
        <v>-20621.9</v>
      </c>
      <c r="AW1010" t="n">
        <v>109552.8</v>
      </c>
      <c r="AX1010" t="n">
        <v>16497.2</v>
      </c>
      <c r="AY1010" t="n">
        <v>4956.7</v>
      </c>
      <c r="AZ1010" t="n">
        <v>25485</v>
      </c>
      <c r="BA1010" t="n">
        <v>6</v>
      </c>
    </row>
    <row r="1011">
      <c r="A1011" s="4" t="n">
        <v>45206</v>
      </c>
      <c r="B1011" t="n">
        <v>52.7</v>
      </c>
      <c r="C1011" t="n">
        <v>28.3</v>
      </c>
      <c r="D1011" t="n">
        <v>673.6</v>
      </c>
      <c r="E1011" t="n">
        <v>100121.6</v>
      </c>
      <c r="F1011" t="n">
        <v>2.9</v>
      </c>
      <c r="G1011" t="n">
        <v>6996.1</v>
      </c>
      <c r="H1011" t="n">
        <v>16551.7</v>
      </c>
      <c r="I1011" t="n">
        <v>0</v>
      </c>
      <c r="J1011" t="n">
        <v>147045.7</v>
      </c>
      <c r="K1011" t="n">
        <v>28223.9</v>
      </c>
      <c r="L1011" t="n">
        <v>12905.3</v>
      </c>
      <c r="M1011" t="n">
        <v>13812.2</v>
      </c>
      <c r="N1011" t="n">
        <v>188.1</v>
      </c>
      <c r="O1011" t="n">
        <v>155.7</v>
      </c>
      <c r="P1011" t="n">
        <v>1208</v>
      </c>
      <c r="Q1011" t="n">
        <v>96137.60000000001</v>
      </c>
      <c r="R1011" t="n">
        <v>7100.6</v>
      </c>
      <c r="S1011" t="n">
        <v>2198.4</v>
      </c>
      <c r="T1011" t="n">
        <v>-3998.8</v>
      </c>
      <c r="V1011" t="n">
        <v>128734.4</v>
      </c>
      <c r="W1011" t="n">
        <v>2710.5</v>
      </c>
      <c r="X1011" t="n">
        <v>3207.3</v>
      </c>
      <c r="Y1011" t="n">
        <v>19321.8</v>
      </c>
      <c r="Z1011" t="n">
        <v>19859.6</v>
      </c>
      <c r="AA1011" t="n">
        <v>10005</v>
      </c>
      <c r="AB1011" t="n">
        <v>102.4</v>
      </c>
      <c r="AC1011" t="n">
        <v>186.2</v>
      </c>
      <c r="AD1011" t="n">
        <v>3837.6</v>
      </c>
      <c r="AE1011" t="n">
        <v>-4804</v>
      </c>
      <c r="AF1011" t="n">
        <v>0</v>
      </c>
      <c r="AG1011" t="n">
        <v>23225.4</v>
      </c>
      <c r="AH1011" t="n">
        <v>10565</v>
      </c>
      <c r="AI1011" t="n">
        <v>3517</v>
      </c>
      <c r="AJ1011" t="n">
        <v>20788.4</v>
      </c>
      <c r="AK1011" t="n">
        <v>0</v>
      </c>
      <c r="AL1011" t="n">
        <v>18945.7</v>
      </c>
      <c r="AM1011" t="n">
        <v>6371.9</v>
      </c>
      <c r="AN1011" t="n">
        <v>25318.9</v>
      </c>
      <c r="AO1011" t="n">
        <v>1347.9</v>
      </c>
      <c r="AP1011" t="n">
        <v>1673.3</v>
      </c>
      <c r="AQ1011" t="n">
        <v>398.2</v>
      </c>
      <c r="AR1011" t="n">
        <v>308.8</v>
      </c>
      <c r="AS1011" t="n">
        <v>93626.5</v>
      </c>
      <c r="AT1011" t="n">
        <v>2.4</v>
      </c>
      <c r="AU1011" t="n">
        <v>6436.5</v>
      </c>
      <c r="AV1011" t="n">
        <v>-16774.4</v>
      </c>
      <c r="AW1011" t="n">
        <v>102790.3</v>
      </c>
      <c r="AX1011" t="n">
        <v>13870.5</v>
      </c>
      <c r="AY1011" t="n">
        <v>5186.9</v>
      </c>
      <c r="AZ1011" t="n">
        <v>18237.7</v>
      </c>
      <c r="BA1011" t="n">
        <v>6</v>
      </c>
    </row>
    <row r="1012">
      <c r="A1012" s="4" t="n">
        <v>45207</v>
      </c>
      <c r="B1012" t="n">
        <v>64.40000000000001</v>
      </c>
      <c r="C1012" t="n">
        <v>48.1</v>
      </c>
      <c r="D1012" t="n">
        <v>691.1</v>
      </c>
      <c r="E1012" t="n">
        <v>98181.7</v>
      </c>
      <c r="F1012" t="n">
        <v>281.7</v>
      </c>
      <c r="G1012" t="n">
        <v>7371</v>
      </c>
      <c r="H1012" t="n">
        <v>15718.1</v>
      </c>
      <c r="I1012" t="n">
        <v>0</v>
      </c>
      <c r="J1012" t="n">
        <v>142306.4</v>
      </c>
      <c r="K1012" t="n">
        <v>28747.6</v>
      </c>
      <c r="L1012" t="n">
        <v>13915.7</v>
      </c>
      <c r="M1012" t="n">
        <v>9846.9</v>
      </c>
      <c r="N1012" t="n">
        <v>159.9</v>
      </c>
      <c r="O1012" t="n">
        <v>140.4</v>
      </c>
      <c r="P1012" t="n">
        <v>1175.7</v>
      </c>
      <c r="Q1012" t="n">
        <v>98744.8</v>
      </c>
      <c r="R1012" t="n">
        <v>5931.8</v>
      </c>
      <c r="S1012" t="n">
        <v>1932.1</v>
      </c>
      <c r="T1012" t="n">
        <v>-4107</v>
      </c>
      <c r="V1012" t="n">
        <v>127047.6</v>
      </c>
      <c r="W1012" t="n">
        <v>2276.6</v>
      </c>
      <c r="X1012" t="n">
        <v>3666.6</v>
      </c>
      <c r="Y1012" t="n">
        <v>19980.9</v>
      </c>
      <c r="Z1012" t="n">
        <v>16546</v>
      </c>
      <c r="AA1012" t="n">
        <v>11203.7</v>
      </c>
      <c r="AB1012" t="n">
        <v>240.4</v>
      </c>
      <c r="AC1012" t="n">
        <v>160.3</v>
      </c>
      <c r="AD1012" t="n">
        <v>4760.4</v>
      </c>
      <c r="AE1012" t="n">
        <v>-1113.5</v>
      </c>
      <c r="AF1012" t="n">
        <v>0</v>
      </c>
      <c r="AG1012" t="n">
        <v>21135.3</v>
      </c>
      <c r="AH1012" t="n">
        <v>11082.9</v>
      </c>
      <c r="AI1012" t="n">
        <v>3900.4</v>
      </c>
      <c r="AJ1012" t="n">
        <v>13839.7</v>
      </c>
      <c r="AK1012" t="n">
        <v>0</v>
      </c>
      <c r="AL1012" t="n">
        <v>21731.5</v>
      </c>
      <c r="AM1012" t="n">
        <v>3046</v>
      </c>
      <c r="AN1012" t="n">
        <v>25098.1</v>
      </c>
      <c r="AO1012" t="n">
        <v>1525.5</v>
      </c>
      <c r="AP1012" t="n">
        <v>2191.7</v>
      </c>
      <c r="AQ1012" t="n">
        <v>533.4</v>
      </c>
      <c r="AR1012" t="n">
        <v>251.6</v>
      </c>
      <c r="AS1012" t="n">
        <v>91294.60000000001</v>
      </c>
      <c r="AT1012" t="n">
        <v>2.4</v>
      </c>
      <c r="AU1012" t="n">
        <v>5875.3</v>
      </c>
      <c r="AV1012" t="n">
        <v>-16219.6</v>
      </c>
      <c r="AW1012" t="n">
        <v>92804.3</v>
      </c>
      <c r="AX1012" t="n">
        <v>19307.9</v>
      </c>
      <c r="AY1012" t="n">
        <v>5138.1</v>
      </c>
      <c r="AZ1012" t="n">
        <v>8455.5</v>
      </c>
      <c r="BA1012" t="n">
        <v>6</v>
      </c>
    </row>
    <row r="1013">
      <c r="A1013" s="4" t="n">
        <v>45208</v>
      </c>
      <c r="B1013" t="n">
        <v>83.5</v>
      </c>
      <c r="C1013" t="n">
        <v>73.2</v>
      </c>
      <c r="D1013" t="n">
        <v>557.2</v>
      </c>
      <c r="E1013" t="n">
        <v>106043.8</v>
      </c>
      <c r="F1013" t="n">
        <v>3535.2</v>
      </c>
      <c r="G1013" t="n">
        <v>8040.6</v>
      </c>
      <c r="H1013" t="n">
        <v>17502.3</v>
      </c>
      <c r="I1013" t="n">
        <v>0</v>
      </c>
      <c r="J1013" t="n">
        <v>152975.2</v>
      </c>
      <c r="K1013" t="n">
        <v>32091.6</v>
      </c>
      <c r="L1013" t="n">
        <v>12829.8</v>
      </c>
      <c r="M1013" t="n">
        <v>7516.6</v>
      </c>
      <c r="N1013" t="n">
        <v>196.5</v>
      </c>
      <c r="O1013" t="n">
        <v>164.8</v>
      </c>
      <c r="P1013" t="n">
        <v>1140.1</v>
      </c>
      <c r="Q1013" t="n">
        <v>107557.3</v>
      </c>
      <c r="R1013" t="n">
        <v>7192.8</v>
      </c>
      <c r="S1013" t="n">
        <v>1921.3</v>
      </c>
      <c r="T1013" t="n">
        <v>-9019.200000000001</v>
      </c>
      <c r="V1013" t="n">
        <v>131048.8</v>
      </c>
      <c r="W1013" t="n">
        <v>2329.8</v>
      </c>
      <c r="X1013" t="n">
        <v>3884.9</v>
      </c>
      <c r="Y1013" t="n">
        <v>26312</v>
      </c>
      <c r="Z1013" t="n">
        <v>17981.2</v>
      </c>
      <c r="AA1013" t="n">
        <v>8741.9</v>
      </c>
      <c r="AB1013" t="n">
        <v>292.3</v>
      </c>
      <c r="AC1013" t="n">
        <v>205.9</v>
      </c>
      <c r="AD1013" t="n">
        <v>5823.2</v>
      </c>
      <c r="AE1013" t="n">
        <v>-1486</v>
      </c>
      <c r="AF1013" t="n">
        <v>0</v>
      </c>
      <c r="AG1013" t="n">
        <v>24193.6</v>
      </c>
      <c r="AH1013" t="n">
        <v>11544.5</v>
      </c>
      <c r="AI1013" t="n">
        <v>3404.4</v>
      </c>
      <c r="AJ1013" t="n">
        <v>16739.9</v>
      </c>
      <c r="AK1013" t="n">
        <v>0</v>
      </c>
      <c r="AL1013" t="n">
        <v>24237.3</v>
      </c>
      <c r="AM1013" t="n">
        <v>-50.7</v>
      </c>
      <c r="AN1013" t="n">
        <v>26293.3</v>
      </c>
      <c r="AO1013" t="n">
        <v>1271.8</v>
      </c>
      <c r="AP1013" t="n">
        <v>4573.3</v>
      </c>
      <c r="AQ1013" t="n">
        <v>522.6</v>
      </c>
      <c r="AR1013" t="n">
        <v>588</v>
      </c>
      <c r="AS1013" t="n">
        <v>95491.10000000001</v>
      </c>
      <c r="AT1013" t="n">
        <v>2.4</v>
      </c>
      <c r="AU1013" t="n">
        <v>9845.200000000001</v>
      </c>
      <c r="AV1013" t="n">
        <v>-9140.5</v>
      </c>
      <c r="AW1013" t="n">
        <v>107932.3</v>
      </c>
      <c r="AX1013" t="n">
        <v>17540.2</v>
      </c>
      <c r="AY1013" t="n">
        <v>5099.1</v>
      </c>
      <c r="AZ1013" t="n">
        <v>7999.9</v>
      </c>
      <c r="BA1013" t="n">
        <v>6</v>
      </c>
    </row>
    <row r="1014">
      <c r="A1014" s="4" t="n">
        <v>45209</v>
      </c>
      <c r="B1014" t="n">
        <v>81.3</v>
      </c>
      <c r="C1014" t="n">
        <v>67.3</v>
      </c>
      <c r="D1014" t="n">
        <v>520.7</v>
      </c>
      <c r="E1014" t="n">
        <v>111814.4</v>
      </c>
      <c r="F1014" t="n">
        <v>3220.3</v>
      </c>
      <c r="G1014" t="n">
        <v>9791.6</v>
      </c>
      <c r="H1014" t="n">
        <v>22350.7</v>
      </c>
      <c r="I1014" t="n">
        <v>0</v>
      </c>
      <c r="J1014" t="n">
        <v>159335.7</v>
      </c>
      <c r="K1014" t="n">
        <v>26565.7</v>
      </c>
      <c r="L1014" t="n">
        <v>9521</v>
      </c>
      <c r="M1014" t="n">
        <v>3114.7</v>
      </c>
      <c r="N1014" t="n">
        <v>196.2</v>
      </c>
      <c r="O1014" t="n">
        <v>174.9</v>
      </c>
      <c r="P1014" t="n">
        <v>1101.3</v>
      </c>
      <c r="Q1014" t="n">
        <v>109819.8</v>
      </c>
      <c r="R1014" t="n">
        <v>9702.1</v>
      </c>
      <c r="S1014" t="n">
        <v>1857.5</v>
      </c>
      <c r="T1014" t="n">
        <v>-10912</v>
      </c>
      <c r="V1014" t="n">
        <v>130624.4</v>
      </c>
      <c r="W1014" t="n">
        <v>153.2</v>
      </c>
      <c r="X1014" t="n">
        <v>0</v>
      </c>
      <c r="Y1014" t="n">
        <v>28507.9</v>
      </c>
      <c r="Z1014" t="n">
        <v>14885.6</v>
      </c>
      <c r="AA1014" t="n">
        <v>6826.3</v>
      </c>
      <c r="AB1014" t="n">
        <v>275</v>
      </c>
      <c r="AC1014" t="n">
        <v>221.9</v>
      </c>
      <c r="AD1014" t="n">
        <v>7063.4</v>
      </c>
      <c r="AE1014" t="n">
        <v>3973.9</v>
      </c>
      <c r="AF1014" t="n">
        <v>1.8</v>
      </c>
      <c r="AG1014" t="n">
        <v>24462.6</v>
      </c>
      <c r="AH1014" t="n">
        <v>11506.2</v>
      </c>
      <c r="AI1014" t="n">
        <v>2966.4</v>
      </c>
      <c r="AJ1014" t="n">
        <v>10695.8</v>
      </c>
      <c r="AK1014" t="n">
        <v>368.2</v>
      </c>
      <c r="AL1014" t="n">
        <v>26292.1</v>
      </c>
      <c r="AM1014" t="n">
        <v>-706.4</v>
      </c>
      <c r="AN1014" t="n">
        <v>25048.6</v>
      </c>
      <c r="AO1014" t="n">
        <v>1462.5</v>
      </c>
      <c r="AP1014" t="n">
        <v>668.6</v>
      </c>
      <c r="AQ1014" t="n">
        <v>475.2</v>
      </c>
      <c r="AR1014" t="n">
        <v>622.8</v>
      </c>
      <c r="AS1014" t="n">
        <v>100594.1</v>
      </c>
      <c r="AT1014" t="n">
        <v>1116</v>
      </c>
      <c r="AU1014" t="n">
        <v>13965.3</v>
      </c>
      <c r="AV1014" t="n">
        <v>-17548</v>
      </c>
      <c r="AW1014" t="n">
        <v>107554.2</v>
      </c>
      <c r="AX1014" t="n">
        <v>17544.6</v>
      </c>
      <c r="AY1014" t="n">
        <v>5379.7</v>
      </c>
      <c r="AZ1014" t="n">
        <v>5596.5</v>
      </c>
      <c r="BA1014" t="n">
        <v>6</v>
      </c>
    </row>
    <row r="1015">
      <c r="A1015" s="4" t="n">
        <v>45210</v>
      </c>
      <c r="B1015" t="n">
        <v>95.09999999999999</v>
      </c>
      <c r="C1015" t="n">
        <v>80.2</v>
      </c>
      <c r="D1015" t="n">
        <v>567</v>
      </c>
      <c r="E1015" t="n">
        <v>105185.6</v>
      </c>
      <c r="F1015" t="n">
        <v>4.2</v>
      </c>
      <c r="G1015" t="n">
        <v>7447.2</v>
      </c>
      <c r="H1015" t="n">
        <v>27584</v>
      </c>
      <c r="I1015" t="n">
        <v>0</v>
      </c>
      <c r="J1015" t="n">
        <v>156823.8</v>
      </c>
      <c r="K1015" t="n">
        <v>30226</v>
      </c>
      <c r="L1015" t="n">
        <v>12346.7</v>
      </c>
      <c r="M1015" t="n">
        <v>5850.9</v>
      </c>
      <c r="N1015" t="n">
        <v>165.1</v>
      </c>
      <c r="O1015" t="n">
        <v>135.6</v>
      </c>
      <c r="P1015" t="n">
        <v>1094.6</v>
      </c>
      <c r="Q1015" t="n">
        <v>108082.1</v>
      </c>
      <c r="R1015" t="n">
        <v>9544.299999999999</v>
      </c>
      <c r="S1015" t="n">
        <v>1535.3</v>
      </c>
      <c r="T1015" t="n">
        <v>-7122.9</v>
      </c>
      <c r="V1015" t="n">
        <v>134251.5</v>
      </c>
      <c r="W1015" t="n">
        <v>0</v>
      </c>
      <c r="X1015" t="n">
        <v>0</v>
      </c>
      <c r="Y1015" t="n">
        <v>26868.4</v>
      </c>
      <c r="Z1015" t="n">
        <v>15602</v>
      </c>
      <c r="AA1015" t="n">
        <v>8294</v>
      </c>
      <c r="AB1015" t="n">
        <v>277.6</v>
      </c>
      <c r="AC1015" t="n">
        <v>172.4</v>
      </c>
      <c r="AD1015" t="n">
        <v>2857.6</v>
      </c>
      <c r="AE1015" t="n">
        <v>-2982.8</v>
      </c>
      <c r="AF1015" t="n">
        <v>0.1</v>
      </c>
      <c r="AG1015" t="n">
        <v>29075.6</v>
      </c>
      <c r="AH1015" t="n">
        <v>10743.3</v>
      </c>
      <c r="AI1015" t="n">
        <v>1201.1</v>
      </c>
      <c r="AJ1015" t="n">
        <v>28287</v>
      </c>
      <c r="AK1015" t="n">
        <v>0</v>
      </c>
      <c r="AL1015" t="n">
        <v>17246.3</v>
      </c>
      <c r="AM1015" t="n">
        <v>6778.8</v>
      </c>
      <c r="AN1015" t="n">
        <v>26423.9</v>
      </c>
      <c r="AO1015" t="n">
        <v>1467.3</v>
      </c>
      <c r="AP1015" t="n">
        <v>4143.4</v>
      </c>
      <c r="AQ1015" t="n">
        <v>575.9</v>
      </c>
      <c r="AR1015" t="n">
        <v>440.6</v>
      </c>
      <c r="AS1015" t="n">
        <v>81941.7</v>
      </c>
      <c r="AT1015" t="n">
        <v>2.4</v>
      </c>
      <c r="AU1015" t="n">
        <v>5654.5</v>
      </c>
      <c r="AV1015" t="n">
        <v>-28696</v>
      </c>
      <c r="AW1015" t="n">
        <v>96651.60000000001</v>
      </c>
      <c r="AX1015" t="n">
        <v>21367.7</v>
      </c>
      <c r="AY1015" t="n">
        <v>3776</v>
      </c>
      <c r="AZ1015" t="n">
        <v>39764.3</v>
      </c>
      <c r="BA1015" t="n">
        <v>6</v>
      </c>
    </row>
    <row r="1016">
      <c r="A1016" s="4" t="n">
        <v>45211</v>
      </c>
      <c r="B1016" t="n">
        <v>192.2</v>
      </c>
      <c r="C1016" t="n">
        <v>143.2</v>
      </c>
      <c r="D1016" t="n">
        <v>573.4</v>
      </c>
      <c r="E1016" t="n">
        <v>94619</v>
      </c>
      <c r="F1016" t="n">
        <v>15.6</v>
      </c>
      <c r="G1016" t="n">
        <v>5853.4</v>
      </c>
      <c r="H1016" t="n">
        <v>24935.4</v>
      </c>
      <c r="I1016" t="n">
        <v>0</v>
      </c>
      <c r="J1016" t="n">
        <v>164145.2</v>
      </c>
      <c r="K1016" t="n">
        <v>29795.7</v>
      </c>
      <c r="L1016" t="n">
        <v>16013.4</v>
      </c>
      <c r="M1016" t="n">
        <v>25916.4</v>
      </c>
      <c r="N1016" t="n">
        <v>153.8</v>
      </c>
      <c r="O1016" t="n">
        <v>131.4</v>
      </c>
      <c r="P1016" t="n">
        <v>1151.7</v>
      </c>
      <c r="Q1016" t="n">
        <v>104362.7</v>
      </c>
      <c r="R1016" t="n">
        <v>10191.5</v>
      </c>
      <c r="S1016" t="n">
        <v>1523</v>
      </c>
      <c r="T1016" t="n">
        <v>-7372.6</v>
      </c>
      <c r="V1016" t="n">
        <v>133781.2</v>
      </c>
      <c r="W1016" t="n">
        <v>0</v>
      </c>
      <c r="X1016" t="n">
        <v>0</v>
      </c>
      <c r="Y1016" t="n">
        <v>28691.3</v>
      </c>
      <c r="Z1016" t="n">
        <v>15283.8</v>
      </c>
      <c r="AA1016" t="n">
        <v>11476.9</v>
      </c>
      <c r="AB1016" t="n">
        <v>349.6</v>
      </c>
      <c r="AC1016" t="n">
        <v>241.2</v>
      </c>
      <c r="AD1016" t="n">
        <v>1990.7</v>
      </c>
      <c r="AE1016" t="n">
        <v>-7192.8</v>
      </c>
      <c r="AF1016" t="n">
        <v>0</v>
      </c>
      <c r="AG1016" t="n">
        <v>27674.4</v>
      </c>
      <c r="AH1016" t="n">
        <v>10222.5</v>
      </c>
      <c r="AI1016" t="n">
        <v>1336.5</v>
      </c>
      <c r="AJ1016" t="n">
        <v>31908.6</v>
      </c>
      <c r="AK1016" t="n">
        <v>0</v>
      </c>
      <c r="AL1016" t="n">
        <v>12561.3</v>
      </c>
      <c r="AM1016" t="n">
        <v>7918.1</v>
      </c>
      <c r="AN1016" t="n">
        <v>26967.6</v>
      </c>
      <c r="AO1016" t="n">
        <v>727.4</v>
      </c>
      <c r="AP1016" t="n">
        <v>8977.299999999999</v>
      </c>
      <c r="AQ1016" t="n">
        <v>504.2</v>
      </c>
      <c r="AR1016" t="n">
        <v>414.1</v>
      </c>
      <c r="AS1016" t="n">
        <v>85151.7</v>
      </c>
      <c r="AT1016" t="n">
        <v>2.4</v>
      </c>
      <c r="AU1016" t="n">
        <v>4928.9</v>
      </c>
      <c r="AV1016" t="n">
        <v>-22621.1</v>
      </c>
      <c r="AW1016" t="n">
        <v>111692.3</v>
      </c>
      <c r="AX1016" t="n">
        <v>7644.7</v>
      </c>
      <c r="AY1016" t="n">
        <v>1707</v>
      </c>
      <c r="AZ1016" t="n">
        <v>49457.4</v>
      </c>
      <c r="BA1016" t="n">
        <v>6</v>
      </c>
    </row>
    <row r="1017">
      <c r="A1017" s="4" t="n">
        <v>45212</v>
      </c>
      <c r="B1017" t="n">
        <v>200.6</v>
      </c>
      <c r="C1017" t="n">
        <v>147.6</v>
      </c>
      <c r="D1017" t="n">
        <v>568.4</v>
      </c>
      <c r="E1017" t="n">
        <v>90203.5</v>
      </c>
      <c r="F1017" t="n">
        <v>2.1</v>
      </c>
      <c r="G1017" t="n">
        <v>5009.9</v>
      </c>
      <c r="H1017" t="n">
        <v>18031.3</v>
      </c>
      <c r="I1017" t="n">
        <v>0</v>
      </c>
      <c r="J1017" t="n">
        <v>150369.3</v>
      </c>
      <c r="K1017" t="n">
        <v>31978.9</v>
      </c>
      <c r="L1017" t="n">
        <v>19437.3</v>
      </c>
      <c r="M1017" t="n">
        <v>25538</v>
      </c>
      <c r="N1017" t="n">
        <v>159.7</v>
      </c>
      <c r="O1017" t="n">
        <v>128.2</v>
      </c>
      <c r="P1017" t="n">
        <v>1208.5</v>
      </c>
      <c r="Q1017" t="n">
        <v>102772.8</v>
      </c>
      <c r="R1017" t="n">
        <v>8043.8</v>
      </c>
      <c r="S1017" t="n">
        <v>1442.9</v>
      </c>
      <c r="T1017" t="n">
        <v>-4086.4</v>
      </c>
      <c r="V1017" t="n">
        <v>134993.9</v>
      </c>
      <c r="W1017" t="n">
        <v>1491.8</v>
      </c>
      <c r="X1017" t="n">
        <v>2237.6</v>
      </c>
      <c r="Y1017" t="n">
        <v>29590.3</v>
      </c>
      <c r="Z1017" t="n">
        <v>17487.1</v>
      </c>
      <c r="AA1017" t="n">
        <v>11474.7</v>
      </c>
      <c r="AB1017" t="n">
        <v>220.6</v>
      </c>
      <c r="AC1017" t="n">
        <v>122.4</v>
      </c>
      <c r="AD1017" t="n">
        <v>3672.2</v>
      </c>
      <c r="AE1017" t="n">
        <v>1210.6</v>
      </c>
      <c r="AF1017" t="n">
        <v>0</v>
      </c>
      <c r="AG1017" t="n">
        <v>28834.2</v>
      </c>
      <c r="AH1017" t="n">
        <v>7588.4</v>
      </c>
      <c r="AI1017" t="n">
        <v>3557.9</v>
      </c>
      <c r="AJ1017" t="n">
        <v>20836.9</v>
      </c>
      <c r="AK1017" t="n">
        <v>0</v>
      </c>
      <c r="AL1017" t="n">
        <v>13712.3</v>
      </c>
      <c r="AM1017" t="n">
        <v>5529.4</v>
      </c>
      <c r="AN1017" t="n">
        <v>25379.1</v>
      </c>
      <c r="AO1017" t="n">
        <v>1171.9</v>
      </c>
      <c r="AP1017" t="n">
        <v>9666.200000000001</v>
      </c>
      <c r="AQ1017" t="n">
        <v>548.9</v>
      </c>
      <c r="AR1017" t="n">
        <v>447.3</v>
      </c>
      <c r="AS1017" t="n">
        <v>84006.10000000001</v>
      </c>
      <c r="AT1017" t="n">
        <v>411.3</v>
      </c>
      <c r="AU1017" t="n">
        <v>3763.9</v>
      </c>
      <c r="AV1017" t="n">
        <v>-24209.8</v>
      </c>
      <c r="AW1017" t="n">
        <v>111481.6</v>
      </c>
      <c r="AX1017" t="n">
        <v>10151.8</v>
      </c>
      <c r="AY1017" t="n">
        <v>2107.3</v>
      </c>
      <c r="AZ1017" t="n">
        <v>52922.9</v>
      </c>
      <c r="BA1017" t="n">
        <v>6</v>
      </c>
    </row>
    <row r="1018">
      <c r="A1018" s="4" t="n">
        <v>45213</v>
      </c>
      <c r="B1018" t="n">
        <v>229.1</v>
      </c>
      <c r="C1018" t="n">
        <v>168</v>
      </c>
      <c r="D1018" t="n">
        <v>683.6</v>
      </c>
      <c r="E1018" t="n">
        <v>85842.3</v>
      </c>
      <c r="F1018" t="n">
        <v>1.9</v>
      </c>
      <c r="G1018" t="n">
        <v>5446.5</v>
      </c>
      <c r="H1018" t="n">
        <v>16280.1</v>
      </c>
      <c r="I1018" t="n">
        <v>0</v>
      </c>
      <c r="J1018" t="n">
        <v>144486.2</v>
      </c>
      <c r="K1018" t="n">
        <v>29880.2</v>
      </c>
      <c r="L1018" t="n">
        <v>18976.4</v>
      </c>
      <c r="M1018" t="n">
        <v>24875.7</v>
      </c>
      <c r="N1018" t="n">
        <v>159</v>
      </c>
      <c r="O1018" t="n">
        <v>138.7</v>
      </c>
      <c r="P1018" t="n">
        <v>956.7</v>
      </c>
      <c r="Q1018" t="n">
        <v>101285.1</v>
      </c>
      <c r="R1018" t="n">
        <v>5645.1</v>
      </c>
      <c r="S1018" t="n">
        <v>1593.9</v>
      </c>
      <c r="T1018" t="n">
        <v>-1590.1</v>
      </c>
      <c r="V1018" t="n">
        <v>127944.5</v>
      </c>
      <c r="W1018" t="n">
        <v>3017.9</v>
      </c>
      <c r="X1018" t="n">
        <v>4028.9</v>
      </c>
      <c r="Y1018" t="n">
        <v>28035.2</v>
      </c>
      <c r="Z1018" t="n">
        <v>15973.5</v>
      </c>
      <c r="AA1018" t="n">
        <v>7907.9</v>
      </c>
      <c r="AB1018" t="n">
        <v>247.9</v>
      </c>
      <c r="AC1018" t="n">
        <v>190.4</v>
      </c>
      <c r="AD1018" t="n">
        <v>3173.2</v>
      </c>
      <c r="AE1018" t="n">
        <v>4603.1</v>
      </c>
      <c r="AF1018" t="n">
        <v>0</v>
      </c>
      <c r="AG1018" t="n">
        <v>26410.5</v>
      </c>
      <c r="AH1018" t="n">
        <v>7887.9</v>
      </c>
      <c r="AI1018" t="n">
        <v>1959.8</v>
      </c>
      <c r="AJ1018" t="n">
        <v>16916.9</v>
      </c>
      <c r="AK1018" t="n">
        <v>0</v>
      </c>
      <c r="AL1018" t="n">
        <v>14256.2</v>
      </c>
      <c r="AM1018" t="n">
        <v>3200.7</v>
      </c>
      <c r="AN1018" t="n">
        <v>25850.7</v>
      </c>
      <c r="AO1018" t="n">
        <v>1239.1</v>
      </c>
      <c r="AP1018" t="n">
        <v>11795.8</v>
      </c>
      <c r="AQ1018" t="n">
        <v>644.1</v>
      </c>
      <c r="AR1018" t="n">
        <v>343.6</v>
      </c>
      <c r="AS1018" t="n">
        <v>75126.7</v>
      </c>
      <c r="AT1018" t="n">
        <v>2.4</v>
      </c>
      <c r="AU1018" t="n">
        <v>3981.4</v>
      </c>
      <c r="AV1018" t="n">
        <v>-26184.9</v>
      </c>
      <c r="AW1018" t="n">
        <v>93469.3</v>
      </c>
      <c r="AX1018" t="n">
        <v>14176.3</v>
      </c>
      <c r="AY1018" t="n">
        <v>3755.8</v>
      </c>
      <c r="AZ1018" t="n">
        <v>43051.5</v>
      </c>
      <c r="BA1018" t="n">
        <v>6</v>
      </c>
    </row>
    <row r="1019">
      <c r="A1019" s="4" t="n">
        <v>45214</v>
      </c>
      <c r="B1019" t="n">
        <v>229.9</v>
      </c>
      <c r="C1019" t="n">
        <v>215</v>
      </c>
      <c r="D1019" t="n">
        <v>677.2</v>
      </c>
      <c r="E1019" t="n">
        <v>92508.8</v>
      </c>
      <c r="F1019" t="n">
        <v>1.9</v>
      </c>
      <c r="G1019" t="n">
        <v>6069.6</v>
      </c>
      <c r="H1019" t="n">
        <v>14326.2</v>
      </c>
      <c r="I1019" t="n">
        <v>0</v>
      </c>
      <c r="J1019" t="n">
        <v>141897.7</v>
      </c>
      <c r="K1019" t="n">
        <v>30778.5</v>
      </c>
      <c r="L1019" t="n">
        <v>18367.1</v>
      </c>
      <c r="M1019" t="n">
        <v>16543.7</v>
      </c>
      <c r="N1019" t="n">
        <v>183</v>
      </c>
      <c r="O1019" t="n">
        <v>136.3</v>
      </c>
      <c r="P1019" t="n">
        <v>1180.5</v>
      </c>
      <c r="Q1019" t="n">
        <v>104264.4</v>
      </c>
      <c r="R1019" t="n">
        <v>5729.1</v>
      </c>
      <c r="S1019" t="n">
        <v>1766</v>
      </c>
      <c r="T1019" t="n">
        <v>-3163.5</v>
      </c>
      <c r="V1019" t="n">
        <v>129057.2</v>
      </c>
      <c r="W1019" t="n">
        <v>2967.1</v>
      </c>
      <c r="X1019" t="n">
        <v>4475.3</v>
      </c>
      <c r="Y1019" t="n">
        <v>28899.3</v>
      </c>
      <c r="Z1019" t="n">
        <v>18359.5</v>
      </c>
      <c r="AA1019" t="n">
        <v>5511.8</v>
      </c>
      <c r="AB1019" t="n">
        <v>72.09999999999999</v>
      </c>
      <c r="AC1019" t="n">
        <v>39.6</v>
      </c>
      <c r="AD1019" t="n">
        <v>3183</v>
      </c>
      <c r="AE1019" t="n">
        <v>1553.3</v>
      </c>
      <c r="AF1019" t="n">
        <v>0</v>
      </c>
      <c r="AG1019" t="n">
        <v>26298.4</v>
      </c>
      <c r="AH1019" t="n">
        <v>7373.5</v>
      </c>
      <c r="AI1019" t="n">
        <v>3015.2</v>
      </c>
      <c r="AJ1019" t="n">
        <v>18792.1</v>
      </c>
      <c r="AK1019" t="n">
        <v>0</v>
      </c>
      <c r="AL1019" t="n">
        <v>24092.6</v>
      </c>
      <c r="AM1019" t="n">
        <v>-1058.9</v>
      </c>
      <c r="AN1019" t="n">
        <v>27709.9</v>
      </c>
      <c r="AO1019" t="n">
        <v>1160.9</v>
      </c>
      <c r="AP1019" t="n">
        <v>7489.3</v>
      </c>
      <c r="AQ1019" t="n">
        <v>480.8</v>
      </c>
      <c r="AR1019" t="n">
        <v>550.7</v>
      </c>
      <c r="AS1019" t="n">
        <v>87100.39999999999</v>
      </c>
      <c r="AT1019" t="n">
        <v>3.7</v>
      </c>
      <c r="AU1019" t="n">
        <v>3583</v>
      </c>
      <c r="AV1019" t="n">
        <v>-14900.6</v>
      </c>
      <c r="AW1019" t="n">
        <v>99450.39999999999</v>
      </c>
      <c r="AX1019" t="n">
        <v>10624.9</v>
      </c>
      <c r="AY1019" t="n">
        <v>2091.3</v>
      </c>
      <c r="AZ1019" t="n">
        <v>24982.1</v>
      </c>
      <c r="BA1019" t="n">
        <v>6</v>
      </c>
    </row>
    <row r="1020">
      <c r="A1020" s="4" t="n">
        <v>45215</v>
      </c>
      <c r="B1020" t="n">
        <v>275.9</v>
      </c>
      <c r="C1020" t="n">
        <v>231.3</v>
      </c>
      <c r="D1020" t="n">
        <v>471.5</v>
      </c>
      <c r="E1020" t="n">
        <v>93086.3</v>
      </c>
      <c r="F1020" t="n">
        <v>2.5</v>
      </c>
      <c r="G1020" t="n">
        <v>6322.9</v>
      </c>
      <c r="H1020" t="n">
        <v>19789</v>
      </c>
      <c r="I1020" t="n">
        <v>0</v>
      </c>
      <c r="J1020" t="n">
        <v>161578.7</v>
      </c>
      <c r="K1020" t="n">
        <v>24242.3</v>
      </c>
      <c r="L1020" t="n">
        <v>18737.9</v>
      </c>
      <c r="M1020" t="n">
        <v>27433.9</v>
      </c>
      <c r="N1020" t="n">
        <v>179</v>
      </c>
      <c r="O1020" t="n">
        <v>173.5</v>
      </c>
      <c r="P1020" t="n">
        <v>1183.4</v>
      </c>
      <c r="Q1020" t="n">
        <v>108193.4</v>
      </c>
      <c r="R1020" t="n">
        <v>8893.1</v>
      </c>
      <c r="S1020" t="n">
        <v>1582.5</v>
      </c>
      <c r="T1020" t="n">
        <v>-2161.2</v>
      </c>
      <c r="V1020" t="n">
        <v>145102.4</v>
      </c>
      <c r="W1020" t="n">
        <v>2951.1</v>
      </c>
      <c r="X1020" t="n">
        <v>3503.1</v>
      </c>
      <c r="Y1020" t="n">
        <v>28048.8</v>
      </c>
      <c r="Z1020" t="n">
        <v>20483.1</v>
      </c>
      <c r="AA1020" t="n">
        <v>10148.7</v>
      </c>
      <c r="AB1020" t="n">
        <v>293.3</v>
      </c>
      <c r="AC1020" t="n">
        <v>175.2</v>
      </c>
      <c r="AD1020" t="n">
        <v>2948.1</v>
      </c>
      <c r="AE1020" t="n">
        <v>-3381.7</v>
      </c>
      <c r="AF1020" t="n">
        <v>0</v>
      </c>
      <c r="AG1020" t="n">
        <v>29874.9</v>
      </c>
      <c r="AH1020" t="n">
        <v>8665.700000000001</v>
      </c>
      <c r="AI1020" t="n">
        <v>3219.7</v>
      </c>
      <c r="AJ1020" t="n">
        <v>27596.9</v>
      </c>
      <c r="AK1020" t="n">
        <v>0</v>
      </c>
      <c r="AL1020" t="n">
        <v>16601.1</v>
      </c>
      <c r="AM1020" t="n">
        <v>7155.3</v>
      </c>
      <c r="AN1020" t="n">
        <v>27292.8</v>
      </c>
      <c r="AO1020" t="n">
        <v>1289.1</v>
      </c>
      <c r="AP1020" t="n">
        <v>7603.5</v>
      </c>
      <c r="AQ1020" t="n">
        <v>1012.2</v>
      </c>
      <c r="AR1020" t="n">
        <v>487.6</v>
      </c>
      <c r="AS1020" t="n">
        <v>76672.39999999999</v>
      </c>
      <c r="AT1020" t="n">
        <v>2.4</v>
      </c>
      <c r="AU1020" t="n">
        <v>3985.7</v>
      </c>
      <c r="AV1020" t="n">
        <v>-24745.7</v>
      </c>
      <c r="AW1020" t="n">
        <v>105235.8</v>
      </c>
      <c r="AX1020" t="n">
        <v>17863.4</v>
      </c>
      <c r="AY1020" t="n">
        <v>2350.7</v>
      </c>
      <c r="AZ1020" t="n">
        <v>54623.7</v>
      </c>
      <c r="BA1020" t="n">
        <v>6</v>
      </c>
    </row>
    <row r="1021">
      <c r="A1021" s="4" t="n">
        <v>45216</v>
      </c>
      <c r="B1021" t="n">
        <v>210.3</v>
      </c>
      <c r="C1021" t="n">
        <v>146.6</v>
      </c>
      <c r="D1021" t="n">
        <v>574.2</v>
      </c>
      <c r="E1021" t="n">
        <v>106308.1</v>
      </c>
      <c r="F1021" t="n">
        <v>942.1</v>
      </c>
      <c r="G1021" t="n">
        <v>8276</v>
      </c>
      <c r="H1021" t="n">
        <v>11667.5</v>
      </c>
      <c r="I1021" t="n">
        <v>0</v>
      </c>
      <c r="J1021" t="n">
        <v>163536.5</v>
      </c>
      <c r="K1021" t="n">
        <v>25949.2</v>
      </c>
      <c r="L1021" t="n">
        <v>23498.1</v>
      </c>
      <c r="M1021" t="n">
        <v>16090</v>
      </c>
      <c r="N1021" t="n">
        <v>173.6</v>
      </c>
      <c r="O1021" t="n">
        <v>136.3</v>
      </c>
      <c r="P1021" t="n">
        <v>605.6</v>
      </c>
      <c r="Q1021" t="n">
        <v>101323.3</v>
      </c>
      <c r="R1021" t="n">
        <v>6781.9</v>
      </c>
      <c r="S1021" t="n">
        <v>1444</v>
      </c>
      <c r="T1021" t="n">
        <v>-2725.6</v>
      </c>
      <c r="V1021" t="n">
        <v>135262.3</v>
      </c>
      <c r="W1021" t="n">
        <v>2298.2</v>
      </c>
      <c r="X1021" t="n">
        <v>4005.3</v>
      </c>
      <c r="Y1021" t="n">
        <v>28365.9</v>
      </c>
      <c r="Z1021" t="n">
        <v>22165.5</v>
      </c>
      <c r="AA1021" t="n">
        <v>9374.6</v>
      </c>
      <c r="AB1021" t="n">
        <v>194.1</v>
      </c>
      <c r="AC1021" t="n">
        <v>137.8</v>
      </c>
      <c r="AD1021" t="n">
        <v>4539.2</v>
      </c>
      <c r="AE1021" t="n">
        <v>-565.4</v>
      </c>
      <c r="AF1021" t="n">
        <v>0</v>
      </c>
      <c r="AG1021" t="n">
        <v>24861.4</v>
      </c>
      <c r="AH1021" t="n">
        <v>12127.1</v>
      </c>
      <c r="AI1021" t="n">
        <v>4127.2</v>
      </c>
      <c r="AJ1021" t="n">
        <v>17051.4</v>
      </c>
      <c r="AK1021" t="n">
        <v>58</v>
      </c>
      <c r="AL1021" t="n">
        <v>23875.5</v>
      </c>
      <c r="AM1021" t="n">
        <v>3447.7</v>
      </c>
      <c r="AN1021" t="n">
        <v>27798.9</v>
      </c>
      <c r="AO1021" t="n">
        <v>1594.2</v>
      </c>
      <c r="AP1021" t="n">
        <v>1604.9</v>
      </c>
      <c r="AQ1021" t="n">
        <v>159.1</v>
      </c>
      <c r="AR1021" t="n">
        <v>283.3</v>
      </c>
      <c r="AS1021" t="n">
        <v>96014.7</v>
      </c>
      <c r="AT1021" t="n">
        <v>2.4</v>
      </c>
      <c r="AU1021" t="n">
        <v>7543.7</v>
      </c>
      <c r="AV1021" t="n">
        <v>-14279.4</v>
      </c>
      <c r="AW1021" t="n">
        <v>105865.7</v>
      </c>
      <c r="AX1021" t="n">
        <v>20224.6</v>
      </c>
      <c r="AY1021" t="n">
        <v>4379.8</v>
      </c>
      <c r="AZ1021" t="n">
        <v>14058.1</v>
      </c>
      <c r="BA1021" t="n">
        <v>6</v>
      </c>
    </row>
    <row r="1022">
      <c r="A1022" s="4" t="n">
        <v>45217</v>
      </c>
      <c r="B1022" t="n">
        <v>291.1</v>
      </c>
      <c r="C1022" t="n">
        <v>265.6</v>
      </c>
      <c r="D1022" t="n">
        <v>529.4</v>
      </c>
      <c r="E1022" t="n">
        <v>101132</v>
      </c>
      <c r="F1022" t="n">
        <v>1476.3</v>
      </c>
      <c r="G1022" t="n">
        <v>5436.7</v>
      </c>
      <c r="H1022" t="n">
        <v>14780.2</v>
      </c>
      <c r="I1022" t="n">
        <v>0.1</v>
      </c>
      <c r="J1022" t="n">
        <v>159656.9</v>
      </c>
      <c r="K1022" t="n">
        <v>26118.3</v>
      </c>
      <c r="L1022" t="n">
        <v>21588.8</v>
      </c>
      <c r="M1022" t="n">
        <v>18475.2</v>
      </c>
      <c r="N1022" t="n">
        <v>167.3</v>
      </c>
      <c r="O1022" t="n">
        <v>144.3</v>
      </c>
      <c r="P1022" t="n">
        <v>1282.8</v>
      </c>
      <c r="Q1022" t="n">
        <v>103747.5</v>
      </c>
      <c r="R1022" t="n">
        <v>8073.1</v>
      </c>
      <c r="S1022" t="n">
        <v>1694.1</v>
      </c>
      <c r="T1022" t="n">
        <v>-4826.3</v>
      </c>
      <c r="V1022" t="n">
        <v>137292</v>
      </c>
      <c r="W1022" t="n">
        <v>2722.9</v>
      </c>
      <c r="X1022" t="n">
        <v>3149.3</v>
      </c>
      <c r="Y1022" t="n">
        <v>23201</v>
      </c>
      <c r="Z1022" t="n">
        <v>21393.5</v>
      </c>
      <c r="AA1022" t="n">
        <v>8752.9</v>
      </c>
      <c r="AB1022" t="n">
        <v>237.5</v>
      </c>
      <c r="AC1022" t="n">
        <v>175.7</v>
      </c>
      <c r="AD1022" t="n">
        <v>6586.4</v>
      </c>
      <c r="AE1022" t="n">
        <v>4618.2</v>
      </c>
      <c r="AF1022" t="n">
        <v>0</v>
      </c>
      <c r="AG1022" t="n">
        <v>24773.1</v>
      </c>
      <c r="AH1022" t="n">
        <v>12130.1</v>
      </c>
      <c r="AI1022" t="n">
        <v>4179.7</v>
      </c>
      <c r="AJ1022" t="n">
        <v>9602.700000000001</v>
      </c>
      <c r="AK1022" t="n">
        <v>141.3</v>
      </c>
      <c r="AL1022" t="n">
        <v>25031.5</v>
      </c>
      <c r="AM1022" t="n">
        <v>-526.7</v>
      </c>
      <c r="AN1022" t="n">
        <v>25487.1</v>
      </c>
      <c r="AO1022" t="n">
        <v>1620</v>
      </c>
      <c r="AP1022" t="n">
        <v>1993</v>
      </c>
      <c r="AQ1022" t="n">
        <v>625.5</v>
      </c>
      <c r="AR1022" t="n">
        <v>668.6</v>
      </c>
      <c r="AS1022" t="n">
        <v>88579.7</v>
      </c>
      <c r="AT1022" t="n">
        <v>1183.6</v>
      </c>
      <c r="AU1022" t="n">
        <v>13742.5</v>
      </c>
      <c r="AV1022" t="n">
        <v>-16214.6</v>
      </c>
      <c r="AW1022" t="n">
        <v>99350.5</v>
      </c>
      <c r="AX1022" t="n">
        <v>22562.7</v>
      </c>
      <c r="AY1022" t="n">
        <v>4658.3</v>
      </c>
      <c r="AZ1022" t="n">
        <v>8655.4</v>
      </c>
      <c r="BA1022" t="n">
        <v>6</v>
      </c>
    </row>
    <row r="1023">
      <c r="A1023" s="4" t="n">
        <v>45218</v>
      </c>
      <c r="B1023" t="n">
        <v>350.6</v>
      </c>
      <c r="C1023" t="n">
        <v>266.7</v>
      </c>
      <c r="D1023" t="n">
        <v>428.1</v>
      </c>
      <c r="E1023" t="n">
        <v>108679.1</v>
      </c>
      <c r="F1023" t="n">
        <v>1575.1</v>
      </c>
      <c r="G1023" t="n">
        <v>4767.4</v>
      </c>
      <c r="H1023" t="n">
        <v>15371.1</v>
      </c>
      <c r="I1023" t="n">
        <v>0</v>
      </c>
      <c r="J1023" t="n">
        <v>160297.5</v>
      </c>
      <c r="K1023" t="n">
        <v>26850.4</v>
      </c>
      <c r="L1023" t="n">
        <v>22612</v>
      </c>
      <c r="M1023" t="n">
        <v>9646.9</v>
      </c>
      <c r="N1023" t="n">
        <v>184.8</v>
      </c>
      <c r="O1023" t="n">
        <v>145.4</v>
      </c>
      <c r="P1023" t="n">
        <v>1056.9</v>
      </c>
      <c r="Q1023" t="n">
        <v>110532.7</v>
      </c>
      <c r="R1023" t="n">
        <v>8403.6</v>
      </c>
      <c r="S1023" t="n">
        <v>1471.6</v>
      </c>
      <c r="T1023" t="n">
        <v>-8970.9</v>
      </c>
      <c r="V1023" t="n">
        <v>135423</v>
      </c>
      <c r="W1023" t="n">
        <v>1852.2</v>
      </c>
      <c r="X1023" t="n">
        <v>3410.3</v>
      </c>
      <c r="Y1023" t="n">
        <v>25278.1</v>
      </c>
      <c r="Z1023" t="n">
        <v>22028.1</v>
      </c>
      <c r="AA1023" t="n">
        <v>5112.4</v>
      </c>
      <c r="AB1023" t="n">
        <v>323.8</v>
      </c>
      <c r="AC1023" t="n">
        <v>171.7</v>
      </c>
      <c r="AD1023" t="n">
        <v>9129.299999999999</v>
      </c>
      <c r="AE1023" t="n">
        <v>6305.4</v>
      </c>
      <c r="AF1023" t="n">
        <v>18.5</v>
      </c>
      <c r="AG1023" t="n">
        <v>26467.7</v>
      </c>
      <c r="AH1023" t="n">
        <v>12141.1</v>
      </c>
      <c r="AI1023" t="n">
        <v>4202.4</v>
      </c>
      <c r="AJ1023" t="n">
        <v>7072.5</v>
      </c>
      <c r="AK1023" t="n">
        <v>248.5</v>
      </c>
      <c r="AL1023" t="n">
        <v>27910.8</v>
      </c>
      <c r="AM1023" t="n">
        <v>-2869.8</v>
      </c>
      <c r="AN1023" t="n">
        <v>25112.9</v>
      </c>
      <c r="AO1023" t="n">
        <v>1558.5</v>
      </c>
      <c r="AP1023" t="n">
        <v>1119.1</v>
      </c>
      <c r="AQ1023" t="n">
        <v>610.4</v>
      </c>
      <c r="AR1023" t="n">
        <v>539.1</v>
      </c>
      <c r="AS1023" t="n">
        <v>82634.89999999999</v>
      </c>
      <c r="AT1023" t="n">
        <v>1379.6</v>
      </c>
      <c r="AU1023" t="n">
        <v>12100.8</v>
      </c>
      <c r="AV1023" t="n">
        <v>-12035.4</v>
      </c>
      <c r="AW1023" t="n">
        <v>99277.60000000001</v>
      </c>
      <c r="AX1023" t="n">
        <v>21828.6</v>
      </c>
      <c r="AY1023" t="n">
        <v>5116.1</v>
      </c>
      <c r="AZ1023" t="n">
        <v>11720.3</v>
      </c>
      <c r="BA1023" t="n">
        <v>6</v>
      </c>
    </row>
    <row r="1024">
      <c r="A1024" s="4" t="n">
        <v>45219</v>
      </c>
      <c r="B1024" t="n">
        <v>312.6</v>
      </c>
      <c r="C1024" t="n">
        <v>149.9</v>
      </c>
      <c r="D1024" t="n">
        <v>713.2</v>
      </c>
      <c r="E1024" t="n">
        <v>103722.8</v>
      </c>
      <c r="F1024" t="n">
        <v>532.9</v>
      </c>
      <c r="G1024" t="n">
        <v>8344.5</v>
      </c>
      <c r="H1024" t="n">
        <v>18157.7</v>
      </c>
      <c r="I1024" t="n">
        <v>0</v>
      </c>
      <c r="J1024" t="n">
        <v>156172.2</v>
      </c>
      <c r="K1024" t="n">
        <v>32803.3</v>
      </c>
      <c r="L1024" t="n">
        <v>24773.9</v>
      </c>
      <c r="M1024" t="n">
        <v>3768.9</v>
      </c>
      <c r="N1024" t="n">
        <v>181.5</v>
      </c>
      <c r="O1024" t="n">
        <v>156.8</v>
      </c>
      <c r="P1024" t="n">
        <v>1253.6</v>
      </c>
      <c r="Q1024" t="n">
        <v>109686</v>
      </c>
      <c r="R1024" t="n">
        <v>6848.5</v>
      </c>
      <c r="S1024" t="n">
        <v>1427</v>
      </c>
      <c r="T1024" t="n">
        <v>-7419.6</v>
      </c>
      <c r="V1024" t="n">
        <v>134907.9</v>
      </c>
      <c r="W1024" t="n">
        <v>2341.1</v>
      </c>
      <c r="X1024" t="n">
        <v>3798.9</v>
      </c>
      <c r="Y1024" t="n">
        <v>27428.4</v>
      </c>
      <c r="Z1024" t="n">
        <v>22239.2</v>
      </c>
      <c r="AA1024" t="n">
        <v>5335.9</v>
      </c>
      <c r="AB1024" t="n">
        <v>305.5</v>
      </c>
      <c r="AC1024" t="n">
        <v>282.3</v>
      </c>
      <c r="AD1024" t="n">
        <v>3156.7</v>
      </c>
      <c r="AE1024" t="n">
        <v>-3359.4</v>
      </c>
      <c r="AF1024" t="n">
        <v>0</v>
      </c>
      <c r="AG1024" t="n">
        <v>28284.8</v>
      </c>
      <c r="AH1024" t="n">
        <v>10038.6</v>
      </c>
      <c r="AI1024" t="n">
        <v>2804.5</v>
      </c>
      <c r="AJ1024" t="n">
        <v>25938.1</v>
      </c>
      <c r="AK1024" t="n">
        <v>0</v>
      </c>
      <c r="AL1024" t="n">
        <v>23043.5</v>
      </c>
      <c r="AM1024" t="n">
        <v>1871</v>
      </c>
      <c r="AN1024" t="n">
        <v>24975.1</v>
      </c>
      <c r="AO1024" t="n">
        <v>1390.9</v>
      </c>
      <c r="AP1024" t="n">
        <v>2227.4</v>
      </c>
      <c r="AQ1024" t="n">
        <v>551.2</v>
      </c>
      <c r="AR1024" t="n">
        <v>361.7</v>
      </c>
      <c r="AS1024" t="n">
        <v>75568.39999999999</v>
      </c>
      <c r="AT1024" t="n">
        <v>30.1</v>
      </c>
      <c r="AU1024" t="n">
        <v>5814.6</v>
      </c>
      <c r="AV1024" t="n">
        <v>-12298.8</v>
      </c>
      <c r="AW1024" t="n">
        <v>101710.3</v>
      </c>
      <c r="AX1024" t="n">
        <v>20516.1</v>
      </c>
      <c r="AY1024" t="n">
        <v>4112</v>
      </c>
      <c r="AZ1024" t="n">
        <v>31170.7</v>
      </c>
      <c r="BA1024" t="n">
        <v>6</v>
      </c>
    </row>
    <row r="1025">
      <c r="A1025" s="4" t="n">
        <v>45220</v>
      </c>
      <c r="B1025" t="n">
        <v>237.3</v>
      </c>
      <c r="C1025" t="n">
        <v>208.9</v>
      </c>
      <c r="D1025" t="n">
        <v>649.3</v>
      </c>
      <c r="E1025" t="n">
        <v>88954.5</v>
      </c>
      <c r="F1025" t="n">
        <v>532.1</v>
      </c>
      <c r="G1025" t="n">
        <v>8083.1</v>
      </c>
      <c r="H1025" t="n">
        <v>24002.9</v>
      </c>
      <c r="I1025" t="n">
        <v>0</v>
      </c>
      <c r="J1025" t="n">
        <v>149057.6</v>
      </c>
      <c r="K1025" t="n">
        <v>30407.3</v>
      </c>
      <c r="L1025" t="n">
        <v>19227</v>
      </c>
      <c r="M1025" t="n">
        <v>12787.6</v>
      </c>
      <c r="N1025" t="n">
        <v>190.1</v>
      </c>
      <c r="O1025" t="n">
        <v>149</v>
      </c>
      <c r="P1025" t="n">
        <v>1123.1</v>
      </c>
      <c r="Q1025" t="n">
        <v>107753.9</v>
      </c>
      <c r="R1025" t="n">
        <v>4682.1</v>
      </c>
      <c r="S1025" t="n">
        <v>1562.8</v>
      </c>
      <c r="T1025" t="n">
        <v>-6230</v>
      </c>
      <c r="V1025" t="n">
        <v>127652.3</v>
      </c>
      <c r="W1025" t="n">
        <v>3144.6</v>
      </c>
      <c r="X1025" t="n">
        <v>3986.9</v>
      </c>
      <c r="Y1025" t="n">
        <v>28796.5</v>
      </c>
      <c r="Z1025" t="n">
        <v>17373.9</v>
      </c>
      <c r="AA1025" t="n">
        <v>5020</v>
      </c>
      <c r="AB1025" t="n">
        <v>321.4</v>
      </c>
      <c r="AC1025" t="n">
        <v>154.3</v>
      </c>
      <c r="AD1025" t="n">
        <v>1705.9</v>
      </c>
      <c r="AE1025" t="n">
        <v>-7926.3</v>
      </c>
      <c r="AF1025" t="n">
        <v>0</v>
      </c>
      <c r="AG1025" t="n">
        <v>24909.7</v>
      </c>
      <c r="AH1025" t="n">
        <v>9925.9</v>
      </c>
      <c r="AI1025" t="n">
        <v>830.5</v>
      </c>
      <c r="AJ1025" t="n">
        <v>31019.1</v>
      </c>
      <c r="AK1025" t="n">
        <v>0.2</v>
      </c>
      <c r="AL1025" t="n">
        <v>11688</v>
      </c>
      <c r="AM1025" t="n">
        <v>9800.1</v>
      </c>
      <c r="AN1025" t="n">
        <v>25343.4</v>
      </c>
      <c r="AO1025" t="n">
        <v>289.1</v>
      </c>
      <c r="AP1025" t="n">
        <v>6531.5</v>
      </c>
      <c r="AQ1025" t="n">
        <v>393.3</v>
      </c>
      <c r="AR1025" t="n">
        <v>169.4</v>
      </c>
      <c r="AS1025" t="n">
        <v>63397.6</v>
      </c>
      <c r="AT1025" t="n">
        <v>2.4</v>
      </c>
      <c r="AU1025" t="n">
        <v>1096.5</v>
      </c>
      <c r="AV1025" t="n">
        <v>-24280.2</v>
      </c>
      <c r="AW1025" t="n">
        <v>89971</v>
      </c>
      <c r="AX1025" t="n">
        <v>12264.2</v>
      </c>
      <c r="AY1025" t="n">
        <v>2026.8</v>
      </c>
      <c r="AZ1025" t="n">
        <v>53674.8</v>
      </c>
      <c r="BA1025" t="n">
        <v>6</v>
      </c>
    </row>
    <row r="1026">
      <c r="A1026" s="4" t="n">
        <v>45221</v>
      </c>
      <c r="B1026" t="n">
        <v>297.9</v>
      </c>
      <c r="C1026" t="n">
        <v>168.4</v>
      </c>
      <c r="D1026" t="n">
        <v>693</v>
      </c>
      <c r="E1026" t="n">
        <v>82918.5</v>
      </c>
      <c r="F1026" t="n">
        <v>529.9</v>
      </c>
      <c r="G1026" t="n">
        <v>8122.1</v>
      </c>
      <c r="H1026" t="n">
        <v>14506.7</v>
      </c>
      <c r="I1026" t="n">
        <v>0</v>
      </c>
      <c r="J1026" t="n">
        <v>142078.7</v>
      </c>
      <c r="K1026" t="n">
        <v>32607</v>
      </c>
      <c r="L1026" t="n">
        <v>16432.2</v>
      </c>
      <c r="M1026" t="n">
        <v>28869.4</v>
      </c>
      <c r="N1026" t="n">
        <v>164.1</v>
      </c>
      <c r="O1026" t="n">
        <v>139.7</v>
      </c>
      <c r="P1026" t="n">
        <v>1110.4</v>
      </c>
      <c r="Q1026" t="n">
        <v>105765.7</v>
      </c>
      <c r="R1026" t="n">
        <v>7160.3</v>
      </c>
      <c r="S1026" t="n">
        <v>1518.6</v>
      </c>
      <c r="T1026" t="n">
        <v>-1192.5</v>
      </c>
      <c r="V1026" t="n">
        <v>130673</v>
      </c>
      <c r="W1026" t="n">
        <v>1670.6</v>
      </c>
      <c r="X1026" t="n">
        <v>4447.7</v>
      </c>
      <c r="Y1026" t="n">
        <v>28518.5</v>
      </c>
      <c r="Z1026" t="n">
        <v>16237.8</v>
      </c>
      <c r="AA1026" t="n">
        <v>5686.6</v>
      </c>
      <c r="AB1026" t="n">
        <v>211.1</v>
      </c>
      <c r="AC1026" t="n">
        <v>193.8</v>
      </c>
      <c r="AD1026" t="n">
        <v>3638.3</v>
      </c>
      <c r="AE1026" t="n">
        <v>366.5</v>
      </c>
      <c r="AF1026" t="n">
        <v>0</v>
      </c>
      <c r="AG1026" t="n">
        <v>23682.9</v>
      </c>
      <c r="AH1026" t="n">
        <v>10078.2</v>
      </c>
      <c r="AI1026" t="n">
        <v>1411.6</v>
      </c>
      <c r="AJ1026" t="n">
        <v>18557</v>
      </c>
      <c r="AK1026" t="n">
        <v>0</v>
      </c>
      <c r="AL1026" t="n">
        <v>12929.3</v>
      </c>
      <c r="AM1026" t="n">
        <v>8457.799999999999</v>
      </c>
      <c r="AN1026" t="n">
        <v>24029.1</v>
      </c>
      <c r="AO1026" t="n">
        <v>1019.1</v>
      </c>
      <c r="AP1026" t="n">
        <v>4402.3</v>
      </c>
      <c r="AQ1026" t="n">
        <v>411.5</v>
      </c>
      <c r="AR1026" t="n">
        <v>167.1</v>
      </c>
      <c r="AS1026" t="n">
        <v>59874.6</v>
      </c>
      <c r="AT1026" t="n">
        <v>2.4</v>
      </c>
      <c r="AU1026" t="n">
        <v>2416.4</v>
      </c>
      <c r="AV1026" t="n">
        <v>-25652.6</v>
      </c>
      <c r="AW1026" t="n">
        <v>98385.2</v>
      </c>
      <c r="AX1026" t="n">
        <v>8107.1</v>
      </c>
      <c r="AY1026" t="n">
        <v>2037.7</v>
      </c>
      <c r="AZ1026" t="n">
        <v>66950.39999999999</v>
      </c>
      <c r="BA1026" t="n">
        <v>6</v>
      </c>
    </row>
    <row r="1027">
      <c r="A1027" s="4" t="n">
        <v>45222</v>
      </c>
      <c r="B1027" t="n">
        <v>281.7</v>
      </c>
      <c r="C1027" t="n">
        <v>261.7</v>
      </c>
      <c r="D1027" t="n">
        <v>556.6</v>
      </c>
      <c r="E1027" t="n">
        <v>107845.9</v>
      </c>
      <c r="F1027" t="n">
        <v>669.1</v>
      </c>
      <c r="G1027" t="n">
        <v>9613</v>
      </c>
      <c r="H1027" t="n">
        <v>-3475.8</v>
      </c>
      <c r="I1027" t="n">
        <v>0</v>
      </c>
      <c r="J1027" t="n">
        <v>154844.3</v>
      </c>
      <c r="K1027" t="n">
        <v>33977.6</v>
      </c>
      <c r="L1027" t="n">
        <v>25472.9</v>
      </c>
      <c r="M1027" t="n">
        <v>17557.1</v>
      </c>
      <c r="N1027" t="n">
        <v>207.5</v>
      </c>
      <c r="O1027" t="n">
        <v>165.7</v>
      </c>
      <c r="P1027" t="n">
        <v>1151.8</v>
      </c>
      <c r="Q1027" t="n">
        <v>109765.4</v>
      </c>
      <c r="R1027" t="n">
        <v>11088.5</v>
      </c>
      <c r="S1027" t="n">
        <v>1717.9</v>
      </c>
      <c r="T1027" t="n">
        <v>-177.7</v>
      </c>
      <c r="V1027" t="n">
        <v>146167.8</v>
      </c>
      <c r="W1027" t="n">
        <v>2528.2</v>
      </c>
      <c r="X1027" t="n">
        <v>2528.8</v>
      </c>
      <c r="Y1027" t="n">
        <v>29638.3</v>
      </c>
      <c r="Z1027" t="n">
        <v>22475.5</v>
      </c>
      <c r="AA1027" t="n">
        <v>3087.8</v>
      </c>
      <c r="AB1027" t="n">
        <v>307.5</v>
      </c>
      <c r="AC1027" t="n">
        <v>217.7</v>
      </c>
      <c r="AD1027" t="n">
        <v>5466</v>
      </c>
      <c r="AE1027" t="n">
        <v>-699</v>
      </c>
      <c r="AF1027" t="n">
        <v>0.1</v>
      </c>
      <c r="AG1027" t="n">
        <v>25933.1</v>
      </c>
      <c r="AH1027" t="n">
        <v>11485.5</v>
      </c>
      <c r="AI1027" t="n">
        <v>3324.6</v>
      </c>
      <c r="AJ1027" t="n">
        <v>18218.4</v>
      </c>
      <c r="AK1027" t="n">
        <v>152.5</v>
      </c>
      <c r="AL1027" t="n">
        <v>17907.4</v>
      </c>
      <c r="AM1027" t="n">
        <v>3388.1</v>
      </c>
      <c r="AN1027" t="n">
        <v>24796.4</v>
      </c>
      <c r="AO1027" t="n">
        <v>1255.5</v>
      </c>
      <c r="AP1027" t="n">
        <v>5789.2</v>
      </c>
      <c r="AQ1027" t="n">
        <v>576.1</v>
      </c>
      <c r="AR1027" t="n">
        <v>788.6</v>
      </c>
      <c r="AS1027" t="n">
        <v>76401.3</v>
      </c>
      <c r="AT1027" t="n">
        <v>300.4</v>
      </c>
      <c r="AU1027" t="n">
        <v>5367.7</v>
      </c>
      <c r="AV1027" t="n">
        <v>-1381.2</v>
      </c>
      <c r="AW1027" t="n">
        <v>108024.9</v>
      </c>
      <c r="AX1027" t="n">
        <v>14472.8</v>
      </c>
      <c r="AY1027" t="n">
        <v>4366.3</v>
      </c>
      <c r="AZ1027" t="n">
        <v>25858.7</v>
      </c>
      <c r="BA1027" t="n">
        <v>6</v>
      </c>
    </row>
    <row r="1028">
      <c r="A1028" s="4" t="n">
        <v>45223</v>
      </c>
      <c r="B1028" t="n">
        <v>372.5</v>
      </c>
      <c r="C1028" t="n">
        <v>271.4</v>
      </c>
      <c r="D1028" t="n">
        <v>578.1</v>
      </c>
      <c r="E1028" t="n">
        <v>108112.1</v>
      </c>
      <c r="F1028" t="n">
        <v>668.9</v>
      </c>
      <c r="G1028" t="n">
        <v>10983.7</v>
      </c>
      <c r="H1028" t="n">
        <v>9461.200000000001</v>
      </c>
      <c r="I1028" t="n">
        <v>6.6</v>
      </c>
      <c r="J1028" t="n">
        <v>165545.4</v>
      </c>
      <c r="K1028" t="n">
        <v>33145.8</v>
      </c>
      <c r="L1028" t="n">
        <v>20988.9</v>
      </c>
      <c r="M1028" t="n">
        <v>18024.6</v>
      </c>
      <c r="N1028" t="n">
        <v>178.9</v>
      </c>
      <c r="O1028" t="n">
        <v>150.4</v>
      </c>
      <c r="P1028" t="n">
        <v>1202.6</v>
      </c>
      <c r="Q1028" t="n">
        <v>113137.1</v>
      </c>
      <c r="R1028" t="n">
        <v>11649.9</v>
      </c>
      <c r="S1028" t="n">
        <v>1749.2</v>
      </c>
      <c r="T1028" t="n">
        <v>-3545.8</v>
      </c>
      <c r="V1028" t="n">
        <v>146975.4</v>
      </c>
      <c r="W1028" t="n">
        <v>2275.2</v>
      </c>
      <c r="X1028" t="n">
        <v>2794.1</v>
      </c>
      <c r="Y1028" t="n">
        <v>29149.4</v>
      </c>
      <c r="Z1028" t="n">
        <v>22516.7</v>
      </c>
      <c r="AA1028" t="n">
        <v>4148.7</v>
      </c>
      <c r="AB1028" t="n">
        <v>293.2</v>
      </c>
      <c r="AC1028" t="n">
        <v>81.40000000000001</v>
      </c>
      <c r="AD1028" t="n">
        <v>1902.8</v>
      </c>
      <c r="AE1028" t="n">
        <v>-4803.4</v>
      </c>
      <c r="AF1028" t="n">
        <v>0</v>
      </c>
      <c r="AG1028" t="n">
        <v>27705</v>
      </c>
      <c r="AH1028" t="n">
        <v>10599.6</v>
      </c>
      <c r="AI1028" t="n">
        <v>606.7</v>
      </c>
      <c r="AJ1028" t="n">
        <v>30375.1</v>
      </c>
      <c r="AK1028" t="n">
        <v>0</v>
      </c>
      <c r="AL1028" t="n">
        <v>10637</v>
      </c>
      <c r="AM1028" t="n">
        <v>10261.1</v>
      </c>
      <c r="AN1028" t="n">
        <v>25316.3</v>
      </c>
      <c r="AO1028" t="n">
        <v>959.6</v>
      </c>
      <c r="AP1028" t="n">
        <v>7202.6</v>
      </c>
      <c r="AQ1028" t="n">
        <v>787.8</v>
      </c>
      <c r="AR1028" t="n">
        <v>322.5</v>
      </c>
      <c r="AS1028" t="n">
        <v>56998.2</v>
      </c>
      <c r="AT1028" t="n">
        <v>2.4</v>
      </c>
      <c r="AU1028" t="n">
        <v>362.2</v>
      </c>
      <c r="AV1028" t="n">
        <v>-13564.7</v>
      </c>
      <c r="AW1028" t="n">
        <v>98206.2</v>
      </c>
      <c r="AX1028" t="n">
        <v>17237</v>
      </c>
      <c r="AY1028" t="n">
        <v>3016.3</v>
      </c>
      <c r="AZ1028" t="n">
        <v>59377.9</v>
      </c>
      <c r="BA1028" t="n">
        <v>6</v>
      </c>
    </row>
    <row r="1029">
      <c r="A1029" s="4" t="n">
        <v>45224</v>
      </c>
      <c r="B1029" t="n">
        <v>358.4</v>
      </c>
      <c r="C1029" t="n">
        <v>419.5</v>
      </c>
      <c r="D1029" t="n">
        <v>577.4</v>
      </c>
      <c r="E1029" t="n">
        <v>104789.2</v>
      </c>
      <c r="F1029" t="n">
        <v>726.7</v>
      </c>
      <c r="G1029" t="n">
        <v>7546.2</v>
      </c>
      <c r="H1029" t="n">
        <v>382.1</v>
      </c>
      <c r="I1029" t="n">
        <v>0</v>
      </c>
      <c r="J1029" t="n">
        <v>159610.8</v>
      </c>
      <c r="K1029" t="n">
        <v>30921.4</v>
      </c>
      <c r="L1029" t="n">
        <v>23943.5</v>
      </c>
      <c r="M1029" t="n">
        <v>24680</v>
      </c>
      <c r="N1029" t="n">
        <v>167.8</v>
      </c>
      <c r="O1029" t="n">
        <v>155.5</v>
      </c>
      <c r="P1029" t="n">
        <v>1170.6</v>
      </c>
      <c r="Q1029" t="n">
        <v>111983.7</v>
      </c>
      <c r="R1029" t="n">
        <v>11239.2</v>
      </c>
      <c r="S1029" t="n">
        <v>1638.9</v>
      </c>
      <c r="T1029" t="n">
        <v>6.3</v>
      </c>
      <c r="V1029" t="n">
        <v>147666.3</v>
      </c>
      <c r="W1029" t="n">
        <v>1935.4</v>
      </c>
      <c r="X1029" t="n">
        <v>3426.2</v>
      </c>
      <c r="Y1029" t="n">
        <v>29187.4</v>
      </c>
      <c r="Z1029" t="n">
        <v>20955.8</v>
      </c>
      <c r="AA1029" t="n">
        <v>5250.5</v>
      </c>
      <c r="AB1029" t="n">
        <v>294.5</v>
      </c>
      <c r="AC1029" t="n">
        <v>358.8</v>
      </c>
      <c r="AD1029" t="n">
        <v>1870.6</v>
      </c>
      <c r="AE1029" t="n">
        <v>-3174</v>
      </c>
      <c r="AF1029" t="n">
        <v>0</v>
      </c>
      <c r="AG1029" t="n">
        <v>28261.7</v>
      </c>
      <c r="AH1029" t="n">
        <v>10974.3</v>
      </c>
      <c r="AI1029" t="n">
        <v>1215.6</v>
      </c>
      <c r="AJ1029" t="n">
        <v>28529.6</v>
      </c>
      <c r="AK1029" t="n">
        <v>0</v>
      </c>
      <c r="AL1029" t="n">
        <v>14870.8</v>
      </c>
      <c r="AM1029" t="n">
        <v>5203.7</v>
      </c>
      <c r="AN1029" t="n">
        <v>27340.3</v>
      </c>
      <c r="AO1029" t="n">
        <v>1104.3</v>
      </c>
      <c r="AP1029" t="n">
        <v>10872</v>
      </c>
      <c r="AQ1029" t="n">
        <v>545.1</v>
      </c>
      <c r="AR1029" t="n">
        <v>632.2</v>
      </c>
      <c r="AS1029" t="n">
        <v>72932.10000000001</v>
      </c>
      <c r="AT1029" t="n">
        <v>2.4</v>
      </c>
      <c r="AU1029" t="n">
        <v>4463.9</v>
      </c>
      <c r="AV1029" t="n">
        <v>-4860.6</v>
      </c>
      <c r="AW1029" t="n">
        <v>107232.4</v>
      </c>
      <c r="AX1029" t="n">
        <v>17771.8</v>
      </c>
      <c r="AY1029" t="n">
        <v>4645</v>
      </c>
      <c r="AZ1029" t="n">
        <v>35358.7</v>
      </c>
      <c r="BA1029" t="n">
        <v>6</v>
      </c>
    </row>
    <row r="1030">
      <c r="A1030" s="4" t="n">
        <v>45225</v>
      </c>
      <c r="B1030" t="n">
        <v>477.1</v>
      </c>
      <c r="C1030" t="n">
        <v>325.9</v>
      </c>
      <c r="D1030" t="n">
        <v>577.1</v>
      </c>
      <c r="E1030" t="n">
        <v>119077.4</v>
      </c>
      <c r="F1030" t="n">
        <v>3179.7</v>
      </c>
      <c r="G1030" t="n">
        <v>11144.1</v>
      </c>
      <c r="H1030" t="n">
        <v>9620.5</v>
      </c>
      <c r="I1030" t="n">
        <v>0</v>
      </c>
      <c r="J1030" t="n">
        <v>172575.8</v>
      </c>
      <c r="K1030" t="n">
        <v>17151.8</v>
      </c>
      <c r="L1030" t="n">
        <v>17248</v>
      </c>
      <c r="M1030" t="n">
        <v>14115.4</v>
      </c>
      <c r="N1030" t="n">
        <v>186.5</v>
      </c>
      <c r="O1030" t="n">
        <v>147.5</v>
      </c>
      <c r="P1030" t="n">
        <v>1293.3</v>
      </c>
      <c r="Q1030" t="n">
        <v>113962.8</v>
      </c>
      <c r="R1030" t="n">
        <v>9850.6</v>
      </c>
      <c r="S1030" t="n">
        <v>1987.6</v>
      </c>
      <c r="T1030" t="n">
        <v>-6609.7</v>
      </c>
      <c r="V1030" t="n">
        <v>147825.9</v>
      </c>
      <c r="W1030" t="n">
        <v>1978.4</v>
      </c>
      <c r="X1030" t="n">
        <v>1882.5</v>
      </c>
      <c r="Y1030" t="n">
        <v>25239.2</v>
      </c>
      <c r="Z1030" t="n">
        <v>23211.1</v>
      </c>
      <c r="AA1030" t="n">
        <v>7018.8</v>
      </c>
      <c r="AB1030" t="n">
        <v>320.5</v>
      </c>
      <c r="AC1030" t="n">
        <v>227.3</v>
      </c>
      <c r="AD1030" t="n">
        <v>5007.2</v>
      </c>
      <c r="AE1030" t="n">
        <v>-3332.6</v>
      </c>
      <c r="AF1030" t="n">
        <v>3.5</v>
      </c>
      <c r="AG1030" t="n">
        <v>28172.9</v>
      </c>
      <c r="AH1030" t="n">
        <v>10688.4</v>
      </c>
      <c r="AI1030" t="n">
        <v>3411.5</v>
      </c>
      <c r="AJ1030" t="n">
        <v>23358.3</v>
      </c>
      <c r="AK1030" t="n">
        <v>0.2</v>
      </c>
      <c r="AL1030" t="n">
        <v>18405.3</v>
      </c>
      <c r="AM1030" t="n">
        <v>4466.2</v>
      </c>
      <c r="AN1030" t="n">
        <v>26392.6</v>
      </c>
      <c r="AO1030" t="n">
        <v>1501.4</v>
      </c>
      <c r="AP1030" t="n">
        <v>7094.9</v>
      </c>
      <c r="AQ1030" t="n">
        <v>805</v>
      </c>
      <c r="AR1030" t="n">
        <v>500.1</v>
      </c>
      <c r="AS1030" t="n">
        <v>77526.89999999999</v>
      </c>
      <c r="AT1030" t="n">
        <v>27.8</v>
      </c>
      <c r="AU1030" t="n">
        <v>3667</v>
      </c>
      <c r="AV1030" t="n">
        <v>-6251.1</v>
      </c>
      <c r="AW1030" t="n">
        <v>112001.3</v>
      </c>
      <c r="AX1030" t="n">
        <v>16932.4</v>
      </c>
      <c r="AY1030" t="n">
        <v>4008.9</v>
      </c>
      <c r="AZ1030" t="n">
        <v>39137.2</v>
      </c>
      <c r="BA1030" t="n">
        <v>6</v>
      </c>
    </row>
    <row r="1031">
      <c r="A1031" s="4" t="n">
        <v>45226</v>
      </c>
      <c r="B1031" t="n">
        <v>359</v>
      </c>
      <c r="C1031" t="n">
        <v>334.2</v>
      </c>
      <c r="D1031" t="n">
        <v>582.5</v>
      </c>
      <c r="E1031" t="n">
        <v>104216</v>
      </c>
      <c r="F1031" t="n">
        <v>530.3</v>
      </c>
      <c r="G1031" t="n">
        <v>6459.3</v>
      </c>
      <c r="H1031" t="n">
        <v>11568.8</v>
      </c>
      <c r="I1031" t="n">
        <v>0</v>
      </c>
      <c r="J1031" t="n">
        <v>166832.5</v>
      </c>
      <c r="K1031" t="n">
        <v>24091.4</v>
      </c>
      <c r="L1031" t="n">
        <v>24702</v>
      </c>
      <c r="M1031" t="n">
        <v>21362.1</v>
      </c>
      <c r="N1031" t="n">
        <v>179.3</v>
      </c>
      <c r="O1031" t="n">
        <v>155.4</v>
      </c>
      <c r="P1031" t="n">
        <v>1088.6</v>
      </c>
      <c r="Q1031" t="n">
        <v>112920.7</v>
      </c>
      <c r="R1031" t="n">
        <v>7261.7</v>
      </c>
      <c r="S1031" t="n">
        <v>1748.8</v>
      </c>
      <c r="T1031" t="n">
        <v>-8791.9</v>
      </c>
      <c r="V1031" t="n">
        <v>143069.8</v>
      </c>
      <c r="W1031" t="n">
        <v>2830.8</v>
      </c>
      <c r="X1031" t="n">
        <v>3197.7</v>
      </c>
      <c r="Y1031" t="n">
        <v>19186.8</v>
      </c>
      <c r="Z1031" t="n">
        <v>22752.9</v>
      </c>
      <c r="AA1031" t="n">
        <v>9442.5</v>
      </c>
      <c r="AB1031" t="n">
        <v>314.1</v>
      </c>
      <c r="AC1031" t="n">
        <v>237.5</v>
      </c>
      <c r="AD1031" t="n">
        <v>9530.200000000001</v>
      </c>
      <c r="AE1031" t="n">
        <v>-1165.6</v>
      </c>
      <c r="AF1031" t="n">
        <v>52</v>
      </c>
      <c r="AG1031" t="n">
        <v>24184.8</v>
      </c>
      <c r="AH1031" t="n">
        <v>12636.9</v>
      </c>
      <c r="AI1031" t="n">
        <v>1919.6</v>
      </c>
      <c r="AJ1031" t="n">
        <v>14112.9</v>
      </c>
      <c r="AK1031" t="n">
        <v>0</v>
      </c>
      <c r="AL1031" t="n">
        <v>23552.8</v>
      </c>
      <c r="AM1031" t="n">
        <v>3911.8</v>
      </c>
      <c r="AN1031" t="n">
        <v>27948.5</v>
      </c>
      <c r="AO1031" t="n">
        <v>1593.4</v>
      </c>
      <c r="AP1031" t="n">
        <v>2385</v>
      </c>
      <c r="AQ1031" t="n">
        <v>703.1</v>
      </c>
      <c r="AR1031" t="n">
        <v>796.1</v>
      </c>
      <c r="AS1031" t="n">
        <v>76832.5</v>
      </c>
      <c r="AT1031" t="n">
        <v>28.5</v>
      </c>
      <c r="AU1031" t="n">
        <v>6107.8</v>
      </c>
      <c r="AV1031" t="n">
        <v>-7547.9</v>
      </c>
      <c r="AW1031" t="n">
        <v>98547</v>
      </c>
      <c r="AX1031" t="n">
        <v>24149.2</v>
      </c>
      <c r="AY1031" t="n">
        <v>6820.7</v>
      </c>
      <c r="AZ1031" t="n">
        <v>18911.3</v>
      </c>
      <c r="BA1031" t="n">
        <v>6</v>
      </c>
    </row>
    <row r="1032">
      <c r="A1032" s="4" t="n">
        <v>45227</v>
      </c>
      <c r="B1032" t="n">
        <v>368.8</v>
      </c>
      <c r="C1032" t="n">
        <v>332.4</v>
      </c>
      <c r="D1032" t="n">
        <v>534.5</v>
      </c>
      <c r="E1032" t="n">
        <v>89387.8</v>
      </c>
      <c r="F1032" t="n">
        <v>529.8</v>
      </c>
      <c r="G1032" t="n">
        <v>7290.4</v>
      </c>
      <c r="H1032" t="n">
        <v>21781.5</v>
      </c>
      <c r="I1032" t="n">
        <v>0</v>
      </c>
      <c r="J1032" t="n">
        <v>151186.2</v>
      </c>
      <c r="K1032" t="n">
        <v>27459.6</v>
      </c>
      <c r="L1032" t="n">
        <v>21702.5</v>
      </c>
      <c r="M1032" t="n">
        <v>11745.6</v>
      </c>
      <c r="N1032" t="n">
        <v>193.1</v>
      </c>
      <c r="O1032" t="n">
        <v>139.3</v>
      </c>
      <c r="P1032" t="n">
        <v>1080</v>
      </c>
      <c r="Q1032" t="n">
        <v>103736.9</v>
      </c>
      <c r="R1032" t="n">
        <v>5606.2</v>
      </c>
      <c r="S1032" t="n">
        <v>1625.2</v>
      </c>
      <c r="T1032" t="n">
        <v>-10444.2</v>
      </c>
      <c r="V1032" t="n">
        <v>124960.4</v>
      </c>
      <c r="W1032" t="n">
        <v>2425.2</v>
      </c>
      <c r="X1032" t="n">
        <v>4285.4</v>
      </c>
      <c r="Y1032" t="n">
        <v>26249.1</v>
      </c>
      <c r="Z1032" t="n">
        <v>19696.2</v>
      </c>
      <c r="AA1032" t="n">
        <v>8667.4</v>
      </c>
      <c r="AB1032" t="n">
        <v>278.4</v>
      </c>
      <c r="AC1032" t="n">
        <v>193.3</v>
      </c>
      <c r="AD1032" t="n">
        <v>4324.1</v>
      </c>
      <c r="AE1032" t="n">
        <v>-2498.8</v>
      </c>
      <c r="AF1032" t="n">
        <v>0</v>
      </c>
      <c r="AG1032" t="n">
        <v>23117.1</v>
      </c>
      <c r="AH1032" t="n">
        <v>12334.8</v>
      </c>
      <c r="AI1032" t="n">
        <v>1130.8</v>
      </c>
      <c r="AJ1032" t="n">
        <v>20601.4</v>
      </c>
      <c r="AK1032" t="n">
        <v>413.5</v>
      </c>
      <c r="AL1032" t="n">
        <v>19196.7</v>
      </c>
      <c r="AM1032" t="n">
        <v>2014.4</v>
      </c>
      <c r="AN1032" t="n">
        <v>26036.5</v>
      </c>
      <c r="AO1032" t="n">
        <v>1088.8</v>
      </c>
      <c r="AP1032" t="n">
        <v>7702.3</v>
      </c>
      <c r="AQ1032" t="n">
        <v>765.2</v>
      </c>
      <c r="AR1032" t="n">
        <v>383.7</v>
      </c>
      <c r="AS1032" t="n">
        <v>67828.2</v>
      </c>
      <c r="AT1032" t="n">
        <v>2.4</v>
      </c>
      <c r="AU1032" t="n">
        <v>3272.8</v>
      </c>
      <c r="AV1032" t="n">
        <v>-14285.6</v>
      </c>
      <c r="AW1032" t="n">
        <v>88335.2</v>
      </c>
      <c r="AX1032" t="n">
        <v>18350.8</v>
      </c>
      <c r="AY1032" t="n">
        <v>3566.8</v>
      </c>
      <c r="AZ1032" t="n">
        <v>34145.9</v>
      </c>
      <c r="BA1032" t="n">
        <v>6</v>
      </c>
    </row>
    <row r="1033">
      <c r="A1033" s="4" t="n">
        <v>45228</v>
      </c>
      <c r="B1033" t="n">
        <v>386.8</v>
      </c>
      <c r="C1033" t="n">
        <v>188.9</v>
      </c>
      <c r="D1033" t="n">
        <v>517.5</v>
      </c>
      <c r="E1033" t="n">
        <v>95074.8</v>
      </c>
      <c r="F1033" t="n">
        <v>1080.2</v>
      </c>
      <c r="G1033" t="n">
        <v>6643.7</v>
      </c>
      <c r="H1033" t="n">
        <v>8000.7</v>
      </c>
      <c r="I1033" t="n">
        <v>0</v>
      </c>
      <c r="J1033" t="n">
        <v>140872.7</v>
      </c>
      <c r="K1033" t="n">
        <v>34436.5</v>
      </c>
      <c r="L1033" t="n">
        <v>23278</v>
      </c>
      <c r="M1033" t="n">
        <v>11361.9</v>
      </c>
      <c r="N1033" t="n">
        <v>157.8</v>
      </c>
      <c r="O1033" t="n">
        <v>158.3</v>
      </c>
      <c r="P1033" t="n">
        <v>938.5</v>
      </c>
      <c r="Q1033" t="n">
        <v>105231.4</v>
      </c>
      <c r="R1033" t="n">
        <v>5558.7</v>
      </c>
      <c r="S1033" t="n">
        <v>1589.9</v>
      </c>
      <c r="T1033" t="n">
        <v>-6984</v>
      </c>
      <c r="V1033" t="n">
        <v>124969.9</v>
      </c>
      <c r="W1033" t="n">
        <v>3031.8</v>
      </c>
      <c r="X1033" t="n">
        <v>4197.7</v>
      </c>
      <c r="Y1033" t="n">
        <v>25328.1</v>
      </c>
      <c r="Z1033" t="n">
        <v>14854.1</v>
      </c>
      <c r="AA1033" t="n">
        <v>7797.5</v>
      </c>
      <c r="AB1033" t="n">
        <v>337.4</v>
      </c>
      <c r="AC1033" t="n">
        <v>175.5</v>
      </c>
      <c r="AD1033" t="n">
        <v>6559</v>
      </c>
      <c r="AE1033" t="n">
        <v>3715.3</v>
      </c>
      <c r="AF1033" t="n">
        <v>29.5</v>
      </c>
      <c r="AG1033" t="n">
        <v>21590.4</v>
      </c>
      <c r="AH1033" t="n">
        <v>11740.9</v>
      </c>
      <c r="AI1033" t="n">
        <v>1017.1</v>
      </c>
      <c r="AJ1033" t="n">
        <v>10666.8</v>
      </c>
      <c r="AK1033" t="n">
        <v>1109</v>
      </c>
      <c r="AL1033" t="n">
        <v>22027.1</v>
      </c>
      <c r="AM1033" t="n">
        <v>0</v>
      </c>
      <c r="AN1033" t="n">
        <v>26427.1</v>
      </c>
      <c r="AO1033" t="n">
        <v>1527.4</v>
      </c>
      <c r="AP1033" t="n">
        <v>4763.9</v>
      </c>
      <c r="AQ1033" t="n">
        <v>729.5</v>
      </c>
      <c r="AR1033" t="n">
        <v>866.7</v>
      </c>
      <c r="AS1033" t="n">
        <v>74716.39999999999</v>
      </c>
      <c r="AT1033" t="n">
        <v>2.4</v>
      </c>
      <c r="AU1033" t="n">
        <v>7806.9</v>
      </c>
      <c r="AV1033" t="n">
        <v>-6355.2</v>
      </c>
      <c r="AW1033" t="n">
        <v>84878.7</v>
      </c>
      <c r="AX1033" t="n">
        <v>23211.6</v>
      </c>
      <c r="AY1033" t="n">
        <v>2689.3</v>
      </c>
      <c r="AZ1033" t="n">
        <v>8084.3</v>
      </c>
      <c r="BA1033" t="n">
        <v>6</v>
      </c>
    </row>
    <row r="1034">
      <c r="A1034" s="4" t="n">
        <v>45229</v>
      </c>
      <c r="B1034" t="n">
        <v>299.1</v>
      </c>
      <c r="C1034" t="n">
        <v>368.7</v>
      </c>
      <c r="D1034" t="n">
        <v>583.4</v>
      </c>
      <c r="E1034" t="n">
        <v>97840.60000000001</v>
      </c>
      <c r="F1034" t="n">
        <v>1751.9</v>
      </c>
      <c r="G1034" t="n">
        <v>12064.5</v>
      </c>
      <c r="H1034" t="n">
        <v>12566.4</v>
      </c>
      <c r="I1034" t="n">
        <v>0</v>
      </c>
      <c r="J1034" t="n">
        <v>164057.5</v>
      </c>
      <c r="K1034" t="n">
        <v>29051.7</v>
      </c>
      <c r="L1034" t="n">
        <v>16093.8</v>
      </c>
      <c r="M1034" t="n">
        <v>28545.4</v>
      </c>
      <c r="N1034" t="n">
        <v>183.9</v>
      </c>
      <c r="O1034" t="n">
        <v>151.4</v>
      </c>
      <c r="P1034" t="n">
        <v>1162.4</v>
      </c>
      <c r="Q1034" t="n">
        <v>105502.4</v>
      </c>
      <c r="R1034" t="n">
        <v>9765.799999999999</v>
      </c>
      <c r="S1034" t="n">
        <v>1689.7</v>
      </c>
      <c r="T1034" t="n">
        <v>-6185.5</v>
      </c>
      <c r="V1034" t="n">
        <v>133767.2</v>
      </c>
      <c r="W1034" t="n">
        <v>1458</v>
      </c>
      <c r="X1034" t="n">
        <v>3556</v>
      </c>
      <c r="Y1034" t="n">
        <v>30574.8</v>
      </c>
      <c r="Z1034" t="n">
        <v>18365.7</v>
      </c>
      <c r="AA1034" t="n">
        <v>8767.799999999999</v>
      </c>
      <c r="AB1034" t="n">
        <v>306.3</v>
      </c>
      <c r="AC1034" t="n">
        <v>54.9</v>
      </c>
      <c r="AD1034" t="n">
        <v>6460.2</v>
      </c>
      <c r="AE1034" t="n">
        <v>862</v>
      </c>
      <c r="AF1034" t="n">
        <v>0</v>
      </c>
      <c r="AG1034" t="n">
        <v>26339.4</v>
      </c>
      <c r="AH1034" t="n">
        <v>10959</v>
      </c>
      <c r="AI1034" t="n">
        <v>1081.4</v>
      </c>
      <c r="AJ1034" t="n">
        <v>18468.8</v>
      </c>
      <c r="AK1034" t="n">
        <v>66.8</v>
      </c>
      <c r="AL1034" t="n">
        <v>19701.8</v>
      </c>
      <c r="AM1034" t="n">
        <v>0</v>
      </c>
      <c r="AN1034" t="n">
        <v>26440</v>
      </c>
      <c r="AO1034" t="n">
        <v>1079</v>
      </c>
      <c r="AP1034" t="n">
        <v>9741</v>
      </c>
      <c r="AQ1034" t="n">
        <v>659.3</v>
      </c>
      <c r="AR1034" t="n">
        <v>334.4</v>
      </c>
      <c r="AS1034" t="n">
        <v>65506.4</v>
      </c>
      <c r="AT1034" t="n">
        <v>2.4</v>
      </c>
      <c r="AU1034" t="n">
        <v>1401.1</v>
      </c>
      <c r="AV1034" t="n">
        <v>-9166.5</v>
      </c>
      <c r="AW1034" t="n">
        <v>99660</v>
      </c>
      <c r="AX1034" t="n">
        <v>16583.2</v>
      </c>
      <c r="AY1034" t="n">
        <v>3751.9</v>
      </c>
      <c r="AZ1034" t="n">
        <v>44424.6</v>
      </c>
      <c r="BA1034" t="n">
        <v>6</v>
      </c>
    </row>
    <row r="1035">
      <c r="A1035" s="4" t="n">
        <v>45230</v>
      </c>
      <c r="B1035" t="n">
        <v>373.6</v>
      </c>
      <c r="C1035" t="n">
        <v>233.8</v>
      </c>
      <c r="D1035" t="n">
        <v>587.5</v>
      </c>
      <c r="E1035" t="n">
        <v>103681</v>
      </c>
      <c r="F1035" t="n">
        <v>530.6</v>
      </c>
      <c r="G1035" t="n">
        <v>9428.9</v>
      </c>
      <c r="H1035" t="n">
        <v>401.1</v>
      </c>
      <c r="I1035" t="n">
        <v>3.4</v>
      </c>
      <c r="J1035" t="n">
        <v>160999.1</v>
      </c>
      <c r="K1035" t="n">
        <v>34137.5</v>
      </c>
      <c r="L1035" t="n">
        <v>24152.4</v>
      </c>
      <c r="M1035" t="n">
        <v>27501.3</v>
      </c>
      <c r="N1035" t="n">
        <v>132.6</v>
      </c>
      <c r="O1035" t="n">
        <v>120.3</v>
      </c>
      <c r="P1035" t="n">
        <v>1205.8</v>
      </c>
      <c r="Q1035" t="n">
        <v>106181.3</v>
      </c>
      <c r="R1035" t="n">
        <v>11060.4</v>
      </c>
      <c r="S1035" t="n">
        <v>1462.8</v>
      </c>
      <c r="T1035" t="n">
        <v>-2344.3</v>
      </c>
      <c r="V1035" t="n">
        <v>143196</v>
      </c>
      <c r="W1035" t="n">
        <v>2225.9</v>
      </c>
      <c r="X1035" t="n">
        <v>2369.9</v>
      </c>
      <c r="Y1035" t="n">
        <v>30808.6</v>
      </c>
      <c r="Z1035" t="n">
        <v>19128.7</v>
      </c>
      <c r="AA1035" t="n">
        <v>9418.200000000001</v>
      </c>
      <c r="AB1035" t="n">
        <v>115.7</v>
      </c>
      <c r="AC1035" t="n">
        <v>237</v>
      </c>
      <c r="AD1035" t="n">
        <v>6786.7</v>
      </c>
      <c r="AE1035" t="n">
        <v>1543.2</v>
      </c>
      <c r="AF1035" t="n">
        <v>0</v>
      </c>
      <c r="AG1035" t="n">
        <v>26636.8</v>
      </c>
      <c r="AH1035" t="n">
        <v>11120.7</v>
      </c>
      <c r="AI1035" t="n">
        <v>2360.6</v>
      </c>
      <c r="AJ1035" t="n">
        <v>16167.1</v>
      </c>
      <c r="AK1035" t="n">
        <v>0</v>
      </c>
      <c r="AL1035" t="n">
        <v>19412.4</v>
      </c>
      <c r="AM1035" t="n">
        <v>0</v>
      </c>
      <c r="AN1035" t="n">
        <v>25591.8</v>
      </c>
      <c r="AO1035" t="n">
        <v>1441.9</v>
      </c>
      <c r="AP1035" t="n">
        <v>9760.299999999999</v>
      </c>
      <c r="AQ1035" t="n">
        <v>696</v>
      </c>
      <c r="AR1035" t="n">
        <v>569.6</v>
      </c>
      <c r="AS1035" t="n">
        <v>67508.3</v>
      </c>
      <c r="AT1035" t="n">
        <v>2.4</v>
      </c>
      <c r="AU1035" t="n">
        <v>3474.9</v>
      </c>
      <c r="AV1035" t="n">
        <v>-1502.9</v>
      </c>
      <c r="AW1035" t="n">
        <v>102102.5</v>
      </c>
      <c r="AX1035" t="n">
        <v>19027</v>
      </c>
      <c r="AY1035" t="n">
        <v>5597.9</v>
      </c>
      <c r="AZ1035" t="n">
        <v>32161.1</v>
      </c>
      <c r="BA1035" t="n">
        <v>6</v>
      </c>
    </row>
    <row r="1036">
      <c r="A1036" s="4" t="n">
        <v>45231</v>
      </c>
      <c r="B1036" t="n">
        <v>342.9</v>
      </c>
      <c r="C1036" t="n">
        <v>323</v>
      </c>
      <c r="D1036" t="n">
        <v>587.2</v>
      </c>
      <c r="E1036" t="n">
        <v>109344.1</v>
      </c>
      <c r="F1036" t="n">
        <v>886.9</v>
      </c>
      <c r="G1036" t="n">
        <v>6019.2</v>
      </c>
      <c r="H1036" t="n">
        <v>4895.4</v>
      </c>
      <c r="I1036" t="n">
        <v>0</v>
      </c>
      <c r="J1036" t="n">
        <v>159629.6</v>
      </c>
      <c r="K1036" t="n">
        <v>29235.6</v>
      </c>
      <c r="L1036" t="n">
        <v>24869.9</v>
      </c>
      <c r="M1036" t="n">
        <v>15242.4</v>
      </c>
      <c r="N1036" t="n">
        <v>167.2</v>
      </c>
      <c r="O1036" t="n">
        <v>139.2</v>
      </c>
      <c r="P1036" t="n">
        <v>1251.3</v>
      </c>
      <c r="Q1036" t="n">
        <v>108456.7</v>
      </c>
      <c r="R1036" t="n">
        <v>10276.7</v>
      </c>
      <c r="S1036" t="n">
        <v>1462</v>
      </c>
      <c r="T1036" t="n">
        <v>-4266.2</v>
      </c>
      <c r="V1036" t="n">
        <v>142529.8</v>
      </c>
      <c r="W1036" t="n">
        <v>1861</v>
      </c>
      <c r="X1036" t="n">
        <v>2055.6</v>
      </c>
      <c r="Y1036" t="n">
        <v>24281</v>
      </c>
      <c r="Z1036" t="n">
        <v>20434.8</v>
      </c>
      <c r="AA1036" t="n">
        <v>7972</v>
      </c>
      <c r="AB1036" t="n">
        <v>342.4</v>
      </c>
      <c r="AC1036" t="n">
        <v>59</v>
      </c>
      <c r="AD1036" t="n">
        <v>7901.1</v>
      </c>
      <c r="AE1036" t="n">
        <v>-5403.4</v>
      </c>
      <c r="AF1036" t="n">
        <v>0</v>
      </c>
      <c r="AG1036" t="n">
        <v>23981</v>
      </c>
      <c r="AH1036" t="n">
        <v>13043.1</v>
      </c>
      <c r="AI1036" t="n">
        <v>4521.1</v>
      </c>
      <c r="AJ1036" t="n">
        <v>17510.9</v>
      </c>
      <c r="AK1036" t="n">
        <v>356.1</v>
      </c>
      <c r="AL1036" t="n">
        <v>24694.6</v>
      </c>
      <c r="AM1036" t="n">
        <v>0</v>
      </c>
      <c r="AN1036" t="n">
        <v>25529.6</v>
      </c>
      <c r="AO1036" t="n">
        <v>1725.2</v>
      </c>
      <c r="AP1036" t="n">
        <v>2948.6</v>
      </c>
      <c r="AQ1036" t="n">
        <v>470.3</v>
      </c>
      <c r="AR1036" t="n">
        <v>310.4</v>
      </c>
      <c r="AS1036" t="n">
        <v>81852.3</v>
      </c>
      <c r="AT1036" t="n">
        <v>51</v>
      </c>
      <c r="AU1036" t="n">
        <v>8890.6</v>
      </c>
      <c r="AV1036" t="n">
        <v>3792.9</v>
      </c>
      <c r="AW1036" t="n">
        <v>110967.4</v>
      </c>
      <c r="AX1036" t="n">
        <v>14315.9</v>
      </c>
      <c r="AY1036" t="n">
        <v>4169.9</v>
      </c>
      <c r="AZ1036" t="n">
        <v>13561.2</v>
      </c>
      <c r="BA1036" t="n">
        <v>6</v>
      </c>
    </row>
    <row r="1037">
      <c r="A1037" s="4" t="n">
        <v>45232</v>
      </c>
      <c r="B1037" t="n">
        <v>390.9</v>
      </c>
      <c r="C1037" t="n">
        <v>308.7</v>
      </c>
      <c r="D1037" t="n">
        <v>595.1</v>
      </c>
      <c r="E1037" t="n">
        <v>110190.9</v>
      </c>
      <c r="F1037" t="n">
        <v>530.7</v>
      </c>
      <c r="G1037" t="n">
        <v>7213.6</v>
      </c>
      <c r="H1037" t="n">
        <v>7603.4</v>
      </c>
      <c r="I1037" t="n">
        <v>0</v>
      </c>
      <c r="J1037" t="n">
        <v>160246.1</v>
      </c>
      <c r="K1037" t="n">
        <v>30380.5</v>
      </c>
      <c r="L1037" t="n">
        <v>23201.6</v>
      </c>
      <c r="M1037" t="n">
        <v>13535.4</v>
      </c>
      <c r="N1037" t="n">
        <v>164.5</v>
      </c>
      <c r="O1037" t="n">
        <v>142.9</v>
      </c>
      <c r="P1037" t="n">
        <v>1101.4</v>
      </c>
      <c r="Q1037" t="n">
        <v>106086.9</v>
      </c>
      <c r="R1037" t="n">
        <v>8527.9</v>
      </c>
      <c r="S1037" t="n">
        <v>1634.5</v>
      </c>
      <c r="T1037" t="n">
        <v>-8295.799999999999</v>
      </c>
      <c r="V1037" t="n">
        <v>137452.9</v>
      </c>
      <c r="W1037" t="n">
        <v>1953.8</v>
      </c>
      <c r="X1037" t="n">
        <v>3051.7</v>
      </c>
      <c r="Y1037" t="n">
        <v>26615.1</v>
      </c>
      <c r="Z1037" t="n">
        <v>21839.4</v>
      </c>
      <c r="AA1037" t="n">
        <v>10243.8</v>
      </c>
      <c r="AB1037" t="n">
        <v>61.8</v>
      </c>
      <c r="AC1037" t="n">
        <v>48</v>
      </c>
      <c r="AD1037" t="n">
        <v>8310.4</v>
      </c>
      <c r="AE1037" t="n">
        <v>543.6</v>
      </c>
      <c r="AF1037" t="n">
        <v>0</v>
      </c>
      <c r="AG1037" t="n">
        <v>24938</v>
      </c>
      <c r="AH1037" t="n">
        <v>12413.8</v>
      </c>
      <c r="AI1037" t="n">
        <v>2774</v>
      </c>
      <c r="AJ1037" t="n">
        <v>13650.2</v>
      </c>
      <c r="AK1037" t="n">
        <v>0</v>
      </c>
      <c r="AL1037" t="n">
        <v>25961.2</v>
      </c>
      <c r="AM1037" t="n">
        <v>-144.1</v>
      </c>
      <c r="AN1037" t="n">
        <v>25696.6</v>
      </c>
      <c r="AO1037" t="n">
        <v>1726.3</v>
      </c>
      <c r="AP1037" t="n">
        <v>2546.3</v>
      </c>
      <c r="AQ1037" t="n">
        <v>352.4</v>
      </c>
      <c r="AR1037" t="n">
        <v>427.7</v>
      </c>
      <c r="AS1037" t="n">
        <v>77126.89999999999</v>
      </c>
      <c r="AT1037" t="n">
        <v>1183.4</v>
      </c>
      <c r="AU1037" t="n">
        <v>8775.4</v>
      </c>
      <c r="AV1037" t="n">
        <v>-895.9</v>
      </c>
      <c r="AW1037" t="n">
        <v>107952.3</v>
      </c>
      <c r="AX1037" t="n">
        <v>16888.7</v>
      </c>
      <c r="AY1037" t="n">
        <v>4447.8</v>
      </c>
      <c r="AZ1037" t="n">
        <v>18485.5</v>
      </c>
      <c r="BA1037" t="n">
        <v>6</v>
      </c>
    </row>
    <row r="1038">
      <c r="A1038" s="4" t="n">
        <v>45233</v>
      </c>
      <c r="B1038" t="n">
        <v>253.9</v>
      </c>
      <c r="C1038" t="n">
        <v>197.9</v>
      </c>
      <c r="D1038" t="n">
        <v>531.2</v>
      </c>
      <c r="E1038" t="n">
        <v>108037</v>
      </c>
      <c r="F1038" t="n">
        <v>530.7</v>
      </c>
      <c r="G1038" t="n">
        <v>10146.5</v>
      </c>
      <c r="H1038" t="n">
        <v>7402.5</v>
      </c>
      <c r="I1038" t="n">
        <v>0</v>
      </c>
      <c r="J1038" t="n">
        <v>165338</v>
      </c>
      <c r="K1038" t="n">
        <v>22916.8</v>
      </c>
      <c r="L1038" t="n">
        <v>24349.2</v>
      </c>
      <c r="M1038" t="n">
        <v>16355</v>
      </c>
      <c r="N1038" t="n">
        <v>169.3</v>
      </c>
      <c r="O1038" t="n">
        <v>128.2</v>
      </c>
      <c r="P1038" t="n">
        <v>1288.8</v>
      </c>
      <c r="Q1038" t="n">
        <v>113840.3</v>
      </c>
      <c r="R1038" t="n">
        <v>6462.6</v>
      </c>
      <c r="S1038" t="n">
        <v>1925.1</v>
      </c>
      <c r="T1038" t="n">
        <v>-4677.3</v>
      </c>
      <c r="V1038" t="n">
        <v>145063.4</v>
      </c>
      <c r="W1038" t="n">
        <v>1137.8</v>
      </c>
      <c r="X1038" t="n">
        <v>1074.4</v>
      </c>
      <c r="Y1038" t="n">
        <v>18019.3</v>
      </c>
      <c r="Z1038" t="n">
        <v>16536.2</v>
      </c>
      <c r="AA1038" t="n">
        <v>12305.3</v>
      </c>
      <c r="AB1038" t="n">
        <v>763.9</v>
      </c>
      <c r="AC1038" t="n">
        <v>810.4</v>
      </c>
      <c r="AD1038" t="n">
        <v>4115.9</v>
      </c>
      <c r="AE1038" t="n">
        <v>963.9</v>
      </c>
      <c r="AF1038" t="n">
        <v>0</v>
      </c>
      <c r="AG1038" t="n">
        <v>25229.2</v>
      </c>
      <c r="AH1038" t="n">
        <v>11959.6</v>
      </c>
      <c r="AI1038" t="n">
        <v>3179.9</v>
      </c>
      <c r="AJ1038" t="n">
        <v>16922.4</v>
      </c>
      <c r="AK1038" t="n">
        <v>0</v>
      </c>
      <c r="AL1038" t="n">
        <v>15985.7</v>
      </c>
      <c r="AM1038" t="n">
        <v>8136.9</v>
      </c>
      <c r="AN1038" t="n">
        <v>26300.9</v>
      </c>
      <c r="AO1038" t="n">
        <v>1396</v>
      </c>
      <c r="AP1038" t="n">
        <v>5402.2</v>
      </c>
      <c r="AQ1038" t="n">
        <v>458.9</v>
      </c>
      <c r="AR1038" t="n">
        <v>425.3</v>
      </c>
      <c r="AS1038" t="n">
        <v>82745.60000000001</v>
      </c>
      <c r="AT1038" t="n">
        <v>18.2</v>
      </c>
      <c r="AU1038" t="n">
        <v>3811.5</v>
      </c>
      <c r="AV1038" t="n">
        <v>-13620</v>
      </c>
      <c r="AW1038" t="n">
        <v>107541.8</v>
      </c>
      <c r="AX1038" t="n">
        <v>16461.6</v>
      </c>
      <c r="AY1038" t="n">
        <v>6336.1</v>
      </c>
      <c r="AZ1038" t="n">
        <v>31170.1</v>
      </c>
      <c r="BA1038" t="n">
        <v>6</v>
      </c>
    </row>
    <row r="1039">
      <c r="A1039" s="4" t="n">
        <v>45234</v>
      </c>
      <c r="B1039" t="n">
        <v>308.6</v>
      </c>
      <c r="C1039" t="n">
        <v>222.8</v>
      </c>
      <c r="D1039" t="n">
        <v>291.1</v>
      </c>
      <c r="E1039" t="n">
        <v>92526.2</v>
      </c>
      <c r="F1039" t="n">
        <v>654.3</v>
      </c>
      <c r="G1039" t="n">
        <v>7183.7</v>
      </c>
      <c r="H1039" t="n">
        <v>14887.4</v>
      </c>
      <c r="I1039" t="n">
        <v>0</v>
      </c>
      <c r="J1039" t="n">
        <v>159895</v>
      </c>
      <c r="K1039" t="n">
        <v>16964.9</v>
      </c>
      <c r="L1039" t="n">
        <v>23504.3</v>
      </c>
      <c r="M1039" t="n">
        <v>23632.1</v>
      </c>
      <c r="N1039" t="n">
        <v>187.6</v>
      </c>
      <c r="O1039" t="n">
        <v>155.5</v>
      </c>
      <c r="P1039" t="n">
        <v>1098.5</v>
      </c>
      <c r="Q1039" t="n">
        <v>111005</v>
      </c>
      <c r="R1039" t="n">
        <v>3935.2</v>
      </c>
      <c r="S1039" t="n">
        <v>1902.8</v>
      </c>
      <c r="T1039" t="n">
        <v>-7955.6</v>
      </c>
      <c r="V1039" t="n">
        <v>137114.2</v>
      </c>
      <c r="W1039" t="n">
        <v>1846.1</v>
      </c>
      <c r="X1039" t="n">
        <v>3237.5</v>
      </c>
      <c r="Y1039" t="n">
        <v>21138.9</v>
      </c>
      <c r="Z1039" t="n">
        <v>19376.9</v>
      </c>
      <c r="AA1039" t="n">
        <v>11479.9</v>
      </c>
      <c r="AB1039" t="n">
        <v>317.6</v>
      </c>
      <c r="AC1039" t="n">
        <v>227.1</v>
      </c>
      <c r="AD1039" t="n">
        <v>2022.4</v>
      </c>
      <c r="AE1039" t="n">
        <v>-1614.3</v>
      </c>
      <c r="AF1039" t="n">
        <v>0</v>
      </c>
      <c r="AG1039" t="n">
        <v>22082.7</v>
      </c>
      <c r="AH1039" t="n">
        <v>12249.2</v>
      </c>
      <c r="AI1039" t="n">
        <v>1026.3</v>
      </c>
      <c r="AJ1039" t="n">
        <v>20673.3</v>
      </c>
      <c r="AK1039" t="n">
        <v>0</v>
      </c>
      <c r="AL1039" t="n">
        <v>16183.1</v>
      </c>
      <c r="AM1039" t="n">
        <v>10753.8</v>
      </c>
      <c r="AN1039" t="n">
        <v>27028.2</v>
      </c>
      <c r="AO1039" t="n">
        <v>1167</v>
      </c>
      <c r="AP1039" t="n">
        <v>2353.7</v>
      </c>
      <c r="AQ1039" t="n">
        <v>527.3</v>
      </c>
      <c r="AR1039" t="n">
        <v>290</v>
      </c>
      <c r="AS1039" t="n">
        <v>70386.39999999999</v>
      </c>
      <c r="AT1039" t="n">
        <v>2.4</v>
      </c>
      <c r="AU1039" t="n">
        <v>919</v>
      </c>
      <c r="AV1039" t="n">
        <v>-18777.7</v>
      </c>
      <c r="AW1039" t="n">
        <v>86288.8</v>
      </c>
      <c r="AX1039" t="n">
        <v>20366.3</v>
      </c>
      <c r="AY1039" t="n">
        <v>3919.3</v>
      </c>
      <c r="AZ1039" t="n">
        <v>36675.8</v>
      </c>
      <c r="BA1039" t="n">
        <v>6</v>
      </c>
    </row>
    <row r="1040">
      <c r="A1040" s="4" t="n">
        <v>45235</v>
      </c>
      <c r="B1040" t="n">
        <v>93.90000000000001</v>
      </c>
      <c r="C1040" t="n">
        <v>54</v>
      </c>
      <c r="D1040" t="n">
        <v>306.5</v>
      </c>
      <c r="E1040" t="n">
        <v>93700</v>
      </c>
      <c r="F1040" t="n">
        <v>763.3</v>
      </c>
      <c r="G1040" t="n">
        <v>7131.5</v>
      </c>
      <c r="H1040" t="n">
        <v>10153.9</v>
      </c>
      <c r="I1040" t="n">
        <v>0</v>
      </c>
      <c r="J1040" t="n">
        <v>160498.8</v>
      </c>
      <c r="K1040" t="n">
        <v>14929.6</v>
      </c>
      <c r="L1040" t="n">
        <v>21643.5</v>
      </c>
      <c r="M1040" t="n">
        <v>28907</v>
      </c>
      <c r="N1040" t="n">
        <v>168</v>
      </c>
      <c r="O1040" t="n">
        <v>140.2</v>
      </c>
      <c r="P1040" t="n">
        <v>923.4</v>
      </c>
      <c r="Q1040" t="n">
        <v>118051.4</v>
      </c>
      <c r="R1040" t="n">
        <v>5381.6</v>
      </c>
      <c r="S1040" t="n">
        <v>2234.8</v>
      </c>
      <c r="T1040" t="n">
        <v>-5755.7</v>
      </c>
      <c r="V1040" t="n">
        <v>141656.2</v>
      </c>
      <c r="W1040" t="n">
        <v>1575.5</v>
      </c>
      <c r="X1040" t="n">
        <v>3252.6</v>
      </c>
      <c r="Y1040" t="n">
        <v>15912.8</v>
      </c>
      <c r="Z1040" t="n">
        <v>15649.1</v>
      </c>
      <c r="AA1040" t="n">
        <v>9243.1</v>
      </c>
      <c r="AB1040" t="n">
        <v>294</v>
      </c>
      <c r="AC1040" t="n">
        <v>199.6</v>
      </c>
      <c r="AD1040" t="n">
        <v>2862</v>
      </c>
      <c r="AE1040" t="n">
        <v>3811</v>
      </c>
      <c r="AF1040" t="n">
        <v>0</v>
      </c>
      <c r="AG1040" t="n">
        <v>21331.5</v>
      </c>
      <c r="AH1040" t="n">
        <v>12008.7</v>
      </c>
      <c r="AI1040" t="n">
        <v>1183.8</v>
      </c>
      <c r="AJ1040" t="n">
        <v>13626.9</v>
      </c>
      <c r="AK1040" t="n">
        <v>0</v>
      </c>
      <c r="AL1040" t="n">
        <v>16637.3</v>
      </c>
      <c r="AM1040" t="n">
        <v>10172</v>
      </c>
      <c r="AN1040" t="n">
        <v>26500.5</v>
      </c>
      <c r="AO1040" t="n">
        <v>1499.3</v>
      </c>
      <c r="AP1040" t="n">
        <v>1063.6</v>
      </c>
      <c r="AQ1040" t="n">
        <v>418.7</v>
      </c>
      <c r="AR1040" t="n">
        <v>521.1</v>
      </c>
      <c r="AS1040" t="n">
        <v>73571.39999999999</v>
      </c>
      <c r="AT1040" t="n">
        <v>2.4</v>
      </c>
      <c r="AU1040" t="n">
        <v>2317.6</v>
      </c>
      <c r="AV1040" t="n">
        <v>-20014.5</v>
      </c>
      <c r="AW1040" t="n">
        <v>81630.3</v>
      </c>
      <c r="AX1040" t="n">
        <v>22800</v>
      </c>
      <c r="AY1040" t="n">
        <v>4086.8</v>
      </c>
      <c r="AZ1040" t="n">
        <v>25955</v>
      </c>
      <c r="BA1040" t="n">
        <v>6</v>
      </c>
    </row>
    <row r="1041">
      <c r="A1041" s="4" t="n">
        <v>45236</v>
      </c>
      <c r="B1041" t="n">
        <v>112.5</v>
      </c>
      <c r="C1041" t="n">
        <v>77.09999999999999</v>
      </c>
      <c r="D1041" t="n">
        <v>197.8</v>
      </c>
      <c r="E1041" t="n">
        <v>99052.39999999999</v>
      </c>
      <c r="F1041" t="n">
        <v>1065.3</v>
      </c>
      <c r="G1041" t="n">
        <v>9721.5</v>
      </c>
      <c r="H1041" t="n">
        <v>14495.9</v>
      </c>
      <c r="I1041" t="n">
        <v>0</v>
      </c>
      <c r="J1041" t="n">
        <v>164363.3</v>
      </c>
      <c r="K1041" t="n">
        <v>23975.9</v>
      </c>
      <c r="L1041" t="n">
        <v>24660.6</v>
      </c>
      <c r="M1041" t="n">
        <v>16447.5</v>
      </c>
      <c r="N1041" t="n">
        <v>212.8</v>
      </c>
      <c r="O1041" t="n">
        <v>146.2</v>
      </c>
      <c r="P1041" t="n">
        <v>914.1</v>
      </c>
      <c r="Q1041" t="n">
        <v>119394.2</v>
      </c>
      <c r="R1041" t="n">
        <v>8828.5</v>
      </c>
      <c r="S1041" t="n">
        <v>2134.1</v>
      </c>
      <c r="T1041" t="n">
        <v>-8569.700000000001</v>
      </c>
      <c r="V1041" t="n">
        <v>146291.4</v>
      </c>
      <c r="W1041" t="n">
        <v>1306.6</v>
      </c>
      <c r="X1041" t="n">
        <v>1173</v>
      </c>
      <c r="Y1041" t="n">
        <v>16443.6</v>
      </c>
      <c r="Z1041" t="n">
        <v>16093.3</v>
      </c>
      <c r="AA1041" t="n">
        <v>9799.200000000001</v>
      </c>
      <c r="AB1041" t="n">
        <v>286.3</v>
      </c>
      <c r="AC1041" t="n">
        <v>182.2</v>
      </c>
      <c r="AD1041" t="n">
        <v>5549.5</v>
      </c>
      <c r="AE1041" t="n">
        <v>5284.7</v>
      </c>
      <c r="AF1041" t="n">
        <v>0</v>
      </c>
      <c r="AG1041" t="n">
        <v>25190.3</v>
      </c>
      <c r="AH1041" t="n">
        <v>12766.9</v>
      </c>
      <c r="AI1041" t="n">
        <v>3398</v>
      </c>
      <c r="AJ1041" t="n">
        <v>11299.7</v>
      </c>
      <c r="AK1041" t="n">
        <v>0</v>
      </c>
      <c r="AL1041" t="n">
        <v>15976.9</v>
      </c>
      <c r="AM1041" t="n">
        <v>7340.5</v>
      </c>
      <c r="AN1041" t="n">
        <v>24004</v>
      </c>
      <c r="AO1041" t="n">
        <v>1637.8</v>
      </c>
      <c r="AP1041" t="n">
        <v>4262.1</v>
      </c>
      <c r="AQ1041" t="n">
        <v>480.1</v>
      </c>
      <c r="AR1041" t="n">
        <v>369</v>
      </c>
      <c r="AS1041" t="n">
        <v>81653.8</v>
      </c>
      <c r="AT1041" t="n">
        <v>786.7</v>
      </c>
      <c r="AU1041" t="n">
        <v>4378.9</v>
      </c>
      <c r="AV1041" t="n">
        <v>-20814.9</v>
      </c>
      <c r="AW1041" t="n">
        <v>97547</v>
      </c>
      <c r="AX1041" t="n">
        <v>21508.6</v>
      </c>
      <c r="AY1041" t="n">
        <v>6163</v>
      </c>
      <c r="AZ1041" t="n">
        <v>28408.3</v>
      </c>
      <c r="BA1041" t="n">
        <v>6</v>
      </c>
    </row>
    <row r="1042">
      <c r="A1042" s="4" t="n">
        <v>45237</v>
      </c>
      <c r="B1042" t="n">
        <v>269.6</v>
      </c>
      <c r="C1042" t="n">
        <v>188.3</v>
      </c>
      <c r="D1042" t="n">
        <v>430.5</v>
      </c>
      <c r="E1042" t="n">
        <v>94144.7</v>
      </c>
      <c r="F1042" t="n">
        <v>2208</v>
      </c>
      <c r="G1042" t="n">
        <v>11170.4</v>
      </c>
      <c r="H1042" t="n">
        <v>20366.3</v>
      </c>
      <c r="I1042" t="n">
        <v>0</v>
      </c>
      <c r="J1042" t="n">
        <v>158760.1</v>
      </c>
      <c r="K1042" t="n">
        <v>32865.5</v>
      </c>
      <c r="L1042" t="n">
        <v>21958.2</v>
      </c>
      <c r="M1042" t="n">
        <v>11096.2</v>
      </c>
      <c r="N1042" t="n">
        <v>248.1</v>
      </c>
      <c r="O1042" t="n">
        <v>231.6</v>
      </c>
      <c r="P1042" t="n">
        <v>843.3</v>
      </c>
      <c r="Q1042" t="n">
        <v>111208.4</v>
      </c>
      <c r="R1042" t="n">
        <v>9814.700000000001</v>
      </c>
      <c r="S1042" t="n">
        <v>1908.8</v>
      </c>
      <c r="T1042" t="n">
        <v>-9316.9</v>
      </c>
      <c r="V1042" t="n">
        <v>139852.7</v>
      </c>
      <c r="W1042" t="n">
        <v>1520.5</v>
      </c>
      <c r="X1042" t="n">
        <v>2904</v>
      </c>
      <c r="Y1042" t="n">
        <v>24043.1</v>
      </c>
      <c r="Z1042" t="n">
        <v>19340.3</v>
      </c>
      <c r="AA1042" t="n">
        <v>9614.1</v>
      </c>
      <c r="AB1042" t="n">
        <v>185.5</v>
      </c>
      <c r="AC1042" t="n">
        <v>111.2</v>
      </c>
      <c r="AD1042" t="n">
        <v>7473</v>
      </c>
      <c r="AE1042" t="n">
        <v>-257.9</v>
      </c>
      <c r="AF1042" t="n">
        <v>2.5</v>
      </c>
      <c r="AG1042" t="n">
        <v>24213.3</v>
      </c>
      <c r="AH1042" t="n">
        <v>13061.2</v>
      </c>
      <c r="AI1042" t="n">
        <v>4232.7</v>
      </c>
      <c r="AJ1042" t="n">
        <v>12981.5</v>
      </c>
      <c r="AK1042" t="n">
        <v>114.5</v>
      </c>
      <c r="AL1042" t="n">
        <v>16320.1</v>
      </c>
      <c r="AM1042" t="n">
        <v>7266.8</v>
      </c>
      <c r="AN1042" t="n">
        <v>24655.5</v>
      </c>
      <c r="AO1042" t="n">
        <v>1076.9</v>
      </c>
      <c r="AP1042" t="n">
        <v>4626.1</v>
      </c>
      <c r="AQ1042" t="n">
        <v>513.4</v>
      </c>
      <c r="AR1042" t="n">
        <v>366.2</v>
      </c>
      <c r="AS1042" t="n">
        <v>87284.2</v>
      </c>
      <c r="AT1042" t="n">
        <v>981.6</v>
      </c>
      <c r="AU1042" t="n">
        <v>4955.8</v>
      </c>
      <c r="AV1042" t="n">
        <v>-20648.4</v>
      </c>
      <c r="AW1042" t="n">
        <v>97536.5</v>
      </c>
      <c r="AX1042" t="n">
        <v>20368.5</v>
      </c>
      <c r="AY1042" t="n">
        <v>5535.4</v>
      </c>
      <c r="AZ1042" t="n">
        <v>22175.6</v>
      </c>
      <c r="BA1042" t="n">
        <v>6</v>
      </c>
    </row>
    <row r="1043">
      <c r="A1043" s="4" t="n">
        <v>45238</v>
      </c>
      <c r="B1043" t="n">
        <v>396.4</v>
      </c>
      <c r="C1043" t="n">
        <v>329.3</v>
      </c>
      <c r="D1043" t="n">
        <v>594.6</v>
      </c>
      <c r="E1043" t="n">
        <v>92689.60000000001</v>
      </c>
      <c r="F1043" t="n">
        <v>4907.2</v>
      </c>
      <c r="G1043" t="n">
        <v>14168.8</v>
      </c>
      <c r="H1043" t="n">
        <v>21317.8</v>
      </c>
      <c r="I1043" t="n">
        <v>3.2</v>
      </c>
      <c r="J1043" t="n">
        <v>164540.9</v>
      </c>
      <c r="K1043" t="n">
        <v>28610.5</v>
      </c>
      <c r="L1043" t="n">
        <v>22878.9</v>
      </c>
      <c r="M1043" t="n">
        <v>9733.799999999999</v>
      </c>
      <c r="N1043" t="n">
        <v>172.4</v>
      </c>
      <c r="O1043" t="n">
        <v>145.4</v>
      </c>
      <c r="P1043" t="n">
        <v>840.9</v>
      </c>
      <c r="Q1043" t="n">
        <v>115914.1</v>
      </c>
      <c r="R1043" t="n">
        <v>12406.3</v>
      </c>
      <c r="S1043" t="n">
        <v>1294</v>
      </c>
      <c r="T1043" t="n">
        <v>-14258.3</v>
      </c>
      <c r="V1043" t="n">
        <v>139914.4</v>
      </c>
      <c r="W1043" t="n">
        <v>2153.6</v>
      </c>
      <c r="X1043" t="n">
        <v>2664.5</v>
      </c>
      <c r="Y1043" t="n">
        <v>26667.8</v>
      </c>
      <c r="Z1043" t="n">
        <v>18751.5</v>
      </c>
      <c r="AA1043" t="n">
        <v>7910.9</v>
      </c>
      <c r="AB1043" t="n">
        <v>393.5</v>
      </c>
      <c r="AC1043" t="n">
        <v>150.3</v>
      </c>
      <c r="AD1043" t="n">
        <v>8895.700000000001</v>
      </c>
      <c r="AE1043" t="n">
        <v>1867.2</v>
      </c>
      <c r="AF1043" t="n">
        <v>0</v>
      </c>
      <c r="AG1043" t="n">
        <v>23997.2</v>
      </c>
      <c r="AH1043" t="n">
        <v>12003.1</v>
      </c>
      <c r="AI1043" t="n">
        <v>3038.9</v>
      </c>
      <c r="AJ1043" t="n">
        <v>10667.2</v>
      </c>
      <c r="AK1043" t="n">
        <v>403.6</v>
      </c>
      <c r="AL1043" t="n">
        <v>18533.5</v>
      </c>
      <c r="AM1043" t="n">
        <v>5417</v>
      </c>
      <c r="AN1043" t="n">
        <v>25435.5</v>
      </c>
      <c r="AO1043" t="n">
        <v>1215.4</v>
      </c>
      <c r="AP1043" t="n">
        <v>3145.6</v>
      </c>
      <c r="AQ1043" t="n">
        <v>492.9</v>
      </c>
      <c r="AR1043" t="n">
        <v>438.9</v>
      </c>
      <c r="AS1043" t="n">
        <v>91440</v>
      </c>
      <c r="AT1043" t="n">
        <v>975</v>
      </c>
      <c r="AU1043" t="n">
        <v>5450.3</v>
      </c>
      <c r="AV1043" t="n">
        <v>-17371.8</v>
      </c>
      <c r="AW1043" t="n">
        <v>106921</v>
      </c>
      <c r="AX1043" t="n">
        <v>18910.4</v>
      </c>
      <c r="AY1043" t="n">
        <v>6674.3</v>
      </c>
      <c r="AZ1043" t="n">
        <v>23204.3</v>
      </c>
      <c r="BA1043" t="n">
        <v>6</v>
      </c>
    </row>
    <row r="1044">
      <c r="A1044" s="4" t="n">
        <v>45239</v>
      </c>
      <c r="B1044" t="n">
        <v>425.2</v>
      </c>
      <c r="C1044" t="n">
        <v>422.9</v>
      </c>
      <c r="D1044" t="n">
        <v>625.5</v>
      </c>
      <c r="E1044" t="n">
        <v>95190.3</v>
      </c>
      <c r="F1044" t="n">
        <v>7823.9</v>
      </c>
      <c r="G1044" t="n">
        <v>19091.8</v>
      </c>
      <c r="H1044" t="n">
        <v>22401.3</v>
      </c>
      <c r="I1044" t="n">
        <v>4.9</v>
      </c>
      <c r="J1044" t="n">
        <v>171310.9</v>
      </c>
      <c r="K1044" t="n">
        <v>22135.5</v>
      </c>
      <c r="L1044" t="n">
        <v>18390.6</v>
      </c>
      <c r="M1044" t="n">
        <v>9253</v>
      </c>
      <c r="N1044" t="n">
        <v>173.1</v>
      </c>
      <c r="O1044" t="n">
        <v>140.3</v>
      </c>
      <c r="P1044" t="n">
        <v>381.9</v>
      </c>
      <c r="Q1044" t="n">
        <v>112221.5</v>
      </c>
      <c r="R1044" t="n">
        <v>16694.9</v>
      </c>
      <c r="S1044" t="n">
        <v>1772.1</v>
      </c>
      <c r="T1044" t="n">
        <v>-21310.1</v>
      </c>
      <c r="V1044" t="n">
        <v>137431</v>
      </c>
      <c r="W1044" t="n">
        <v>2237.7</v>
      </c>
      <c r="X1044" t="n">
        <v>3638.7</v>
      </c>
      <c r="Y1044" t="n">
        <v>30345.8</v>
      </c>
      <c r="Z1044" t="n">
        <v>23132.7</v>
      </c>
      <c r="AA1044" t="n">
        <v>7692.6</v>
      </c>
      <c r="AB1044" t="n">
        <v>86.2</v>
      </c>
      <c r="AC1044" t="n">
        <v>57.9</v>
      </c>
      <c r="AD1044" t="n">
        <v>11133.7</v>
      </c>
      <c r="AE1044" t="n">
        <v>1550.5</v>
      </c>
      <c r="AF1044" t="n">
        <v>32.1</v>
      </c>
      <c r="AG1044" t="n">
        <v>25010.5</v>
      </c>
      <c r="AH1044" t="n">
        <v>12588.5</v>
      </c>
      <c r="AI1044" t="n">
        <v>3942.7</v>
      </c>
      <c r="AJ1044" t="n">
        <v>8673.299999999999</v>
      </c>
      <c r="AK1044" t="n">
        <v>299.1</v>
      </c>
      <c r="AL1044" t="n">
        <v>27219.5</v>
      </c>
      <c r="AM1044" t="n">
        <v>-686.8</v>
      </c>
      <c r="AN1044" t="n">
        <v>26183.3</v>
      </c>
      <c r="AO1044" t="n">
        <v>1471.5</v>
      </c>
      <c r="AP1044" t="n">
        <v>415.7</v>
      </c>
      <c r="AQ1044" t="n">
        <v>657.1</v>
      </c>
      <c r="AR1044" t="n">
        <v>395.1</v>
      </c>
      <c r="AS1044" t="n">
        <v>87715.10000000001</v>
      </c>
      <c r="AT1044" t="n">
        <v>2681.9</v>
      </c>
      <c r="AU1044" t="n">
        <v>8360.799999999999</v>
      </c>
      <c r="AV1044" t="n">
        <v>-4660.6</v>
      </c>
      <c r="AW1044" t="n">
        <v>107962.2</v>
      </c>
      <c r="AX1044" t="n">
        <v>17321.7</v>
      </c>
      <c r="AY1044" t="n">
        <v>8017.8</v>
      </c>
      <c r="AZ1044" t="n">
        <v>7019.7</v>
      </c>
      <c r="BA1044" t="n">
        <v>6</v>
      </c>
    </row>
    <row r="1045">
      <c r="A1045" s="4" t="n">
        <v>45240</v>
      </c>
      <c r="B1045" t="n">
        <v>473.3</v>
      </c>
      <c r="C1045" t="n">
        <v>420.7</v>
      </c>
      <c r="D1045" t="n">
        <v>267.6</v>
      </c>
      <c r="E1045" t="n">
        <v>91356.39999999999</v>
      </c>
      <c r="F1045" t="n">
        <v>5157</v>
      </c>
      <c r="G1045" t="n">
        <v>12660</v>
      </c>
      <c r="H1045" t="n">
        <v>22704.1</v>
      </c>
      <c r="I1045" t="n">
        <v>0</v>
      </c>
      <c r="J1045" t="n">
        <v>164472</v>
      </c>
      <c r="K1045" t="n">
        <v>32402.9</v>
      </c>
      <c r="L1045" t="n">
        <v>29778.1</v>
      </c>
      <c r="M1045" t="n">
        <v>7819.3</v>
      </c>
      <c r="N1045" t="n">
        <v>234.9</v>
      </c>
      <c r="O1045" t="n">
        <v>198.1</v>
      </c>
      <c r="P1045" t="n">
        <v>1128.2</v>
      </c>
      <c r="Q1045" t="n">
        <v>113281.1</v>
      </c>
      <c r="R1045" t="n">
        <v>13660.4</v>
      </c>
      <c r="S1045" t="n">
        <v>1831.7</v>
      </c>
      <c r="T1045" t="n">
        <v>-18871</v>
      </c>
      <c r="V1045" t="n">
        <v>140161.3</v>
      </c>
      <c r="W1045" t="n">
        <v>2624.5</v>
      </c>
      <c r="X1045" t="n">
        <v>3255.3</v>
      </c>
      <c r="Y1045" t="n">
        <v>23662.3</v>
      </c>
      <c r="Z1045" t="n">
        <v>24997.6</v>
      </c>
      <c r="AA1045" t="n">
        <v>7855.2</v>
      </c>
      <c r="AB1045" t="n">
        <v>407</v>
      </c>
      <c r="AC1045" t="n">
        <v>504.1</v>
      </c>
      <c r="AD1045" t="n">
        <v>10870</v>
      </c>
      <c r="AE1045" t="n">
        <v>-2466</v>
      </c>
      <c r="AF1045" t="n">
        <v>0</v>
      </c>
      <c r="AG1045" t="n">
        <v>36515</v>
      </c>
      <c r="AH1045" t="n">
        <v>11730.9</v>
      </c>
      <c r="AI1045" t="n">
        <v>3318.7</v>
      </c>
      <c r="AJ1045" t="n">
        <v>23694.7</v>
      </c>
      <c r="AK1045" t="n">
        <v>0</v>
      </c>
      <c r="AL1045" t="n">
        <v>20419</v>
      </c>
      <c r="AM1045" t="n">
        <v>2487.5</v>
      </c>
      <c r="AN1045" t="n">
        <v>24504.9</v>
      </c>
      <c r="AO1045" t="n">
        <v>1770.3</v>
      </c>
      <c r="AP1045" t="n">
        <v>3748.3</v>
      </c>
      <c r="AQ1045" t="n">
        <v>512.7</v>
      </c>
      <c r="AR1045" t="n">
        <v>592.4</v>
      </c>
      <c r="AS1045" t="n">
        <v>84945.10000000001</v>
      </c>
      <c r="AT1045" t="n">
        <v>1620.1</v>
      </c>
      <c r="AU1045" t="n">
        <v>10386.8</v>
      </c>
      <c r="AV1045" t="n">
        <v>-6921.7</v>
      </c>
      <c r="AW1045" t="n">
        <v>113570.2</v>
      </c>
      <c r="AX1045" t="n">
        <v>24143.3</v>
      </c>
      <c r="AY1045" t="n">
        <v>7001.6</v>
      </c>
      <c r="AZ1045" t="n">
        <v>18853.2</v>
      </c>
      <c r="BA1045" t="n">
        <v>6</v>
      </c>
    </row>
    <row r="1046">
      <c r="A1046" s="4" t="n">
        <v>45241</v>
      </c>
      <c r="B1046" t="n">
        <v>530.7</v>
      </c>
      <c r="C1046" t="n">
        <v>438</v>
      </c>
      <c r="D1046" t="n">
        <v>111.1</v>
      </c>
      <c r="E1046" t="n">
        <v>82456</v>
      </c>
      <c r="F1046" t="n">
        <v>5351.7</v>
      </c>
      <c r="G1046" t="n">
        <v>12523</v>
      </c>
      <c r="H1046" t="n">
        <v>22283</v>
      </c>
      <c r="I1046" t="n">
        <v>1.6</v>
      </c>
      <c r="J1046" t="n">
        <v>161959.4</v>
      </c>
      <c r="K1046" t="n">
        <v>34399.2</v>
      </c>
      <c r="L1046" t="n">
        <v>27846.7</v>
      </c>
      <c r="M1046" t="n">
        <v>16325.2</v>
      </c>
      <c r="N1046" t="n">
        <v>240.6</v>
      </c>
      <c r="O1046" t="n">
        <v>181.1</v>
      </c>
      <c r="P1046" t="n">
        <v>1144.8</v>
      </c>
      <c r="Q1046" t="n">
        <v>106216.7</v>
      </c>
      <c r="R1046" t="n">
        <v>12416</v>
      </c>
      <c r="S1046" t="n">
        <v>1300.7</v>
      </c>
      <c r="T1046" t="n">
        <v>-13012.9</v>
      </c>
      <c r="V1046" t="n">
        <v>133429.2</v>
      </c>
      <c r="W1046" t="n">
        <v>1759.3</v>
      </c>
      <c r="X1046" t="n">
        <v>3790.2</v>
      </c>
      <c r="Y1046" t="n">
        <v>24489.1</v>
      </c>
      <c r="Z1046" t="n">
        <v>20042.9</v>
      </c>
      <c r="AA1046" t="n">
        <v>9939.799999999999</v>
      </c>
      <c r="AB1046" t="n">
        <v>349.1</v>
      </c>
      <c r="AC1046" t="n">
        <v>218.8</v>
      </c>
      <c r="AD1046" t="n">
        <v>3918.2</v>
      </c>
      <c r="AE1046" t="n">
        <v>-242.9</v>
      </c>
      <c r="AF1046" t="n">
        <v>0</v>
      </c>
      <c r="AG1046" t="n">
        <v>23972.2</v>
      </c>
      <c r="AH1046" t="n">
        <v>11730.7</v>
      </c>
      <c r="AI1046" t="n">
        <v>1390.2</v>
      </c>
      <c r="AJ1046" t="n">
        <v>19328.8</v>
      </c>
      <c r="AK1046" t="n">
        <v>0</v>
      </c>
      <c r="AL1046" t="n">
        <v>11510.5</v>
      </c>
      <c r="AM1046" t="n">
        <v>9965.700000000001</v>
      </c>
      <c r="AN1046" t="n">
        <v>24395.9</v>
      </c>
      <c r="AO1046" t="n">
        <v>1482.7</v>
      </c>
      <c r="AP1046" t="n">
        <v>5750.5</v>
      </c>
      <c r="AQ1046" t="n">
        <v>618.3</v>
      </c>
      <c r="AR1046" t="n">
        <v>297.4</v>
      </c>
      <c r="AS1046" t="n">
        <v>71206.89999999999</v>
      </c>
      <c r="AT1046" t="n">
        <v>2.4</v>
      </c>
      <c r="AU1046" t="n">
        <v>3056.8</v>
      </c>
      <c r="AV1046" t="n">
        <v>-21953.8</v>
      </c>
      <c r="AW1046" t="n">
        <v>92956.89999999999</v>
      </c>
      <c r="AX1046" t="n">
        <v>18027.8</v>
      </c>
      <c r="AY1046" t="n">
        <v>3834.3</v>
      </c>
      <c r="AZ1046" t="n">
        <v>42576.6</v>
      </c>
      <c r="BA1046" t="n">
        <v>6</v>
      </c>
    </row>
    <row r="1047">
      <c r="A1047" s="4" t="n">
        <v>45242</v>
      </c>
      <c r="B1047" t="n">
        <v>447.2</v>
      </c>
      <c r="C1047" t="n">
        <v>362.5</v>
      </c>
      <c r="D1047" t="n">
        <v>284.3</v>
      </c>
      <c r="E1047" t="n">
        <v>73414.39999999999</v>
      </c>
      <c r="F1047" t="n">
        <v>6551.7</v>
      </c>
      <c r="G1047" t="n">
        <v>14378.1</v>
      </c>
      <c r="H1047" t="n">
        <v>23499</v>
      </c>
      <c r="I1047" t="n">
        <v>37.4</v>
      </c>
      <c r="J1047" t="n">
        <v>155312.2</v>
      </c>
      <c r="K1047" t="n">
        <v>32533.9</v>
      </c>
      <c r="L1047" t="n">
        <v>21073.4</v>
      </c>
      <c r="M1047" t="n">
        <v>21471.5</v>
      </c>
      <c r="N1047" t="n">
        <v>231.3</v>
      </c>
      <c r="O1047" t="n">
        <v>185</v>
      </c>
      <c r="P1047" t="n">
        <v>1102.9</v>
      </c>
      <c r="Q1047" t="n">
        <v>106447.9</v>
      </c>
      <c r="R1047" t="n">
        <v>13609.3</v>
      </c>
      <c r="S1047" t="n">
        <v>1138.9</v>
      </c>
      <c r="T1047" t="n">
        <v>-16397.5</v>
      </c>
      <c r="V1047" t="n">
        <v>129633.8</v>
      </c>
      <c r="W1047" t="n">
        <v>2166</v>
      </c>
      <c r="X1047" t="n">
        <v>3013</v>
      </c>
      <c r="Y1047" t="n">
        <v>28886.6</v>
      </c>
      <c r="Z1047" t="n">
        <v>17427.4</v>
      </c>
      <c r="AA1047" t="n">
        <v>9814.5</v>
      </c>
      <c r="AB1047" t="n">
        <v>335.7</v>
      </c>
      <c r="AC1047" t="n">
        <v>56.7</v>
      </c>
      <c r="AD1047" t="n">
        <v>4976.5</v>
      </c>
      <c r="AE1047" t="n">
        <v>1876.9</v>
      </c>
      <c r="AF1047" t="n">
        <v>0</v>
      </c>
      <c r="AG1047" t="n">
        <v>25477</v>
      </c>
      <c r="AH1047" t="n">
        <v>7883.3</v>
      </c>
      <c r="AI1047" t="n">
        <v>1251.5</v>
      </c>
      <c r="AJ1047" t="n">
        <v>18021.9</v>
      </c>
      <c r="AK1047" t="n">
        <v>0</v>
      </c>
      <c r="AL1047" t="n">
        <v>11445.7</v>
      </c>
      <c r="AM1047" t="n">
        <v>8937.1</v>
      </c>
      <c r="AN1047" t="n">
        <v>25127.2</v>
      </c>
      <c r="AO1047" t="n">
        <v>1262</v>
      </c>
      <c r="AP1047" t="n">
        <v>7723.8</v>
      </c>
      <c r="AQ1047" t="n">
        <v>596.4</v>
      </c>
      <c r="AR1047" t="n">
        <v>402</v>
      </c>
      <c r="AS1047" t="n">
        <v>72061.7</v>
      </c>
      <c r="AT1047" t="n">
        <v>2.4</v>
      </c>
      <c r="AU1047" t="n">
        <v>2697.9</v>
      </c>
      <c r="AV1047" t="n">
        <v>-20824.6</v>
      </c>
      <c r="AW1047" t="n">
        <v>80478</v>
      </c>
      <c r="AX1047" t="n">
        <v>21932.2</v>
      </c>
      <c r="AY1047" t="n">
        <v>4499.8</v>
      </c>
      <c r="AZ1047" t="n">
        <v>26769.6</v>
      </c>
      <c r="BA1047" t="n">
        <v>6</v>
      </c>
    </row>
    <row r="1048">
      <c r="A1048" s="4" t="n">
        <v>45243</v>
      </c>
      <c r="B1048" t="n">
        <v>501.8</v>
      </c>
      <c r="C1048" t="n">
        <v>392.6</v>
      </c>
      <c r="D1048" t="n">
        <v>773.6</v>
      </c>
      <c r="E1048" t="n">
        <v>85823.5</v>
      </c>
      <c r="F1048" t="n">
        <v>9843</v>
      </c>
      <c r="G1048" t="n">
        <v>12195.7</v>
      </c>
      <c r="H1048" t="n">
        <v>17191.6</v>
      </c>
      <c r="I1048" t="n">
        <v>0</v>
      </c>
      <c r="J1048" t="n">
        <v>164075.6</v>
      </c>
      <c r="K1048" t="n">
        <v>27060.5</v>
      </c>
      <c r="L1048" t="n">
        <v>31044.6</v>
      </c>
      <c r="M1048" t="n">
        <v>9078.1</v>
      </c>
      <c r="N1048" t="n">
        <v>216.7</v>
      </c>
      <c r="O1048" t="n">
        <v>166.2</v>
      </c>
      <c r="P1048" t="n">
        <v>1193</v>
      </c>
      <c r="Q1048" t="n">
        <v>113004.4</v>
      </c>
      <c r="R1048" t="n">
        <v>15643.7</v>
      </c>
      <c r="S1048" t="n">
        <v>1184.6</v>
      </c>
      <c r="T1048" t="n">
        <v>-15797.5</v>
      </c>
      <c r="V1048" t="n">
        <v>143779.7</v>
      </c>
      <c r="W1048" t="n">
        <v>2780.6</v>
      </c>
      <c r="X1048" t="n">
        <v>3768.8</v>
      </c>
      <c r="Y1048" t="n">
        <v>31780.6</v>
      </c>
      <c r="Z1048" t="n">
        <v>24949.3</v>
      </c>
      <c r="AA1048" t="n">
        <v>7221.2</v>
      </c>
      <c r="AB1048" t="n">
        <v>302.2</v>
      </c>
      <c r="AC1048" t="n">
        <v>228.8</v>
      </c>
      <c r="AD1048" t="n">
        <v>6216.9</v>
      </c>
      <c r="AE1048" t="n">
        <v>5232</v>
      </c>
      <c r="AF1048" t="n">
        <v>2.3</v>
      </c>
      <c r="AG1048" t="n">
        <v>26654.3</v>
      </c>
      <c r="AH1048" t="n">
        <v>10018.2</v>
      </c>
      <c r="AI1048" t="n">
        <v>2832.7</v>
      </c>
      <c r="AJ1048" t="n">
        <v>12982.4</v>
      </c>
      <c r="AK1048" t="n">
        <v>0</v>
      </c>
      <c r="AL1048" t="n">
        <v>16192.8</v>
      </c>
      <c r="AM1048" t="n">
        <v>5033.1</v>
      </c>
      <c r="AN1048" t="n">
        <v>25703</v>
      </c>
      <c r="AO1048" t="n">
        <v>1898.5</v>
      </c>
      <c r="AP1048" t="n">
        <v>6826.1</v>
      </c>
      <c r="AQ1048" t="n">
        <v>559.8</v>
      </c>
      <c r="AR1048" t="n">
        <v>561.9</v>
      </c>
      <c r="AS1048" t="n">
        <v>77623.89999999999</v>
      </c>
      <c r="AT1048" t="n">
        <v>1804.3</v>
      </c>
      <c r="AU1048" t="n">
        <v>9214.200000000001</v>
      </c>
      <c r="AV1048" t="n">
        <v>-14244.6</v>
      </c>
      <c r="AW1048" t="n">
        <v>94047.89999999999</v>
      </c>
      <c r="AX1048" t="n">
        <v>24565.9</v>
      </c>
      <c r="AY1048" t="n">
        <v>7514.3</v>
      </c>
      <c r="AZ1048" t="n">
        <v>14401.6</v>
      </c>
      <c r="BA1048" t="n">
        <v>6</v>
      </c>
    </row>
    <row r="1049">
      <c r="A1049" s="4" t="n">
        <v>45244</v>
      </c>
      <c r="B1049" t="n">
        <v>514.2</v>
      </c>
      <c r="C1049" t="n">
        <v>438.3</v>
      </c>
      <c r="D1049" t="n">
        <v>819.4</v>
      </c>
      <c r="E1049" t="n">
        <v>94162.8</v>
      </c>
      <c r="F1049" t="n">
        <v>15680.5</v>
      </c>
      <c r="G1049" t="n">
        <v>14137.2</v>
      </c>
      <c r="H1049" t="n">
        <v>16145.1</v>
      </c>
      <c r="I1049" t="n">
        <v>1.6</v>
      </c>
      <c r="J1049" t="n">
        <v>168110.2</v>
      </c>
      <c r="K1049" t="n">
        <v>30332.1</v>
      </c>
      <c r="L1049" t="n">
        <v>22309.3</v>
      </c>
      <c r="M1049" t="n">
        <v>5814.6</v>
      </c>
      <c r="N1049" t="n">
        <v>226</v>
      </c>
      <c r="O1049" t="n">
        <v>209.2</v>
      </c>
      <c r="P1049" t="n">
        <v>1235.5</v>
      </c>
      <c r="Q1049" t="n">
        <v>114442.3</v>
      </c>
      <c r="R1049" t="n">
        <v>16665</v>
      </c>
      <c r="S1049" t="n">
        <v>1459.8</v>
      </c>
      <c r="T1049" t="n">
        <v>-14055</v>
      </c>
      <c r="V1049" t="n">
        <v>149387.6</v>
      </c>
      <c r="W1049" t="n">
        <v>3515.6</v>
      </c>
      <c r="X1049" t="n">
        <v>3847.1</v>
      </c>
      <c r="Y1049" t="n">
        <v>27566.8</v>
      </c>
      <c r="Z1049" t="n">
        <v>24978</v>
      </c>
      <c r="AA1049" t="n">
        <v>7708.2</v>
      </c>
      <c r="AB1049" t="n">
        <v>82.3</v>
      </c>
      <c r="AC1049" t="n">
        <v>195.2</v>
      </c>
      <c r="AD1049" t="n">
        <v>11161.7</v>
      </c>
      <c r="AE1049" t="n">
        <v>4947</v>
      </c>
      <c r="AF1049" t="n">
        <v>0</v>
      </c>
      <c r="AG1049" t="n">
        <v>28543.5</v>
      </c>
      <c r="AH1049" t="n">
        <v>7244.2</v>
      </c>
      <c r="AI1049" t="n">
        <v>2681.2</v>
      </c>
      <c r="AJ1049" t="n">
        <v>10041</v>
      </c>
      <c r="AK1049" t="n">
        <v>287.8</v>
      </c>
      <c r="AL1049" t="n">
        <v>24196.5</v>
      </c>
      <c r="AM1049" t="n">
        <v>-912</v>
      </c>
      <c r="AN1049" t="n">
        <v>25594.5</v>
      </c>
      <c r="AO1049" t="n">
        <v>1664.8</v>
      </c>
      <c r="AP1049" t="n">
        <v>3559</v>
      </c>
      <c r="AQ1049" t="n">
        <v>494.4</v>
      </c>
      <c r="AR1049" t="n">
        <v>494.7</v>
      </c>
      <c r="AS1049" t="n">
        <v>88896.60000000001</v>
      </c>
      <c r="AT1049" t="n">
        <v>5166.6</v>
      </c>
      <c r="AU1049" t="n">
        <v>16313.7</v>
      </c>
      <c r="AV1049" t="n">
        <v>-8132.9</v>
      </c>
      <c r="AW1049" t="n">
        <v>111984</v>
      </c>
      <c r="AX1049" t="n">
        <v>10799.9</v>
      </c>
      <c r="AY1049" t="n">
        <v>4172</v>
      </c>
      <c r="AZ1049" t="n">
        <v>6872.6</v>
      </c>
      <c r="BA1049" t="n">
        <v>6</v>
      </c>
    </row>
    <row r="1050">
      <c r="A1050" s="4" t="n">
        <v>45245</v>
      </c>
      <c r="B1050" t="n">
        <v>486.1</v>
      </c>
      <c r="C1050" t="n">
        <v>124</v>
      </c>
      <c r="D1050" t="n">
        <v>711.7</v>
      </c>
      <c r="E1050" t="n">
        <v>94759.8</v>
      </c>
      <c r="F1050" t="n">
        <v>16878.4</v>
      </c>
      <c r="G1050" t="n">
        <v>15027.6</v>
      </c>
      <c r="H1050" t="n">
        <v>12841.6</v>
      </c>
      <c r="I1050" t="n">
        <v>0</v>
      </c>
      <c r="J1050" t="n">
        <v>173062.7</v>
      </c>
      <c r="K1050" t="n">
        <v>26623.9</v>
      </c>
      <c r="L1050" t="n">
        <v>26386.5</v>
      </c>
      <c r="M1050" t="n">
        <v>8081.3</v>
      </c>
      <c r="N1050" t="n">
        <v>236.1</v>
      </c>
      <c r="O1050" t="n">
        <v>187.4</v>
      </c>
      <c r="P1050" t="n">
        <v>1139.4</v>
      </c>
      <c r="Q1050" t="n">
        <v>121514.1</v>
      </c>
      <c r="R1050" t="n">
        <v>19510.7</v>
      </c>
      <c r="S1050" t="n">
        <v>1997.2</v>
      </c>
      <c r="T1050" t="n">
        <v>-12163.9</v>
      </c>
      <c r="V1050" t="n">
        <v>157607.6</v>
      </c>
      <c r="W1050" t="n">
        <v>2383.8</v>
      </c>
      <c r="X1050" t="n">
        <v>3592.2</v>
      </c>
      <c r="Y1050" t="n">
        <v>29964.9</v>
      </c>
      <c r="Z1050" t="n">
        <v>24523.9</v>
      </c>
      <c r="AA1050" t="n">
        <v>4784.5</v>
      </c>
      <c r="AB1050" t="n">
        <v>342.9</v>
      </c>
      <c r="AC1050" t="n">
        <v>233.9</v>
      </c>
      <c r="AD1050" t="n">
        <v>8663.6</v>
      </c>
      <c r="AE1050" t="n">
        <v>4106.3</v>
      </c>
      <c r="AF1050" t="n">
        <v>0</v>
      </c>
      <c r="AG1050" t="n">
        <v>23052.7</v>
      </c>
      <c r="AH1050" t="n">
        <v>12557.9</v>
      </c>
      <c r="AI1050" t="n">
        <v>2534.4</v>
      </c>
      <c r="AJ1050" t="n">
        <v>8370.700000000001</v>
      </c>
      <c r="AK1050" t="n">
        <v>0</v>
      </c>
      <c r="AL1050" t="n">
        <v>22674.3</v>
      </c>
      <c r="AM1050" t="n">
        <v>385.4</v>
      </c>
      <c r="AN1050" t="n">
        <v>25294.2</v>
      </c>
      <c r="AO1050" t="n">
        <v>1668.7</v>
      </c>
      <c r="AP1050" t="n">
        <v>3632.1</v>
      </c>
      <c r="AQ1050" t="n">
        <v>636.7</v>
      </c>
      <c r="AR1050" t="n">
        <v>576.1</v>
      </c>
      <c r="AS1050" t="n">
        <v>81405.3</v>
      </c>
      <c r="AT1050" t="n">
        <v>2544</v>
      </c>
      <c r="AU1050" t="n">
        <v>6929.2</v>
      </c>
      <c r="AV1050" t="n">
        <v>-7609.5</v>
      </c>
      <c r="AW1050" t="n">
        <v>99304.39999999999</v>
      </c>
      <c r="AX1050" t="n">
        <v>21730.5</v>
      </c>
      <c r="AY1050" t="n">
        <v>7308.1</v>
      </c>
      <c r="AZ1050" t="n">
        <v>10930.6</v>
      </c>
      <c r="BA1050" t="n">
        <v>6</v>
      </c>
    </row>
    <row r="1051">
      <c r="A1051" s="4" t="n">
        <v>45246</v>
      </c>
      <c r="B1051" t="n">
        <v>161.7</v>
      </c>
      <c r="C1051" t="n">
        <v>386.7</v>
      </c>
      <c r="D1051" t="n">
        <v>880.7</v>
      </c>
      <c r="E1051" t="n">
        <v>96190.8</v>
      </c>
      <c r="F1051" t="n">
        <v>14617.3</v>
      </c>
      <c r="G1051" t="n">
        <v>18803.4</v>
      </c>
      <c r="H1051" t="n">
        <v>9761.799999999999</v>
      </c>
      <c r="I1051" t="n">
        <v>0</v>
      </c>
      <c r="J1051" t="n">
        <v>174645.3</v>
      </c>
      <c r="K1051" t="n">
        <v>28446.2</v>
      </c>
      <c r="L1051" t="n">
        <v>23162.7</v>
      </c>
      <c r="M1051" t="n">
        <v>12393.4</v>
      </c>
      <c r="N1051" t="n">
        <v>223.6</v>
      </c>
      <c r="O1051" t="n">
        <v>188.9</v>
      </c>
      <c r="P1051" t="n">
        <v>1200.9</v>
      </c>
      <c r="Q1051" t="n">
        <v>125834.4</v>
      </c>
      <c r="R1051" t="n">
        <v>24155.4</v>
      </c>
      <c r="S1051" t="n">
        <v>1928</v>
      </c>
      <c r="T1051" t="n">
        <v>-6346</v>
      </c>
      <c r="V1051" t="n">
        <v>169662.8</v>
      </c>
      <c r="W1051" t="n">
        <v>2153.6</v>
      </c>
      <c r="X1051" t="n">
        <v>2837.5</v>
      </c>
      <c r="Y1051" t="n">
        <v>24493.2</v>
      </c>
      <c r="Z1051" t="n">
        <v>21503.4</v>
      </c>
      <c r="AA1051" t="n">
        <v>4570.2</v>
      </c>
      <c r="AB1051" t="n">
        <v>323.4</v>
      </c>
      <c r="AC1051" t="n">
        <v>165</v>
      </c>
      <c r="AD1051" t="n">
        <v>8117.2</v>
      </c>
      <c r="AE1051" t="n">
        <v>-2522.3</v>
      </c>
      <c r="AF1051" t="n">
        <v>0</v>
      </c>
      <c r="AG1051" t="n">
        <v>24008.9</v>
      </c>
      <c r="AH1051" t="n">
        <v>12198.8</v>
      </c>
      <c r="AI1051" t="n">
        <v>1836.3</v>
      </c>
      <c r="AJ1051" t="n">
        <v>17220.2</v>
      </c>
      <c r="AK1051" t="n">
        <v>0</v>
      </c>
      <c r="AL1051" t="n">
        <v>17205.2</v>
      </c>
      <c r="AM1051" t="n">
        <v>5775.7</v>
      </c>
      <c r="AN1051" t="n">
        <v>26307.3</v>
      </c>
      <c r="AO1051" t="n">
        <v>1205</v>
      </c>
      <c r="AP1051" t="n">
        <v>5813.4</v>
      </c>
      <c r="AQ1051" t="n">
        <v>575.4</v>
      </c>
      <c r="AR1051" t="n">
        <v>317.5</v>
      </c>
      <c r="AS1051" t="n">
        <v>71267.7</v>
      </c>
      <c r="AT1051" t="n">
        <v>1699.6</v>
      </c>
      <c r="AU1051" t="n">
        <v>4671.8</v>
      </c>
      <c r="AV1051" t="n">
        <v>-8311.799999999999</v>
      </c>
      <c r="AW1051" t="n">
        <v>100943</v>
      </c>
      <c r="AX1051" t="n">
        <v>18443.1</v>
      </c>
      <c r="AY1051" t="n">
        <v>5513.9</v>
      </c>
      <c r="AZ1051" t="n">
        <v>31366.7</v>
      </c>
      <c r="BA1051" t="n">
        <v>6</v>
      </c>
    </row>
    <row r="1052">
      <c r="A1052" s="4" t="n">
        <v>45247</v>
      </c>
      <c r="B1052" t="n">
        <v>413.1</v>
      </c>
      <c r="C1052" t="n">
        <v>317.2</v>
      </c>
      <c r="D1052" t="n">
        <v>510.9</v>
      </c>
      <c r="E1052" t="n">
        <v>95850.39999999999</v>
      </c>
      <c r="F1052" t="n">
        <v>3554</v>
      </c>
      <c r="G1052" t="n">
        <v>10690.4</v>
      </c>
      <c r="H1052" t="n">
        <v>10995.8</v>
      </c>
      <c r="I1052" t="n">
        <v>0</v>
      </c>
      <c r="J1052" t="n">
        <v>160553.8</v>
      </c>
      <c r="K1052" t="n">
        <v>29943.3</v>
      </c>
      <c r="L1052" t="n">
        <v>30664.5</v>
      </c>
      <c r="M1052" t="n">
        <v>13653</v>
      </c>
      <c r="N1052" t="n">
        <v>241.6</v>
      </c>
      <c r="O1052" t="n">
        <v>191.3</v>
      </c>
      <c r="P1052" t="n">
        <v>1272.7</v>
      </c>
      <c r="Q1052" t="n">
        <v>124115.3</v>
      </c>
      <c r="R1052" t="n">
        <v>20139.8</v>
      </c>
      <c r="S1052" t="n">
        <v>1896.3</v>
      </c>
      <c r="T1052" t="n">
        <v>-11241.7</v>
      </c>
      <c r="V1052" t="n">
        <v>162073.4</v>
      </c>
      <c r="W1052" t="n">
        <v>1202.8</v>
      </c>
      <c r="X1052" t="n">
        <v>2482.9</v>
      </c>
      <c r="Y1052" t="n">
        <v>25201.1</v>
      </c>
      <c r="Z1052" t="n">
        <v>22683.1</v>
      </c>
      <c r="AA1052" t="n">
        <v>7112</v>
      </c>
      <c r="AB1052" t="n">
        <v>252.7</v>
      </c>
      <c r="AC1052" t="n">
        <v>157.5</v>
      </c>
      <c r="AD1052" t="n">
        <v>6564.2</v>
      </c>
      <c r="AE1052" t="n">
        <v>-5179</v>
      </c>
      <c r="AF1052" t="n">
        <v>0</v>
      </c>
      <c r="AG1052" t="n">
        <v>22500.1</v>
      </c>
      <c r="AH1052" t="n">
        <v>13556.4</v>
      </c>
      <c r="AI1052" t="n">
        <v>4105</v>
      </c>
      <c r="AJ1052" t="n">
        <v>17469.2</v>
      </c>
      <c r="AK1052" t="n">
        <v>0</v>
      </c>
      <c r="AL1052" t="n">
        <v>15684.7</v>
      </c>
      <c r="AM1052" t="n">
        <v>8482.1</v>
      </c>
      <c r="AN1052" t="n">
        <v>26275.3</v>
      </c>
      <c r="AO1052" t="n">
        <v>1652.1</v>
      </c>
      <c r="AP1052" t="n">
        <v>3907.9</v>
      </c>
      <c r="AQ1052" t="n">
        <v>595.9</v>
      </c>
      <c r="AR1052" t="n">
        <v>665.8</v>
      </c>
      <c r="AS1052" t="n">
        <v>74432</v>
      </c>
      <c r="AT1052" t="n">
        <v>2921.3</v>
      </c>
      <c r="AU1052" t="n">
        <v>5127.2</v>
      </c>
      <c r="AV1052" t="n">
        <v>-4534.3</v>
      </c>
      <c r="AW1052" t="n">
        <v>101681.8</v>
      </c>
      <c r="AX1052" t="n">
        <v>18642.4</v>
      </c>
      <c r="AY1052" t="n">
        <v>6604.1</v>
      </c>
      <c r="AZ1052" t="n">
        <v>19615.1</v>
      </c>
      <c r="BA1052" t="n">
        <v>6</v>
      </c>
    </row>
    <row r="1053">
      <c r="A1053" s="4" t="n">
        <v>45248</v>
      </c>
      <c r="B1053" t="n">
        <v>401.8</v>
      </c>
      <c r="C1053" t="n">
        <v>312.6</v>
      </c>
      <c r="D1053" t="n">
        <v>101.5</v>
      </c>
      <c r="E1053" t="n">
        <v>86338.5</v>
      </c>
      <c r="F1053" t="n">
        <v>2058</v>
      </c>
      <c r="G1053" t="n">
        <v>9662</v>
      </c>
      <c r="H1053" t="n">
        <v>11545.1</v>
      </c>
      <c r="I1053" t="n">
        <v>0</v>
      </c>
      <c r="J1053" t="n">
        <v>144956.5</v>
      </c>
      <c r="K1053" t="n">
        <v>34661.8</v>
      </c>
      <c r="L1053" t="n">
        <v>30180.7</v>
      </c>
      <c r="M1053" t="n">
        <v>10667.7</v>
      </c>
      <c r="N1053" t="n">
        <v>231.4</v>
      </c>
      <c r="O1053" t="n">
        <v>185.7</v>
      </c>
      <c r="P1053" t="n">
        <v>943.7</v>
      </c>
      <c r="Q1053" t="n">
        <v>113328.2</v>
      </c>
      <c r="R1053" t="n">
        <v>8494.9</v>
      </c>
      <c r="S1053" t="n">
        <v>1273.3</v>
      </c>
      <c r="T1053" t="n">
        <v>-14649.2</v>
      </c>
      <c r="V1053" t="n">
        <v>134444.2</v>
      </c>
      <c r="W1053" t="n">
        <v>2331.6</v>
      </c>
      <c r="X1053" t="n">
        <v>3973.4</v>
      </c>
      <c r="Y1053" t="n">
        <v>27206</v>
      </c>
      <c r="Z1053" t="n">
        <v>17469.8</v>
      </c>
      <c r="AA1053" t="n">
        <v>11623.3</v>
      </c>
      <c r="AB1053" t="n">
        <v>307.5</v>
      </c>
      <c r="AC1053" t="n">
        <v>282.3</v>
      </c>
      <c r="AD1053" t="n">
        <v>6939.9</v>
      </c>
      <c r="AE1053" t="n">
        <v>5050.1</v>
      </c>
      <c r="AF1053" t="n">
        <v>0</v>
      </c>
      <c r="AG1053" t="n">
        <v>21811.2</v>
      </c>
      <c r="AH1053" t="n">
        <v>11803.4</v>
      </c>
      <c r="AI1053" t="n">
        <v>1534.7</v>
      </c>
      <c r="AJ1053" t="n">
        <v>8621.4</v>
      </c>
      <c r="AK1053" t="n">
        <v>105.6</v>
      </c>
      <c r="AL1053" t="n">
        <v>17231.9</v>
      </c>
      <c r="AM1053" t="n">
        <v>9114.5</v>
      </c>
      <c r="AN1053" t="n">
        <v>26438.1</v>
      </c>
      <c r="AO1053" t="n">
        <v>1469.9</v>
      </c>
      <c r="AP1053" t="n">
        <v>1368.6</v>
      </c>
      <c r="AQ1053" t="n">
        <v>533.3</v>
      </c>
      <c r="AR1053" t="n">
        <v>470</v>
      </c>
      <c r="AS1053" t="n">
        <v>78158</v>
      </c>
      <c r="AT1053" t="n">
        <v>3314</v>
      </c>
      <c r="AU1053" t="n">
        <v>5114.2</v>
      </c>
      <c r="AV1053" t="n">
        <v>-12925.7</v>
      </c>
      <c r="AW1053" t="n">
        <v>86828.3</v>
      </c>
      <c r="AX1053" t="n">
        <v>23690.3</v>
      </c>
      <c r="AY1053" t="n">
        <v>4986.9</v>
      </c>
      <c r="AZ1053" t="n">
        <v>9609.6</v>
      </c>
      <c r="BA1053" t="n">
        <v>6</v>
      </c>
    </row>
    <row r="1054">
      <c r="A1054" s="4" t="n">
        <v>45249</v>
      </c>
      <c r="B1054" t="n">
        <v>381</v>
      </c>
      <c r="C1054" t="n">
        <v>349</v>
      </c>
      <c r="D1054" t="n">
        <v>110.8</v>
      </c>
      <c r="E1054" t="n">
        <v>85971.3</v>
      </c>
      <c r="F1054" t="n">
        <v>4650.8</v>
      </c>
      <c r="G1054" t="n">
        <v>12147.4</v>
      </c>
      <c r="H1054" t="n">
        <v>8577.4</v>
      </c>
      <c r="I1054" t="n">
        <v>0</v>
      </c>
      <c r="J1054" t="n">
        <v>146007.3</v>
      </c>
      <c r="K1054" t="n">
        <v>36421.3</v>
      </c>
      <c r="L1054" t="n">
        <v>27482.7</v>
      </c>
      <c r="M1054" t="n">
        <v>9639.1</v>
      </c>
      <c r="N1054" t="n">
        <v>200</v>
      </c>
      <c r="O1054" t="n">
        <v>177.4</v>
      </c>
      <c r="P1054" t="n">
        <v>837.1</v>
      </c>
      <c r="Q1054" t="n">
        <v>116648.1</v>
      </c>
      <c r="R1054" t="n">
        <v>11517.6</v>
      </c>
      <c r="S1054" t="n">
        <v>1438.1</v>
      </c>
      <c r="T1054" t="n">
        <v>-15172.1</v>
      </c>
      <c r="V1054" t="n">
        <v>136259.6</v>
      </c>
      <c r="W1054" t="n">
        <v>1759.7</v>
      </c>
      <c r="X1054" t="n">
        <v>3566.5</v>
      </c>
      <c r="Y1054" t="n">
        <v>23997.1</v>
      </c>
      <c r="Z1054" t="n">
        <v>13857</v>
      </c>
      <c r="AA1054" t="n">
        <v>11480.5</v>
      </c>
      <c r="AB1054" t="n">
        <v>326.1</v>
      </c>
      <c r="AC1054" t="n">
        <v>227.7</v>
      </c>
      <c r="AD1054" t="n">
        <v>7067.5</v>
      </c>
      <c r="AE1054" t="n">
        <v>405.4</v>
      </c>
      <c r="AF1054" t="n">
        <v>0</v>
      </c>
      <c r="AG1054" t="n">
        <v>21376.5</v>
      </c>
      <c r="AH1054" t="n">
        <v>12767</v>
      </c>
      <c r="AI1054" t="n">
        <v>1588.8</v>
      </c>
      <c r="AJ1054" t="n">
        <v>12706.6</v>
      </c>
      <c r="AK1054" t="n">
        <v>0</v>
      </c>
      <c r="AL1054" t="n">
        <v>15883.7</v>
      </c>
      <c r="AM1054" t="n">
        <v>10220.2</v>
      </c>
      <c r="AN1054" t="n">
        <v>26195.4</v>
      </c>
      <c r="AO1054" t="n">
        <v>1372.9</v>
      </c>
      <c r="AP1054" t="n">
        <v>1131.7</v>
      </c>
      <c r="AQ1054" t="n">
        <v>553.5</v>
      </c>
      <c r="AR1054" t="n">
        <v>520.3</v>
      </c>
      <c r="AS1054" t="n">
        <v>78868</v>
      </c>
      <c r="AT1054" t="n">
        <v>2.4</v>
      </c>
      <c r="AU1054" t="n">
        <v>2513.2</v>
      </c>
      <c r="AV1054" t="n">
        <v>-6211.5</v>
      </c>
      <c r="AW1054" t="n">
        <v>88168.89999999999</v>
      </c>
      <c r="AX1054" t="n">
        <v>21583.8</v>
      </c>
      <c r="AY1054" t="n">
        <v>5273.3</v>
      </c>
      <c r="AZ1054" t="n">
        <v>8999.200000000001</v>
      </c>
      <c r="BA1054" t="n">
        <v>6</v>
      </c>
    </row>
    <row r="1055">
      <c r="A1055" s="4" t="n">
        <v>45250</v>
      </c>
      <c r="B1055" t="n">
        <v>412.2</v>
      </c>
      <c r="C1055" t="n">
        <v>340</v>
      </c>
      <c r="D1055" t="n">
        <v>214.5</v>
      </c>
      <c r="E1055" t="n">
        <v>109148.9</v>
      </c>
      <c r="F1055" t="n">
        <v>10910.3</v>
      </c>
      <c r="G1055" t="n">
        <v>15227</v>
      </c>
      <c r="H1055" t="n">
        <v>16196.6</v>
      </c>
      <c r="I1055" t="n">
        <v>0</v>
      </c>
      <c r="J1055" t="n">
        <v>178715.8</v>
      </c>
      <c r="K1055" t="n">
        <v>15781.7</v>
      </c>
      <c r="L1055" t="n">
        <v>14560.5</v>
      </c>
      <c r="M1055" t="n">
        <v>13429.2</v>
      </c>
      <c r="N1055" t="n">
        <v>236.7</v>
      </c>
      <c r="O1055" t="n">
        <v>186.6</v>
      </c>
      <c r="P1055" t="n">
        <v>1210.8</v>
      </c>
      <c r="Q1055" t="n">
        <v>134751.4</v>
      </c>
      <c r="R1055" t="n">
        <v>14168.2</v>
      </c>
      <c r="S1055" t="n">
        <v>1906.9</v>
      </c>
      <c r="T1055" t="n">
        <v>-14062</v>
      </c>
      <c r="V1055" t="n">
        <v>158800.3</v>
      </c>
      <c r="W1055" t="n">
        <v>1154.8</v>
      </c>
      <c r="X1055" t="n">
        <v>0</v>
      </c>
      <c r="Y1055" t="n">
        <v>10888</v>
      </c>
      <c r="Z1055" t="n">
        <v>12567</v>
      </c>
      <c r="AA1055" t="n">
        <v>9616.299999999999</v>
      </c>
      <c r="AB1055" t="n">
        <v>332.2</v>
      </c>
      <c r="AC1055" t="n">
        <v>78.8</v>
      </c>
      <c r="AD1055" t="n">
        <v>9745.700000000001</v>
      </c>
      <c r="AE1055" t="n">
        <v>986.7</v>
      </c>
      <c r="AF1055" t="n">
        <v>0</v>
      </c>
      <c r="AG1055" t="n">
        <v>25300.6</v>
      </c>
      <c r="AH1055" t="n">
        <v>11743.1</v>
      </c>
      <c r="AI1055" t="n">
        <v>3299.9</v>
      </c>
      <c r="AJ1055" t="n">
        <v>11826.9</v>
      </c>
      <c r="AK1055" t="n">
        <v>240.1</v>
      </c>
      <c r="AL1055" t="n">
        <v>18699.3</v>
      </c>
      <c r="AM1055" t="n">
        <v>6991</v>
      </c>
      <c r="AN1055" t="n">
        <v>26750.8</v>
      </c>
      <c r="AO1055" t="n">
        <v>1534.5</v>
      </c>
      <c r="AP1055" t="n">
        <v>2126.9</v>
      </c>
      <c r="AQ1055" t="n">
        <v>586.8</v>
      </c>
      <c r="AR1055" t="n">
        <v>440.3</v>
      </c>
      <c r="AS1055" t="n">
        <v>88101.10000000001</v>
      </c>
      <c r="AT1055" t="n">
        <v>1255</v>
      </c>
      <c r="AU1055" t="n">
        <v>7327.1</v>
      </c>
      <c r="AV1055" t="n">
        <v>-11585.3</v>
      </c>
      <c r="AW1055" t="n">
        <v>106372.1</v>
      </c>
      <c r="AX1055" t="n">
        <v>14470.6</v>
      </c>
      <c r="AY1055" t="n">
        <v>6627.4</v>
      </c>
      <c r="AZ1055" t="n">
        <v>17220.6</v>
      </c>
      <c r="BA1055" t="n">
        <v>6</v>
      </c>
    </row>
    <row r="1056">
      <c r="A1056" s="4" t="n">
        <v>45251</v>
      </c>
      <c r="B1056" t="n">
        <v>367.6</v>
      </c>
      <c r="C1056" t="n">
        <v>271.9</v>
      </c>
      <c r="D1056" t="n">
        <v>101.9</v>
      </c>
      <c r="E1056" t="n">
        <v>99490.3</v>
      </c>
      <c r="F1056" t="n">
        <v>11070.9</v>
      </c>
      <c r="G1056" t="n">
        <v>15397.4</v>
      </c>
      <c r="H1056" t="n">
        <v>15415.7</v>
      </c>
      <c r="I1056" t="n">
        <v>1.8</v>
      </c>
      <c r="J1056" t="n">
        <v>171194</v>
      </c>
      <c r="K1056" t="n">
        <v>25568.2</v>
      </c>
      <c r="L1056" t="n">
        <v>22095.1</v>
      </c>
      <c r="M1056" t="n">
        <v>9108</v>
      </c>
      <c r="N1056" t="n">
        <v>240.3</v>
      </c>
      <c r="O1056" t="n">
        <v>194.3</v>
      </c>
      <c r="P1056" t="n">
        <v>1247.8</v>
      </c>
      <c r="Q1056" t="n">
        <v>126419.5</v>
      </c>
      <c r="R1056" t="n">
        <v>15965.7</v>
      </c>
      <c r="S1056" t="n">
        <v>1921.7</v>
      </c>
      <c r="T1056" t="n">
        <v>-13732.8</v>
      </c>
      <c r="V1056" t="n">
        <v>153477.3</v>
      </c>
      <c r="W1056" t="n">
        <v>1302.1</v>
      </c>
      <c r="X1056" t="n">
        <v>2159</v>
      </c>
      <c r="Y1056" t="n">
        <v>17935.9</v>
      </c>
      <c r="Z1056" t="n">
        <v>17842.9</v>
      </c>
      <c r="AA1056" t="n">
        <v>7427</v>
      </c>
      <c r="AB1056" t="n">
        <v>154.4</v>
      </c>
      <c r="AC1056" t="n">
        <v>214.2</v>
      </c>
      <c r="AD1056" t="n">
        <v>6765.8</v>
      </c>
      <c r="AE1056" t="n">
        <v>-2495.3</v>
      </c>
      <c r="AF1056" t="n">
        <v>0</v>
      </c>
      <c r="AG1056" t="n">
        <v>24553.4</v>
      </c>
      <c r="AH1056" t="n">
        <v>12920.1</v>
      </c>
      <c r="AI1056" t="n">
        <v>3207.7</v>
      </c>
      <c r="AJ1056" t="n">
        <v>17406.5</v>
      </c>
      <c r="AK1056" t="n">
        <v>0</v>
      </c>
      <c r="AL1056" t="n">
        <v>17259.7</v>
      </c>
      <c r="AM1056" t="n">
        <v>8960.700000000001</v>
      </c>
      <c r="AN1056" t="n">
        <v>26365.5</v>
      </c>
      <c r="AO1056" t="n">
        <v>1726.4</v>
      </c>
      <c r="AP1056" t="n">
        <v>1979.3</v>
      </c>
      <c r="AQ1056" t="n">
        <v>570.6</v>
      </c>
      <c r="AR1056" t="n">
        <v>417.3</v>
      </c>
      <c r="AS1056" t="n">
        <v>86329.5</v>
      </c>
      <c r="AT1056" t="n">
        <v>151</v>
      </c>
      <c r="AU1056" t="n">
        <v>2933.1</v>
      </c>
      <c r="AV1056" t="n">
        <v>-10178</v>
      </c>
      <c r="AW1056" t="n">
        <v>105919.3</v>
      </c>
      <c r="AX1056" t="n">
        <v>15518.8</v>
      </c>
      <c r="AY1056" t="n">
        <v>5920.8</v>
      </c>
      <c r="AZ1056" t="n">
        <v>23901.9</v>
      </c>
      <c r="BA1056" t="n">
        <v>6</v>
      </c>
    </row>
    <row r="1057">
      <c r="A1057" s="4" t="n">
        <v>45252</v>
      </c>
      <c r="B1057" t="n">
        <v>414.7</v>
      </c>
      <c r="C1057" t="n">
        <v>344.5</v>
      </c>
      <c r="D1057" t="n">
        <v>101.3</v>
      </c>
      <c r="E1057" t="n">
        <v>103407.5</v>
      </c>
      <c r="F1057" t="n">
        <v>5747.1</v>
      </c>
      <c r="G1057" t="n">
        <v>10774.3</v>
      </c>
      <c r="H1057" t="n">
        <v>14379.1</v>
      </c>
      <c r="I1057" t="n">
        <v>5</v>
      </c>
      <c r="J1057" t="n">
        <v>172880.7</v>
      </c>
      <c r="K1057" t="n">
        <v>25220.8</v>
      </c>
      <c r="L1057" t="n">
        <v>21923.7</v>
      </c>
      <c r="M1057" t="n">
        <v>17697</v>
      </c>
      <c r="N1057" t="n">
        <v>253.1</v>
      </c>
      <c r="O1057" t="n">
        <v>176.5</v>
      </c>
      <c r="P1057" t="n">
        <v>1231.4</v>
      </c>
      <c r="Q1057" t="n">
        <v>123079.6</v>
      </c>
      <c r="R1057" t="n">
        <v>15217.7</v>
      </c>
      <c r="S1057" t="n">
        <v>679</v>
      </c>
      <c r="T1057" t="n">
        <v>-4022.1</v>
      </c>
      <c r="V1057" t="n">
        <v>155413</v>
      </c>
      <c r="W1057" t="n">
        <v>999.7</v>
      </c>
      <c r="X1057" t="n">
        <v>1186.7</v>
      </c>
      <c r="Y1057" t="n">
        <v>18167.5</v>
      </c>
      <c r="Z1057" t="n">
        <v>14998.3</v>
      </c>
      <c r="AA1057" t="n">
        <v>7110.8</v>
      </c>
      <c r="AB1057" t="n">
        <v>308.1</v>
      </c>
      <c r="AC1057" t="n">
        <v>260</v>
      </c>
      <c r="AD1057" t="n">
        <v>3624.1</v>
      </c>
      <c r="AE1057" t="n">
        <v>-4300.7</v>
      </c>
      <c r="AF1057" t="n">
        <v>0</v>
      </c>
      <c r="AG1057" t="n">
        <v>25004.2</v>
      </c>
      <c r="AH1057" t="n">
        <v>12956.1</v>
      </c>
      <c r="AI1057" t="n">
        <v>1565</v>
      </c>
      <c r="AJ1057" t="n">
        <v>24516.2</v>
      </c>
      <c r="AK1057" t="n">
        <v>0</v>
      </c>
      <c r="AL1057" t="n">
        <v>14929</v>
      </c>
      <c r="AM1057" t="n">
        <v>10501.3</v>
      </c>
      <c r="AN1057" t="n">
        <v>26052.7</v>
      </c>
      <c r="AO1057" t="n">
        <v>1630.3</v>
      </c>
      <c r="AP1057" t="n">
        <v>2782.9</v>
      </c>
      <c r="AQ1057" t="n">
        <v>528.2</v>
      </c>
      <c r="AR1057" t="n">
        <v>490.6</v>
      </c>
      <c r="AS1057" t="n">
        <v>76317.60000000001</v>
      </c>
      <c r="AT1057" t="n">
        <v>0</v>
      </c>
      <c r="AU1057" t="n">
        <v>2809.6</v>
      </c>
      <c r="AV1057" t="n">
        <v>-18779</v>
      </c>
      <c r="AW1057" t="n">
        <v>94180.89999999999</v>
      </c>
      <c r="AX1057" t="n">
        <v>23703</v>
      </c>
      <c r="AY1057" t="n">
        <v>5299.6</v>
      </c>
      <c r="AZ1057" t="n">
        <v>33909.9</v>
      </c>
      <c r="BA1057" t="n">
        <v>6</v>
      </c>
    </row>
    <row r="1058">
      <c r="A1058" s="4" t="n">
        <v>45253</v>
      </c>
      <c r="B1058" t="n">
        <v>295.9</v>
      </c>
      <c r="C1058" t="n">
        <v>46.8</v>
      </c>
      <c r="D1058" t="n">
        <v>101.4</v>
      </c>
      <c r="E1058" t="n">
        <v>108670.8</v>
      </c>
      <c r="F1058" t="n">
        <v>610.8</v>
      </c>
      <c r="G1058" t="n">
        <v>7748.3</v>
      </c>
      <c r="H1058" t="n">
        <v>12220.4</v>
      </c>
      <c r="I1058" t="n">
        <v>0</v>
      </c>
      <c r="J1058" t="n">
        <v>173283.3</v>
      </c>
      <c r="K1058" t="n">
        <v>20813.1</v>
      </c>
      <c r="L1058" t="n">
        <v>15657.1</v>
      </c>
      <c r="M1058" t="n">
        <v>30759.7</v>
      </c>
      <c r="N1058" t="n">
        <v>229.6</v>
      </c>
      <c r="O1058" t="n">
        <v>182.1</v>
      </c>
      <c r="P1058" t="n">
        <v>1174.2</v>
      </c>
      <c r="Q1058" t="n">
        <v>117833.4</v>
      </c>
      <c r="R1058" t="n">
        <v>12605.4</v>
      </c>
      <c r="S1058" t="n">
        <v>795.5</v>
      </c>
      <c r="T1058" t="n">
        <v>-2854.1</v>
      </c>
      <c r="V1058" t="n">
        <v>147480.3</v>
      </c>
      <c r="W1058" t="n">
        <v>755.9</v>
      </c>
      <c r="X1058" t="n">
        <v>1595.5</v>
      </c>
      <c r="Y1058" t="n">
        <v>23324.2</v>
      </c>
      <c r="Z1058" t="n">
        <v>13076.7</v>
      </c>
      <c r="AA1058" t="n">
        <v>8085.7</v>
      </c>
      <c r="AB1058" t="n">
        <v>261.4</v>
      </c>
      <c r="AC1058" t="n">
        <v>168.2</v>
      </c>
      <c r="AD1058" t="n">
        <v>4166.8</v>
      </c>
      <c r="AE1058" t="n">
        <v>5032.6</v>
      </c>
      <c r="AF1058" t="n">
        <v>0</v>
      </c>
      <c r="AG1058" t="n">
        <v>34183.1</v>
      </c>
      <c r="AH1058" t="n">
        <v>2795.6</v>
      </c>
      <c r="AI1058" t="n">
        <v>1291.5</v>
      </c>
      <c r="AJ1058" t="n">
        <v>24049.4</v>
      </c>
      <c r="AK1058" t="n">
        <v>0</v>
      </c>
      <c r="AL1058" t="n">
        <v>15925.7</v>
      </c>
      <c r="AM1058" t="n">
        <v>10615.6</v>
      </c>
      <c r="AN1058" t="n">
        <v>26996.5</v>
      </c>
      <c r="AO1058" t="n">
        <v>1818.9</v>
      </c>
      <c r="AP1058" t="n">
        <v>1508.8</v>
      </c>
      <c r="AQ1058" t="n">
        <v>456.7</v>
      </c>
      <c r="AR1058" t="n">
        <v>207.5</v>
      </c>
      <c r="AS1058" t="n">
        <v>92334.7</v>
      </c>
      <c r="AT1058" t="n">
        <v>19</v>
      </c>
      <c r="AU1058" t="n">
        <v>3791.6</v>
      </c>
      <c r="AV1058" t="n">
        <v>-27054.1</v>
      </c>
      <c r="AW1058" t="n">
        <v>102911.2</v>
      </c>
      <c r="AX1058" t="n">
        <v>19614.7</v>
      </c>
      <c r="AY1058" t="n">
        <v>4976.5</v>
      </c>
      <c r="AZ1058" t="n">
        <v>33990.4</v>
      </c>
      <c r="BA1058" t="n">
        <v>6</v>
      </c>
    </row>
    <row r="1059">
      <c r="A1059" s="4" t="n">
        <v>45254</v>
      </c>
      <c r="B1059" t="n">
        <v>239.4</v>
      </c>
      <c r="C1059" t="n">
        <v>274.5</v>
      </c>
      <c r="D1059" t="n">
        <v>99.09999999999999</v>
      </c>
      <c r="E1059" t="n">
        <v>123052</v>
      </c>
      <c r="F1059" t="n">
        <v>2580.4</v>
      </c>
      <c r="G1059" t="n">
        <v>10517.9</v>
      </c>
      <c r="H1059" t="n">
        <v>12924.6</v>
      </c>
      <c r="I1059" t="n">
        <v>0</v>
      </c>
      <c r="J1059" t="n">
        <v>179130.8</v>
      </c>
      <c r="K1059" t="n">
        <v>14620.4</v>
      </c>
      <c r="L1059" t="n">
        <v>11006.9</v>
      </c>
      <c r="M1059" t="n">
        <v>19973.1</v>
      </c>
      <c r="N1059" t="n">
        <v>196.8</v>
      </c>
      <c r="O1059" t="n">
        <v>146.1</v>
      </c>
      <c r="P1059" t="n">
        <v>1275</v>
      </c>
      <c r="Q1059" t="n">
        <v>114340.2</v>
      </c>
      <c r="R1059" t="n">
        <v>14700.2</v>
      </c>
      <c r="S1059" t="n">
        <v>1025.3</v>
      </c>
      <c r="T1059" t="n">
        <v>-10662.1</v>
      </c>
      <c r="V1059" t="n">
        <v>141884.9</v>
      </c>
      <c r="W1059" t="n">
        <v>944.5</v>
      </c>
      <c r="X1059" t="n">
        <v>1651.5</v>
      </c>
      <c r="Y1059" t="n">
        <v>24796.2</v>
      </c>
      <c r="Z1059" t="n">
        <v>14418.8</v>
      </c>
      <c r="AA1059" t="n">
        <v>9856.4</v>
      </c>
      <c r="AB1059" t="n">
        <v>325.1</v>
      </c>
      <c r="AC1059" t="n">
        <v>237.3</v>
      </c>
      <c r="AD1059" t="n">
        <v>8530.299999999999</v>
      </c>
      <c r="AE1059" t="n">
        <v>3779.5</v>
      </c>
      <c r="AF1059" t="n">
        <v>0</v>
      </c>
      <c r="AG1059" t="n">
        <v>26622.4</v>
      </c>
      <c r="AH1059" t="n">
        <v>8514.700000000001</v>
      </c>
      <c r="AI1059" t="n">
        <v>4027.2</v>
      </c>
      <c r="AJ1059" t="n">
        <v>10623.2</v>
      </c>
      <c r="AK1059" t="n">
        <v>0</v>
      </c>
      <c r="AL1059" t="n">
        <v>15698.2</v>
      </c>
      <c r="AM1059" t="n">
        <v>8981</v>
      </c>
      <c r="AN1059" t="n">
        <v>25004</v>
      </c>
      <c r="AO1059" t="n">
        <v>1495.5</v>
      </c>
      <c r="AP1059" t="n">
        <v>3563.8</v>
      </c>
      <c r="AQ1059" t="n">
        <v>391.7</v>
      </c>
      <c r="AR1059" t="n">
        <v>286.3</v>
      </c>
      <c r="AS1059" t="n">
        <v>89485.3</v>
      </c>
      <c r="AT1059" t="n">
        <v>0</v>
      </c>
      <c r="AU1059" t="n">
        <v>6829.7</v>
      </c>
      <c r="AV1059" t="n">
        <v>-16648.1</v>
      </c>
      <c r="AW1059" t="n">
        <v>111750.6</v>
      </c>
      <c r="AX1059" t="n">
        <v>11149.8</v>
      </c>
      <c r="AY1059" t="n">
        <v>3733.7</v>
      </c>
      <c r="AZ1059" t="n">
        <v>32077.8</v>
      </c>
      <c r="BA1059" t="n">
        <v>6</v>
      </c>
    </row>
    <row r="1060">
      <c r="A1060" s="4" t="n">
        <v>45255</v>
      </c>
      <c r="B1060" t="n">
        <v>220.3</v>
      </c>
      <c r="C1060" t="n">
        <v>194.1</v>
      </c>
      <c r="D1060" t="n">
        <v>209.5</v>
      </c>
      <c r="E1060" t="n">
        <v>124875.9</v>
      </c>
      <c r="F1060" t="n">
        <v>14</v>
      </c>
      <c r="G1060" t="n">
        <v>8026.3</v>
      </c>
      <c r="H1060" t="n">
        <v>10370.6</v>
      </c>
      <c r="I1060" t="n">
        <v>0</v>
      </c>
      <c r="J1060" t="n">
        <v>168658</v>
      </c>
      <c r="K1060" t="n">
        <v>13422.3</v>
      </c>
      <c r="L1060" t="n">
        <v>16275.7</v>
      </c>
      <c r="M1060" t="n">
        <v>9371.799999999999</v>
      </c>
      <c r="N1060" t="n">
        <v>181</v>
      </c>
      <c r="O1060" t="n">
        <v>162.2</v>
      </c>
      <c r="P1060" t="n">
        <v>1254.2</v>
      </c>
      <c r="Q1060" t="n">
        <v>115686.1</v>
      </c>
      <c r="R1060" t="n">
        <v>12624.1</v>
      </c>
      <c r="S1060" t="n">
        <v>675.3</v>
      </c>
      <c r="T1060" t="n">
        <v>-5950.5</v>
      </c>
      <c r="V1060" t="n">
        <v>138321.6</v>
      </c>
      <c r="W1060" t="n">
        <v>240.8</v>
      </c>
      <c r="X1060" t="n">
        <v>563.8</v>
      </c>
      <c r="Y1060" t="n">
        <v>14623.1</v>
      </c>
      <c r="Z1060" t="n">
        <v>10880.1</v>
      </c>
      <c r="AA1060" t="n">
        <v>6210.8</v>
      </c>
      <c r="AB1060" t="n">
        <v>320.5</v>
      </c>
      <c r="AC1060" t="n">
        <v>192.9</v>
      </c>
      <c r="AD1060" t="n">
        <v>8067.2</v>
      </c>
      <c r="AE1060" t="n">
        <v>-561.4</v>
      </c>
      <c r="AF1060" t="n">
        <v>0</v>
      </c>
      <c r="AG1060" t="n">
        <v>23141.6</v>
      </c>
      <c r="AH1060" t="n">
        <v>9254.299999999999</v>
      </c>
      <c r="AI1060" t="n">
        <v>3585.6</v>
      </c>
      <c r="AJ1060" t="n">
        <v>12358.4</v>
      </c>
      <c r="AK1060" t="n">
        <v>0</v>
      </c>
      <c r="AL1060" t="n">
        <v>15821.7</v>
      </c>
      <c r="AM1060" t="n">
        <v>10039.7</v>
      </c>
      <c r="AN1060" t="n">
        <v>26680.6</v>
      </c>
      <c r="AO1060" t="n">
        <v>732.9</v>
      </c>
      <c r="AP1060" t="n">
        <v>2055.7</v>
      </c>
      <c r="AQ1060" t="n">
        <v>507</v>
      </c>
      <c r="AR1060" t="n">
        <v>530.4</v>
      </c>
      <c r="AS1060" t="n">
        <v>78218.7</v>
      </c>
      <c r="AT1060" t="n">
        <v>0</v>
      </c>
      <c r="AU1060" t="n">
        <v>5736.1</v>
      </c>
      <c r="AV1060" t="n">
        <v>-15833</v>
      </c>
      <c r="AW1060" t="n">
        <v>95807.7</v>
      </c>
      <c r="AX1060" t="n">
        <v>16105.2</v>
      </c>
      <c r="AY1060" t="n">
        <v>6127.3</v>
      </c>
      <c r="AZ1060" t="n">
        <v>24113.7</v>
      </c>
      <c r="BA1060" t="n">
        <v>6</v>
      </c>
    </row>
    <row r="1061">
      <c r="A1061" s="4" t="n">
        <v>45256</v>
      </c>
      <c r="B1061" t="n">
        <v>193.2</v>
      </c>
      <c r="C1061" t="n">
        <v>152.7</v>
      </c>
      <c r="D1061" t="n">
        <v>106.4</v>
      </c>
      <c r="E1061" t="n">
        <v>108165.7</v>
      </c>
      <c r="F1061" t="n">
        <v>3.3</v>
      </c>
      <c r="G1061" t="n">
        <v>5381.3</v>
      </c>
      <c r="H1061" t="n">
        <v>3865.3</v>
      </c>
      <c r="I1061" t="n">
        <v>0</v>
      </c>
      <c r="J1061" t="n">
        <v>156460.4</v>
      </c>
      <c r="K1061" t="n">
        <v>29212.3</v>
      </c>
      <c r="L1061" t="n">
        <v>25090.4</v>
      </c>
      <c r="M1061" t="n">
        <v>17834.6</v>
      </c>
      <c r="N1061" t="n">
        <v>243.4</v>
      </c>
      <c r="O1061" t="n">
        <v>206.6</v>
      </c>
      <c r="P1061" t="n">
        <v>1159.5</v>
      </c>
      <c r="Q1061" t="n">
        <v>104401.7</v>
      </c>
      <c r="R1061" t="n">
        <v>10940.6</v>
      </c>
      <c r="S1061" t="n">
        <v>391.1</v>
      </c>
      <c r="T1061" t="n">
        <v>-63.3</v>
      </c>
      <c r="V1061" t="n">
        <v>132426.3</v>
      </c>
      <c r="W1061" t="n">
        <v>408.9</v>
      </c>
      <c r="X1061" t="n">
        <v>1706.3</v>
      </c>
      <c r="Y1061" t="n">
        <v>21569.5</v>
      </c>
      <c r="Z1061" t="n">
        <v>15224.1</v>
      </c>
      <c r="AA1061" t="n">
        <v>4489.1</v>
      </c>
      <c r="AB1061" t="n">
        <v>272</v>
      </c>
      <c r="AC1061" t="n">
        <v>233.7</v>
      </c>
      <c r="AD1061" t="n">
        <v>3407.5</v>
      </c>
      <c r="AE1061" t="n">
        <v>1152</v>
      </c>
      <c r="AF1061" t="n">
        <v>0</v>
      </c>
      <c r="AG1061" t="n">
        <v>22687.1</v>
      </c>
      <c r="AH1061" t="n">
        <v>9313.200000000001</v>
      </c>
      <c r="AI1061" t="n">
        <v>3618.9</v>
      </c>
      <c r="AJ1061" t="n">
        <v>14865.2</v>
      </c>
      <c r="AK1061" t="n">
        <v>0</v>
      </c>
      <c r="AL1061" t="n">
        <v>13119.8</v>
      </c>
      <c r="AM1061" t="n">
        <v>10570.3</v>
      </c>
      <c r="AN1061" t="n">
        <v>26454.9</v>
      </c>
      <c r="AO1061" t="n">
        <v>777.1</v>
      </c>
      <c r="AP1061" t="n">
        <v>4361.6</v>
      </c>
      <c r="AQ1061" t="n">
        <v>505.9</v>
      </c>
      <c r="AR1061" t="n">
        <v>450.4</v>
      </c>
      <c r="AS1061" t="n">
        <v>74629.89999999999</v>
      </c>
      <c r="AT1061" t="n">
        <v>0</v>
      </c>
      <c r="AU1061" t="n">
        <v>3907.2</v>
      </c>
      <c r="AV1061" t="n">
        <v>-17195.8</v>
      </c>
      <c r="AW1061" t="n">
        <v>90229.89999999999</v>
      </c>
      <c r="AX1061" t="n">
        <v>13333</v>
      </c>
      <c r="AY1061" t="n">
        <v>3899.1</v>
      </c>
      <c r="AZ1061" t="n">
        <v>30000.3</v>
      </c>
      <c r="BA1061" t="n">
        <v>6</v>
      </c>
    </row>
    <row r="1062">
      <c r="A1062" s="4" t="n">
        <v>45257</v>
      </c>
      <c r="B1062" t="n">
        <v>162.1</v>
      </c>
      <c r="C1062" t="n">
        <v>169.1</v>
      </c>
      <c r="D1062" t="n">
        <v>101.7</v>
      </c>
      <c r="E1062" t="n">
        <v>122989.5</v>
      </c>
      <c r="F1062" t="n">
        <v>3.3</v>
      </c>
      <c r="G1062" t="n">
        <v>7905.1</v>
      </c>
      <c r="H1062" t="n">
        <v>1434.8</v>
      </c>
      <c r="I1062" t="n">
        <v>5.2</v>
      </c>
      <c r="J1062" t="n">
        <v>174765.7</v>
      </c>
      <c r="K1062" t="n">
        <v>29911.3</v>
      </c>
      <c r="L1062" t="n">
        <v>29650.1</v>
      </c>
      <c r="M1062" t="n">
        <v>13435.4</v>
      </c>
      <c r="N1062" t="n">
        <v>228.4</v>
      </c>
      <c r="O1062" t="n">
        <v>118.1</v>
      </c>
      <c r="P1062" t="n">
        <v>905.2</v>
      </c>
      <c r="Q1062" t="n">
        <v>113605.7</v>
      </c>
      <c r="R1062" t="n">
        <v>13255.2</v>
      </c>
      <c r="S1062" t="n">
        <v>585.3</v>
      </c>
      <c r="T1062" t="n">
        <v>4282.1</v>
      </c>
      <c r="V1062" t="n">
        <v>147016</v>
      </c>
      <c r="W1062" t="n">
        <v>186.3</v>
      </c>
      <c r="X1062" t="n">
        <v>1016.3</v>
      </c>
      <c r="Y1062" t="n">
        <v>23583.5</v>
      </c>
      <c r="Z1062" t="n">
        <v>13519.9</v>
      </c>
      <c r="AA1062" t="n">
        <v>4008.4</v>
      </c>
      <c r="AB1062" t="n">
        <v>340.3</v>
      </c>
      <c r="AC1062" t="n">
        <v>178.3</v>
      </c>
      <c r="AD1062" t="n">
        <v>2380.5</v>
      </c>
      <c r="AE1062" t="n">
        <v>-5823.6</v>
      </c>
      <c r="AF1062" t="n">
        <v>0</v>
      </c>
      <c r="AG1062" t="n">
        <v>25108.9</v>
      </c>
      <c r="AH1062" t="n">
        <v>12492.3</v>
      </c>
      <c r="AI1062" t="n">
        <v>1615.9</v>
      </c>
      <c r="AJ1062" t="n">
        <v>27338.2</v>
      </c>
      <c r="AK1062" t="n">
        <v>269.4</v>
      </c>
      <c r="AL1062" t="n">
        <v>15020.3</v>
      </c>
      <c r="AM1062" t="n">
        <v>11008.2</v>
      </c>
      <c r="AN1062" t="n">
        <v>27504.8</v>
      </c>
      <c r="AO1062" t="n">
        <v>1002.4</v>
      </c>
      <c r="AP1062" t="n">
        <v>2651.9</v>
      </c>
      <c r="AQ1062" t="n">
        <v>507.2</v>
      </c>
      <c r="AR1062" t="n">
        <v>177.8</v>
      </c>
      <c r="AS1062" t="n">
        <v>88118.39999999999</v>
      </c>
      <c r="AT1062" t="n">
        <v>0</v>
      </c>
      <c r="AU1062" t="n">
        <v>3210.5</v>
      </c>
      <c r="AV1062" t="n">
        <v>-13186.9</v>
      </c>
      <c r="AW1062" t="n">
        <v>103882.4</v>
      </c>
      <c r="AX1062" t="n">
        <v>15679.4</v>
      </c>
      <c r="AY1062" t="n">
        <v>6695.4</v>
      </c>
      <c r="AZ1062" t="n">
        <v>23079.9</v>
      </c>
      <c r="BA1062" t="n">
        <v>6</v>
      </c>
    </row>
    <row r="1063">
      <c r="A1063" s="4" t="n">
        <v>45258</v>
      </c>
      <c r="B1063" t="n">
        <v>134.9</v>
      </c>
      <c r="C1063" t="n">
        <v>73</v>
      </c>
      <c r="D1063" t="n">
        <v>99.5</v>
      </c>
      <c r="E1063" t="n">
        <v>138212.7</v>
      </c>
      <c r="F1063" t="n">
        <v>3.4</v>
      </c>
      <c r="G1063" t="n">
        <v>9551.799999999999</v>
      </c>
      <c r="H1063" t="n">
        <v>10810.4</v>
      </c>
      <c r="I1063" t="n">
        <v>0</v>
      </c>
      <c r="J1063" t="n">
        <v>186014.8</v>
      </c>
      <c r="K1063" t="n">
        <v>10722.9</v>
      </c>
      <c r="L1063" t="n">
        <v>12350.7</v>
      </c>
      <c r="M1063" t="n">
        <v>16887.3</v>
      </c>
      <c r="N1063" t="n">
        <v>154.9</v>
      </c>
      <c r="O1063" t="n">
        <v>136.7</v>
      </c>
      <c r="P1063" t="n">
        <v>1118.8</v>
      </c>
      <c r="Q1063" t="n">
        <v>117536.3</v>
      </c>
      <c r="R1063" t="n">
        <v>12307</v>
      </c>
      <c r="S1063" t="n">
        <v>710.5</v>
      </c>
      <c r="T1063" t="n">
        <v>3533</v>
      </c>
      <c r="V1063" t="n">
        <v>148982.1</v>
      </c>
      <c r="W1063" t="n">
        <v>844.8</v>
      </c>
      <c r="X1063" t="n">
        <v>0</v>
      </c>
      <c r="Y1063" t="n">
        <v>12557.8</v>
      </c>
      <c r="Z1063" t="n">
        <v>11485.1</v>
      </c>
      <c r="AA1063" t="n">
        <v>3909</v>
      </c>
      <c r="AB1063" t="n">
        <v>171.6</v>
      </c>
      <c r="AC1063" t="n">
        <v>144.1</v>
      </c>
      <c r="AD1063" t="n">
        <v>3725.9</v>
      </c>
      <c r="AE1063" t="n">
        <v>1737.8</v>
      </c>
      <c r="AF1063" t="n">
        <v>72.2</v>
      </c>
      <c r="AG1063" t="n">
        <v>32743.9</v>
      </c>
      <c r="AH1063" t="n">
        <v>4445.9</v>
      </c>
      <c r="AI1063" t="n">
        <v>2178.3</v>
      </c>
      <c r="AJ1063" t="n">
        <v>25040.2</v>
      </c>
      <c r="AK1063" t="n">
        <v>209.8</v>
      </c>
      <c r="AL1063" t="n">
        <v>15261.5</v>
      </c>
      <c r="AM1063" t="n">
        <v>10759.6</v>
      </c>
      <c r="AN1063" t="n">
        <v>27151.1</v>
      </c>
      <c r="AO1063" t="n">
        <v>1207.2</v>
      </c>
      <c r="AP1063" t="n">
        <v>2521.3</v>
      </c>
      <c r="AQ1063" t="n">
        <v>123.4</v>
      </c>
      <c r="AR1063" t="n">
        <v>326.4</v>
      </c>
      <c r="AS1063" t="n">
        <v>99839.60000000001</v>
      </c>
      <c r="AT1063" t="n">
        <v>66.09999999999999</v>
      </c>
      <c r="AU1063" t="n">
        <v>6467.5</v>
      </c>
      <c r="AV1063" t="n">
        <v>-29572.7</v>
      </c>
      <c r="AW1063" t="n">
        <v>103668.8</v>
      </c>
      <c r="AX1063" t="n">
        <v>16486.6</v>
      </c>
      <c r="AY1063" t="n">
        <v>3505.1</v>
      </c>
      <c r="AZ1063" t="n">
        <v>27050.7</v>
      </c>
      <c r="BA1063" t="n">
        <v>6</v>
      </c>
    </row>
    <row r="1064">
      <c r="A1064" s="4" t="n">
        <v>45259</v>
      </c>
      <c r="B1064" t="n">
        <v>203.4</v>
      </c>
      <c r="C1064" t="n">
        <v>152.5</v>
      </c>
      <c r="D1064" t="n">
        <v>101.4</v>
      </c>
      <c r="E1064" t="n">
        <v>118917.7</v>
      </c>
      <c r="F1064" t="n">
        <v>4.7</v>
      </c>
      <c r="G1064" t="n">
        <v>9302.200000000001</v>
      </c>
      <c r="H1064" t="n">
        <v>21690.3</v>
      </c>
      <c r="I1064" t="n">
        <v>0</v>
      </c>
      <c r="J1064" t="n">
        <v>179315.3</v>
      </c>
      <c r="K1064" t="n">
        <v>18316.3</v>
      </c>
      <c r="L1064" t="n">
        <v>15627.2</v>
      </c>
      <c r="M1064" t="n">
        <v>14391.7</v>
      </c>
      <c r="N1064" t="n">
        <v>145.3</v>
      </c>
      <c r="O1064" t="n">
        <v>132.6</v>
      </c>
      <c r="P1064" t="n">
        <v>1174.7</v>
      </c>
      <c r="Q1064" t="n">
        <v>114632.8</v>
      </c>
      <c r="R1064" t="n">
        <v>8718.799999999999</v>
      </c>
      <c r="S1064" t="n">
        <v>768.5</v>
      </c>
      <c r="T1064" t="n">
        <v>-1141.7</v>
      </c>
      <c r="V1064" t="n">
        <v>147006.9</v>
      </c>
      <c r="W1064" t="n">
        <v>1578.6</v>
      </c>
      <c r="X1064" t="n">
        <v>1579.8</v>
      </c>
      <c r="Y1064" t="n">
        <v>26298.9</v>
      </c>
      <c r="Z1064" t="n">
        <v>20143.3</v>
      </c>
      <c r="AA1064" t="n">
        <v>5644.3</v>
      </c>
      <c r="AB1064" t="n">
        <v>323</v>
      </c>
      <c r="AC1064" t="n">
        <v>59.5</v>
      </c>
      <c r="AD1064" t="n">
        <v>2156</v>
      </c>
      <c r="AE1064" t="n">
        <v>2863.7</v>
      </c>
      <c r="AF1064" t="n">
        <v>66.5</v>
      </c>
      <c r="AG1064" t="n">
        <v>26768.5</v>
      </c>
      <c r="AH1064" t="n">
        <v>10775</v>
      </c>
      <c r="AI1064" t="n">
        <v>1630</v>
      </c>
      <c r="AJ1064" t="n">
        <v>20278.8</v>
      </c>
      <c r="AK1064" t="n">
        <v>56.4</v>
      </c>
      <c r="AL1064" t="n">
        <v>12100.8</v>
      </c>
      <c r="AM1064" t="n">
        <v>10336.7</v>
      </c>
      <c r="AN1064" t="n">
        <v>25928.7</v>
      </c>
      <c r="AO1064" t="n">
        <v>1254.1</v>
      </c>
      <c r="AP1064" t="n">
        <v>5620.9</v>
      </c>
      <c r="AQ1064" t="n">
        <v>498.7</v>
      </c>
      <c r="AR1064" t="n">
        <v>150.9</v>
      </c>
      <c r="AS1064" t="n">
        <v>78422.3</v>
      </c>
      <c r="AT1064" t="n">
        <v>0</v>
      </c>
      <c r="AU1064" t="n">
        <v>747.5</v>
      </c>
      <c r="AV1064" t="n">
        <v>-38578.4</v>
      </c>
      <c r="AW1064" t="n">
        <v>106084.9</v>
      </c>
      <c r="AX1064" t="n">
        <v>8600.4</v>
      </c>
      <c r="AY1064" t="n">
        <v>3284.7</v>
      </c>
      <c r="AZ1064" t="n">
        <v>71360.8</v>
      </c>
      <c r="BA1064" t="n">
        <v>6</v>
      </c>
    </row>
    <row r="1065">
      <c r="A1065" s="4" t="n">
        <v>45260</v>
      </c>
      <c r="B1065" t="n">
        <v>237.9</v>
      </c>
      <c r="C1065" t="n">
        <v>161.4</v>
      </c>
      <c r="D1065" t="n">
        <v>99.90000000000001</v>
      </c>
      <c r="E1065" t="n">
        <v>105783.8</v>
      </c>
      <c r="F1065" t="n">
        <v>3.3</v>
      </c>
      <c r="G1065" t="n">
        <v>6085.7</v>
      </c>
      <c r="H1065" t="n">
        <v>17778.6</v>
      </c>
      <c r="I1065" t="n">
        <v>0</v>
      </c>
      <c r="J1065" t="n">
        <v>172359.6</v>
      </c>
      <c r="K1065" t="n">
        <v>27371.2</v>
      </c>
      <c r="L1065" t="n">
        <v>22390.1</v>
      </c>
      <c r="M1065" t="n">
        <v>20771.6</v>
      </c>
      <c r="N1065" t="n">
        <v>179.5</v>
      </c>
      <c r="O1065" t="n">
        <v>143.5</v>
      </c>
      <c r="P1065" t="n">
        <v>1138.2</v>
      </c>
      <c r="Q1065" t="n">
        <v>112532.2</v>
      </c>
      <c r="R1065" t="n">
        <v>11672.8</v>
      </c>
      <c r="S1065" t="n">
        <v>839.7</v>
      </c>
      <c r="T1065" t="n">
        <v>1608</v>
      </c>
      <c r="V1065" t="n">
        <v>151422.4</v>
      </c>
      <c r="W1065" t="n">
        <v>2541.5</v>
      </c>
      <c r="X1065" t="n">
        <v>2885</v>
      </c>
      <c r="Y1065" t="n">
        <v>33903.5</v>
      </c>
      <c r="Z1065" t="n">
        <v>22788.1</v>
      </c>
      <c r="AA1065" t="n">
        <v>4052.4</v>
      </c>
      <c r="AB1065" t="n">
        <v>187.1</v>
      </c>
      <c r="AC1065" t="n">
        <v>223.5</v>
      </c>
      <c r="AD1065" t="n">
        <v>3737.6</v>
      </c>
      <c r="AE1065" t="n">
        <v>1608.7</v>
      </c>
      <c r="AF1065" t="n">
        <v>62.1</v>
      </c>
      <c r="AG1065" t="n">
        <v>24393.4</v>
      </c>
      <c r="AH1065" t="n">
        <v>12169</v>
      </c>
      <c r="AI1065" t="n">
        <v>3403.4</v>
      </c>
      <c r="AJ1065" t="n">
        <v>15458.8</v>
      </c>
      <c r="AK1065" t="n">
        <v>149.4</v>
      </c>
      <c r="AL1065" t="n">
        <v>12269</v>
      </c>
      <c r="AM1065" t="n">
        <v>11022.4</v>
      </c>
      <c r="AN1065" t="n">
        <v>27014.7</v>
      </c>
      <c r="AO1065" t="n">
        <v>1314.3</v>
      </c>
      <c r="AP1065" t="n">
        <v>5171.9</v>
      </c>
      <c r="AQ1065" t="n">
        <v>325.2</v>
      </c>
      <c r="AR1065" t="n">
        <v>263</v>
      </c>
      <c r="AS1065" t="n">
        <v>80632.89999999999</v>
      </c>
      <c r="AT1065" t="n">
        <v>1.9</v>
      </c>
      <c r="AU1065" t="n">
        <v>3574</v>
      </c>
      <c r="AV1065" t="n">
        <v>-36840.6</v>
      </c>
      <c r="AW1065" t="n">
        <v>104303.6</v>
      </c>
      <c r="AX1065" t="n">
        <v>12459</v>
      </c>
      <c r="AY1065" t="n">
        <v>5592.1</v>
      </c>
      <c r="AZ1065" t="n">
        <v>60042.2</v>
      </c>
      <c r="BA1065" t="n">
        <v>6</v>
      </c>
    </row>
    <row r="1066">
      <c r="A1066" s="4" t="n">
        <v>45261</v>
      </c>
      <c r="B1066" t="n">
        <v>194.6</v>
      </c>
      <c r="C1066" t="n">
        <v>178.1</v>
      </c>
      <c r="D1066" t="n">
        <v>139.8</v>
      </c>
      <c r="E1066" t="n">
        <v>120673.4</v>
      </c>
      <c r="F1066" t="n">
        <v>3.6</v>
      </c>
      <c r="G1066" t="n">
        <v>8793.9</v>
      </c>
      <c r="H1066" t="n">
        <v>9882.6</v>
      </c>
      <c r="I1066" t="n">
        <v>0</v>
      </c>
      <c r="J1066" t="n">
        <v>173009.4</v>
      </c>
      <c r="K1066" t="n">
        <v>31501.5</v>
      </c>
      <c r="L1066" t="n">
        <v>25920.4</v>
      </c>
      <c r="M1066" t="n">
        <v>7606.5</v>
      </c>
      <c r="N1066" t="n">
        <v>165.7</v>
      </c>
      <c r="O1066" t="n">
        <v>150.9</v>
      </c>
      <c r="P1066" t="n">
        <v>1114.5</v>
      </c>
      <c r="Q1066" t="n">
        <v>122302.6</v>
      </c>
      <c r="R1066" t="n">
        <v>11492.7</v>
      </c>
      <c r="S1066" t="n">
        <v>946.9</v>
      </c>
      <c r="T1066" t="n">
        <v>6135.1</v>
      </c>
      <c r="V1066" t="n">
        <v>160126.1</v>
      </c>
      <c r="W1066" t="n">
        <v>1953.2</v>
      </c>
      <c r="X1066" t="n">
        <v>2275.9</v>
      </c>
      <c r="Y1066" t="n">
        <v>25390.1</v>
      </c>
      <c r="Z1066" t="n">
        <v>17712.1</v>
      </c>
      <c r="AA1066" t="n">
        <v>3584.7</v>
      </c>
      <c r="AB1066" t="n">
        <v>268.2</v>
      </c>
      <c r="AC1066" t="n">
        <v>231.4</v>
      </c>
      <c r="AD1066" t="n">
        <v>3287.9</v>
      </c>
      <c r="AE1066" t="n">
        <v>797.4</v>
      </c>
      <c r="AF1066" t="n">
        <v>0</v>
      </c>
      <c r="AG1066" t="n">
        <v>24492</v>
      </c>
      <c r="AH1066" t="n">
        <v>11571.8</v>
      </c>
      <c r="AI1066" t="n">
        <v>3444.5</v>
      </c>
      <c r="AJ1066" t="n">
        <v>16716.2</v>
      </c>
      <c r="AK1066" t="n">
        <v>0</v>
      </c>
      <c r="AL1066" t="n">
        <v>15117.7</v>
      </c>
      <c r="AM1066" t="n">
        <v>10972.8</v>
      </c>
      <c r="AN1066" t="n">
        <v>26967.8</v>
      </c>
      <c r="AO1066" t="n">
        <v>1320.1</v>
      </c>
      <c r="AP1066" t="n">
        <v>2364.3</v>
      </c>
      <c r="AQ1066" t="n">
        <v>305.3</v>
      </c>
      <c r="AR1066" t="n">
        <v>433</v>
      </c>
      <c r="AS1066" t="n">
        <v>90104.2</v>
      </c>
      <c r="AT1066" t="n">
        <v>32.5</v>
      </c>
      <c r="AU1066" t="n">
        <v>8452.299999999999</v>
      </c>
      <c r="AV1066" t="n">
        <v>-31801.3</v>
      </c>
      <c r="AW1066" t="n">
        <v>102226.4</v>
      </c>
      <c r="AX1066" t="n">
        <v>15235</v>
      </c>
      <c r="AY1066" t="n">
        <v>6070.8</v>
      </c>
      <c r="AZ1066" t="n">
        <v>35019.2</v>
      </c>
      <c r="BA1066" t="n">
        <v>6</v>
      </c>
    </row>
    <row r="1067">
      <c r="A1067" s="4" t="n">
        <v>45262</v>
      </c>
      <c r="B1067" t="n">
        <v>207.3</v>
      </c>
      <c r="C1067" t="n">
        <v>149.7</v>
      </c>
      <c r="D1067" t="n">
        <v>343.5</v>
      </c>
      <c r="E1067" t="n">
        <v>111873.5</v>
      </c>
      <c r="F1067" t="n">
        <v>3.4</v>
      </c>
      <c r="G1067" t="n">
        <v>6997</v>
      </c>
      <c r="H1067" t="n">
        <v>15815</v>
      </c>
      <c r="I1067" t="n">
        <v>0</v>
      </c>
      <c r="J1067" t="n">
        <v>164789.5</v>
      </c>
      <c r="K1067" t="n">
        <v>22407.9</v>
      </c>
      <c r="L1067" t="n">
        <v>20323.8</v>
      </c>
      <c r="M1067" t="n">
        <v>10195.4</v>
      </c>
      <c r="N1067" t="n">
        <v>264.1</v>
      </c>
      <c r="O1067" t="n">
        <v>217.7</v>
      </c>
      <c r="P1067" t="n">
        <v>1215.1</v>
      </c>
      <c r="Q1067" t="n">
        <v>116761.1</v>
      </c>
      <c r="R1067" t="n">
        <v>9003</v>
      </c>
      <c r="S1067" t="n">
        <v>856.4</v>
      </c>
      <c r="T1067" t="n">
        <v>-3119.1</v>
      </c>
      <c r="V1067" t="n">
        <v>148148.2</v>
      </c>
      <c r="W1067" t="n">
        <v>2425.5</v>
      </c>
      <c r="X1067" t="n">
        <v>3030.2</v>
      </c>
      <c r="Y1067" t="n">
        <v>29331.8</v>
      </c>
      <c r="Z1067" t="n">
        <v>21952.7</v>
      </c>
      <c r="AA1067" t="n">
        <v>4718.6</v>
      </c>
      <c r="AB1067" t="n">
        <v>331.1</v>
      </c>
      <c r="AC1067" t="n">
        <v>220.5</v>
      </c>
      <c r="AD1067" t="n">
        <v>5060.4</v>
      </c>
      <c r="AE1067" t="n">
        <v>1852.3</v>
      </c>
      <c r="AF1067" t="n">
        <v>0</v>
      </c>
      <c r="AG1067" t="n">
        <v>24072</v>
      </c>
      <c r="AH1067" t="n">
        <v>9287.9</v>
      </c>
      <c r="AI1067" t="n">
        <v>3906.7</v>
      </c>
      <c r="AJ1067" t="n">
        <v>13184.1</v>
      </c>
      <c r="AK1067" t="n">
        <v>0</v>
      </c>
      <c r="AL1067" t="n">
        <v>14443.1</v>
      </c>
      <c r="AM1067" t="n">
        <v>10914.9</v>
      </c>
      <c r="AN1067" t="n">
        <v>25956.5</v>
      </c>
      <c r="AO1067" t="n">
        <v>1497.5</v>
      </c>
      <c r="AP1067" t="n">
        <v>2347</v>
      </c>
      <c r="AQ1067" t="n">
        <v>465.7</v>
      </c>
      <c r="AR1067" t="n">
        <v>222.8</v>
      </c>
      <c r="AS1067" t="n">
        <v>89126.89999999999</v>
      </c>
      <c r="AT1067" t="n">
        <v>0</v>
      </c>
      <c r="AU1067" t="n">
        <v>7302.1</v>
      </c>
      <c r="AV1067" t="n">
        <v>-29466.9</v>
      </c>
      <c r="AW1067" t="n">
        <v>100837.1</v>
      </c>
      <c r="AX1067" t="n">
        <v>9278.200000000001</v>
      </c>
      <c r="AY1067" t="n">
        <v>6730.3</v>
      </c>
      <c r="AZ1067" t="n">
        <v>31968.6</v>
      </c>
      <c r="BA1067" t="n">
        <v>6</v>
      </c>
    </row>
    <row r="1068">
      <c r="A1068" s="4" t="n">
        <v>45263</v>
      </c>
      <c r="B1068" t="n">
        <v>316.4</v>
      </c>
      <c r="C1068" t="n">
        <v>192.1</v>
      </c>
      <c r="D1068" t="n">
        <v>346.3</v>
      </c>
      <c r="E1068" t="n">
        <v>106209.3</v>
      </c>
      <c r="F1068" t="n">
        <v>3.4</v>
      </c>
      <c r="G1068" t="n">
        <v>6299.8</v>
      </c>
      <c r="H1068" t="n">
        <v>130</v>
      </c>
      <c r="I1068" t="n">
        <v>0</v>
      </c>
      <c r="J1068" t="n">
        <v>148777.4</v>
      </c>
      <c r="K1068" t="n">
        <v>34916.6</v>
      </c>
      <c r="L1068" t="n">
        <v>29879.4</v>
      </c>
      <c r="M1068" t="n">
        <v>10726.9</v>
      </c>
      <c r="N1068" t="n">
        <v>297.3</v>
      </c>
      <c r="O1068" t="n">
        <v>223.4</v>
      </c>
      <c r="P1068" t="n">
        <v>379.5</v>
      </c>
      <c r="Q1068" t="n">
        <v>116037.1</v>
      </c>
      <c r="R1068" t="n">
        <v>10888</v>
      </c>
      <c r="S1068" t="n">
        <v>1106.1</v>
      </c>
      <c r="T1068" t="n">
        <v>4667.7</v>
      </c>
      <c r="V1068" t="n">
        <v>150151.5</v>
      </c>
      <c r="W1068" t="n">
        <v>2372.7</v>
      </c>
      <c r="X1068" t="n">
        <v>3993.5</v>
      </c>
      <c r="Y1068" t="n">
        <v>30080.5</v>
      </c>
      <c r="Z1068" t="n">
        <v>18545.3</v>
      </c>
      <c r="AA1068" t="n">
        <v>1894.8</v>
      </c>
      <c r="AB1068" t="n">
        <v>312.1</v>
      </c>
      <c r="AC1068" t="n">
        <v>216.7</v>
      </c>
      <c r="AD1068" t="n">
        <v>6714.9</v>
      </c>
      <c r="AE1068" t="n">
        <v>6039.9</v>
      </c>
      <c r="AF1068" t="n">
        <v>0</v>
      </c>
      <c r="AG1068" t="n">
        <v>20624.1</v>
      </c>
      <c r="AH1068" t="n">
        <v>12669.7</v>
      </c>
      <c r="AI1068" t="n">
        <v>2401.1</v>
      </c>
      <c r="AJ1068" t="n">
        <v>5749.1</v>
      </c>
      <c r="AK1068" t="n">
        <v>0</v>
      </c>
      <c r="AL1068" t="n">
        <v>15181.6</v>
      </c>
      <c r="AM1068" t="n">
        <v>10548.1</v>
      </c>
      <c r="AN1068" t="n">
        <v>25076.1</v>
      </c>
      <c r="AO1068" t="n">
        <v>1451.4</v>
      </c>
      <c r="AP1068" t="n">
        <v>638.3</v>
      </c>
      <c r="AQ1068" t="n">
        <v>438.7</v>
      </c>
      <c r="AR1068" t="n">
        <v>465.5</v>
      </c>
      <c r="AS1068" t="n">
        <v>85320.7</v>
      </c>
      <c r="AT1068" t="n">
        <v>0</v>
      </c>
      <c r="AU1068" t="n">
        <v>8344</v>
      </c>
      <c r="AV1068" t="n">
        <v>-24047.4</v>
      </c>
      <c r="AW1068" t="n">
        <v>86185</v>
      </c>
      <c r="AX1068" t="n">
        <v>22512.2</v>
      </c>
      <c r="AY1068" t="n">
        <v>5218.8</v>
      </c>
      <c r="AZ1068" t="n">
        <v>13989.8</v>
      </c>
      <c r="BA1068" t="n">
        <v>6</v>
      </c>
    </row>
    <row r="1069">
      <c r="A1069" s="4" t="n">
        <v>45264</v>
      </c>
      <c r="B1069" t="n">
        <v>335.8</v>
      </c>
      <c r="C1069" t="n">
        <v>279.3</v>
      </c>
      <c r="D1069" t="n">
        <v>476.6</v>
      </c>
      <c r="E1069" t="n">
        <v>118385.9</v>
      </c>
      <c r="F1069" t="n">
        <v>106.7</v>
      </c>
      <c r="G1069" t="n">
        <v>7845.1</v>
      </c>
      <c r="H1069" t="n">
        <v>451.8</v>
      </c>
      <c r="I1069" t="n">
        <v>0</v>
      </c>
      <c r="J1069" t="n">
        <v>166369</v>
      </c>
      <c r="K1069" t="n">
        <v>31602.6</v>
      </c>
      <c r="L1069" t="n">
        <v>32845.5</v>
      </c>
      <c r="M1069" t="n">
        <v>6977.4</v>
      </c>
      <c r="N1069" t="n">
        <v>266</v>
      </c>
      <c r="O1069" t="n">
        <v>228.5</v>
      </c>
      <c r="P1069" t="n">
        <v>431.3</v>
      </c>
      <c r="Q1069" t="n">
        <v>120911</v>
      </c>
      <c r="R1069" t="n">
        <v>10241.1</v>
      </c>
      <c r="S1069" t="n">
        <v>1458.2</v>
      </c>
      <c r="T1069" t="n">
        <v>4180.4</v>
      </c>
      <c r="V1069" t="n">
        <v>165105.7</v>
      </c>
      <c r="W1069" t="n">
        <v>2760.4</v>
      </c>
      <c r="X1069" t="n">
        <v>3245.4</v>
      </c>
      <c r="Y1069" t="n">
        <v>27407.2</v>
      </c>
      <c r="Z1069" t="n">
        <v>25760.7</v>
      </c>
      <c r="AA1069" t="n">
        <v>4822.5</v>
      </c>
      <c r="AB1069" t="n">
        <v>297.1</v>
      </c>
      <c r="AC1069" t="n">
        <v>200.6</v>
      </c>
      <c r="AD1069" t="n">
        <v>8227.799999999999</v>
      </c>
      <c r="AE1069" t="n">
        <v>4811.7</v>
      </c>
      <c r="AF1069" t="n">
        <v>34.8</v>
      </c>
      <c r="AG1069" t="n">
        <v>31136.4</v>
      </c>
      <c r="AH1069" t="n">
        <v>12537.2</v>
      </c>
      <c r="AI1069" t="n">
        <v>3841.2</v>
      </c>
      <c r="AJ1069" t="n">
        <v>13942.2</v>
      </c>
      <c r="AK1069" t="n">
        <v>125</v>
      </c>
      <c r="AL1069" t="n">
        <v>16526</v>
      </c>
      <c r="AM1069" t="n">
        <v>7647.8</v>
      </c>
      <c r="AN1069" t="n">
        <v>26287.2</v>
      </c>
      <c r="AO1069" t="n">
        <v>1113.6</v>
      </c>
      <c r="AP1069" t="n">
        <v>4129.8</v>
      </c>
      <c r="AQ1069" t="n">
        <v>460.9</v>
      </c>
      <c r="AR1069" t="n">
        <v>337.2</v>
      </c>
      <c r="AS1069" t="n">
        <v>88663.10000000001</v>
      </c>
      <c r="AT1069" t="n">
        <v>1475.5</v>
      </c>
      <c r="AU1069" t="n">
        <v>10243.7</v>
      </c>
      <c r="AV1069" t="n">
        <v>-19199.8</v>
      </c>
      <c r="AW1069" t="n">
        <v>107367.6</v>
      </c>
      <c r="AX1069" t="n">
        <v>25204.7</v>
      </c>
      <c r="AY1069" t="n">
        <v>6029.1</v>
      </c>
      <c r="AZ1069" t="n">
        <v>23473.4</v>
      </c>
      <c r="BA1069" t="n">
        <v>6</v>
      </c>
    </row>
    <row r="1070">
      <c r="A1070" s="4" t="n">
        <v>45265</v>
      </c>
      <c r="B1070" t="n">
        <v>464.1</v>
      </c>
      <c r="C1070" t="n">
        <v>366.8</v>
      </c>
      <c r="D1070" t="n">
        <v>661.6</v>
      </c>
      <c r="E1070" t="n">
        <v>123435.3</v>
      </c>
      <c r="F1070" t="n">
        <v>462.2</v>
      </c>
      <c r="G1070" t="n">
        <v>12617.1</v>
      </c>
      <c r="H1070" t="n">
        <v>5857.3</v>
      </c>
      <c r="I1070" t="n">
        <v>5.7</v>
      </c>
      <c r="J1070" t="n">
        <v>184421</v>
      </c>
      <c r="K1070" t="n">
        <v>37622</v>
      </c>
      <c r="L1070" t="n">
        <v>26526.4</v>
      </c>
      <c r="M1070" t="n">
        <v>17007.9</v>
      </c>
      <c r="N1070" t="n">
        <v>274.9</v>
      </c>
      <c r="O1070" t="n">
        <v>168.7</v>
      </c>
      <c r="P1070" t="n">
        <v>765.6</v>
      </c>
      <c r="Q1070" t="n">
        <v>120968.3</v>
      </c>
      <c r="R1070" t="n">
        <v>12856.1</v>
      </c>
      <c r="S1070" t="n">
        <v>1711.4</v>
      </c>
      <c r="T1070" t="n">
        <v>-2104.1</v>
      </c>
      <c r="V1070" t="n">
        <v>163035.6</v>
      </c>
      <c r="W1070" t="n">
        <v>2016.7</v>
      </c>
      <c r="X1070" t="n">
        <v>3409.2</v>
      </c>
      <c r="Y1070" t="n">
        <v>29290.6</v>
      </c>
      <c r="Z1070" t="n">
        <v>24610.7</v>
      </c>
      <c r="AA1070" t="n">
        <v>8399.700000000001</v>
      </c>
      <c r="AB1070" t="n">
        <v>309.2</v>
      </c>
      <c r="AC1070" t="n">
        <v>215.4</v>
      </c>
      <c r="AD1070" t="n">
        <v>8351.1</v>
      </c>
      <c r="AE1070" t="n">
        <v>5802.7</v>
      </c>
      <c r="AF1070" t="n">
        <v>33.9</v>
      </c>
      <c r="AG1070" t="n">
        <v>31489</v>
      </c>
      <c r="AH1070" t="n">
        <v>8152.3</v>
      </c>
      <c r="AI1070" t="n">
        <v>3272</v>
      </c>
      <c r="AJ1070" t="n">
        <v>13880.9</v>
      </c>
      <c r="AK1070" t="n">
        <v>0</v>
      </c>
      <c r="AL1070" t="n">
        <v>15110.2</v>
      </c>
      <c r="AM1070" t="n">
        <v>7512.7</v>
      </c>
      <c r="AN1070" t="n">
        <v>25983.2</v>
      </c>
      <c r="AO1070" t="n">
        <v>1634.5</v>
      </c>
      <c r="AP1070" t="n">
        <v>5222.3</v>
      </c>
      <c r="AQ1070" t="n">
        <v>328.4</v>
      </c>
      <c r="AR1070" t="n">
        <v>252.8</v>
      </c>
      <c r="AS1070" t="n">
        <v>92928.2</v>
      </c>
      <c r="AT1070" t="n">
        <v>0</v>
      </c>
      <c r="AU1070" t="n">
        <v>11240.5</v>
      </c>
      <c r="AV1070" t="n">
        <v>-18895.7</v>
      </c>
      <c r="AW1070" t="n">
        <v>108588.9</v>
      </c>
      <c r="AX1070" t="n">
        <v>21898.3</v>
      </c>
      <c r="AY1070" t="n">
        <v>4725</v>
      </c>
      <c r="AZ1070" t="n">
        <v>21170.3</v>
      </c>
      <c r="BA1070" t="n">
        <v>6</v>
      </c>
    </row>
    <row r="1071">
      <c r="A1071" s="4" t="n">
        <v>45266</v>
      </c>
      <c r="B1071" t="n">
        <v>362.2</v>
      </c>
      <c r="C1071" t="n">
        <v>307.9</v>
      </c>
      <c r="D1071" t="n">
        <v>653.4</v>
      </c>
      <c r="E1071" t="n">
        <v>125133.2</v>
      </c>
      <c r="F1071" t="n">
        <v>2693.4</v>
      </c>
      <c r="G1071" t="n">
        <v>8276.6</v>
      </c>
      <c r="H1071" t="n">
        <v>2013.4</v>
      </c>
      <c r="I1071" t="n">
        <v>0</v>
      </c>
      <c r="J1071" t="n">
        <v>180596.8</v>
      </c>
      <c r="K1071" t="n">
        <v>37064.5</v>
      </c>
      <c r="L1071" t="n">
        <v>29045.7</v>
      </c>
      <c r="M1071" t="n">
        <v>14149.4</v>
      </c>
      <c r="N1071" t="n">
        <v>211</v>
      </c>
      <c r="O1071" t="n">
        <v>265.1</v>
      </c>
      <c r="P1071" t="n">
        <v>693.3</v>
      </c>
      <c r="Q1071" t="n">
        <v>117296.2</v>
      </c>
      <c r="R1071" t="n">
        <v>15209.9</v>
      </c>
      <c r="S1071" t="n">
        <v>1882.5</v>
      </c>
      <c r="T1071" t="n">
        <v>-1566.2</v>
      </c>
      <c r="V1071" t="n">
        <v>164224.9</v>
      </c>
      <c r="W1071" t="n">
        <v>1921</v>
      </c>
      <c r="X1071" t="n">
        <v>3260.5</v>
      </c>
      <c r="Y1071" t="n">
        <v>33191.3</v>
      </c>
      <c r="Z1071" t="n">
        <v>27279.8</v>
      </c>
      <c r="AA1071" t="n">
        <v>7670.1</v>
      </c>
      <c r="AB1071" t="n">
        <v>312.3</v>
      </c>
      <c r="AC1071" t="n">
        <v>230</v>
      </c>
      <c r="AD1071" t="n">
        <v>8141</v>
      </c>
      <c r="AE1071" t="n">
        <v>1842</v>
      </c>
      <c r="AF1071" t="n">
        <v>73.7</v>
      </c>
      <c r="AG1071" t="n">
        <v>29762.9</v>
      </c>
      <c r="AH1071" t="n">
        <v>9834.200000000001</v>
      </c>
      <c r="AI1071" t="n">
        <v>3514.9</v>
      </c>
      <c r="AJ1071" t="n">
        <v>15629.3</v>
      </c>
      <c r="AK1071" t="n">
        <v>130.2</v>
      </c>
      <c r="AL1071" t="n">
        <v>17195.7</v>
      </c>
      <c r="AM1071" t="n">
        <v>4461.3</v>
      </c>
      <c r="AN1071" t="n">
        <v>24906</v>
      </c>
      <c r="AO1071" t="n">
        <v>1829.8</v>
      </c>
      <c r="AP1071" t="n">
        <v>4878.4</v>
      </c>
      <c r="AQ1071" t="n">
        <v>242</v>
      </c>
      <c r="AR1071" t="n">
        <v>210</v>
      </c>
      <c r="AS1071" t="n">
        <v>82666.8</v>
      </c>
      <c r="AT1071" t="n">
        <v>1272</v>
      </c>
      <c r="AU1071" t="n">
        <v>9509.5</v>
      </c>
      <c r="AV1071" t="n">
        <v>-8174.5</v>
      </c>
      <c r="AW1071" t="n">
        <v>100636.8</v>
      </c>
      <c r="AX1071" t="n">
        <v>25234.4</v>
      </c>
      <c r="AY1071" t="n">
        <v>7227.3</v>
      </c>
      <c r="AZ1071" t="n">
        <v>9034.9</v>
      </c>
      <c r="BA1071" t="n">
        <v>6</v>
      </c>
    </row>
    <row r="1072">
      <c r="A1072" s="4" t="n">
        <v>45267</v>
      </c>
      <c r="B1072" t="n">
        <v>258.9</v>
      </c>
      <c r="C1072" t="n">
        <v>243.9</v>
      </c>
      <c r="D1072" t="n">
        <v>660.3</v>
      </c>
      <c r="E1072" t="n">
        <v>142950.6</v>
      </c>
      <c r="F1072" t="n">
        <v>1162.1</v>
      </c>
      <c r="G1072" t="n">
        <v>9295.9</v>
      </c>
      <c r="H1072" t="n">
        <v>-16.9</v>
      </c>
      <c r="I1072" t="n">
        <v>0</v>
      </c>
      <c r="J1072" t="n">
        <v>187420.9</v>
      </c>
      <c r="K1072" t="n">
        <v>30631.4</v>
      </c>
      <c r="L1072" t="n">
        <v>21027.6</v>
      </c>
      <c r="M1072" t="n">
        <v>14043.4</v>
      </c>
      <c r="N1072" t="n">
        <v>245.3</v>
      </c>
      <c r="O1072" t="n">
        <v>161.4</v>
      </c>
      <c r="P1072" t="n">
        <v>89.3</v>
      </c>
      <c r="Q1072" t="n">
        <v>119426.3</v>
      </c>
      <c r="R1072" t="n">
        <v>14619.8</v>
      </c>
      <c r="S1072" t="n">
        <v>1940.9</v>
      </c>
      <c r="T1072" t="n">
        <v>-5255.1</v>
      </c>
      <c r="V1072" t="n">
        <v>161765.2</v>
      </c>
      <c r="W1072" t="n">
        <v>1932.5</v>
      </c>
      <c r="X1072" t="n">
        <v>3383.7</v>
      </c>
      <c r="Y1072" t="n">
        <v>32787.4</v>
      </c>
      <c r="Z1072" t="n">
        <v>27110.5</v>
      </c>
      <c r="AA1072" t="n">
        <v>7822.2</v>
      </c>
      <c r="AB1072" t="n">
        <v>167.8</v>
      </c>
      <c r="AC1072" t="n">
        <v>99.8</v>
      </c>
      <c r="AD1072" t="n">
        <v>12610.1</v>
      </c>
      <c r="AE1072" t="n">
        <v>-716.1</v>
      </c>
      <c r="AF1072" t="n">
        <v>49.4</v>
      </c>
      <c r="AG1072" t="n">
        <v>33652.8</v>
      </c>
      <c r="AH1072" t="n">
        <v>5645.1</v>
      </c>
      <c r="AI1072" t="n">
        <v>2496.6</v>
      </c>
      <c r="AJ1072" t="n">
        <v>18595.6</v>
      </c>
      <c r="AK1072" t="n">
        <v>153.6</v>
      </c>
      <c r="AL1072" t="n">
        <v>18781.1</v>
      </c>
      <c r="AM1072" t="n">
        <v>4131.1</v>
      </c>
      <c r="AN1072" t="n">
        <v>25941.4</v>
      </c>
      <c r="AO1072" t="n">
        <v>1911.9</v>
      </c>
      <c r="AP1072" t="n">
        <v>3370.3</v>
      </c>
      <c r="AQ1072" t="n">
        <v>134.8</v>
      </c>
      <c r="AR1072" t="n">
        <v>236</v>
      </c>
      <c r="AS1072" t="n">
        <v>83329.60000000001</v>
      </c>
      <c r="AT1072" t="n">
        <v>511.7</v>
      </c>
      <c r="AU1072" t="n">
        <v>13241.7</v>
      </c>
      <c r="AV1072" t="n">
        <v>968.5</v>
      </c>
      <c r="AW1072" t="n">
        <v>107445.6</v>
      </c>
      <c r="AX1072" t="n">
        <v>18539.1</v>
      </c>
      <c r="AY1072" t="n">
        <v>2638.5</v>
      </c>
      <c r="AZ1072" t="n">
        <v>8052.3</v>
      </c>
      <c r="BA1072" t="n">
        <v>6</v>
      </c>
    </row>
    <row r="1073">
      <c r="A1073" s="4" t="n">
        <v>45268</v>
      </c>
      <c r="B1073" t="n">
        <v>462.9</v>
      </c>
      <c r="C1073" t="n">
        <v>233.8</v>
      </c>
      <c r="D1073" t="n">
        <v>665.2</v>
      </c>
      <c r="E1073" t="n">
        <v>145297.6</v>
      </c>
      <c r="F1073" t="n">
        <v>5422</v>
      </c>
      <c r="G1073" t="n">
        <v>14649.8</v>
      </c>
      <c r="H1073" t="n">
        <v>12682.3</v>
      </c>
      <c r="I1073" t="n">
        <v>4.9</v>
      </c>
      <c r="J1073" t="n">
        <v>211062.1</v>
      </c>
      <c r="K1073" t="n">
        <v>31684.1</v>
      </c>
      <c r="L1073" t="n">
        <v>19152.2</v>
      </c>
      <c r="M1073" t="n">
        <v>16202.6</v>
      </c>
      <c r="N1073" t="n">
        <v>270</v>
      </c>
      <c r="O1073" t="n">
        <v>219.8</v>
      </c>
      <c r="P1073" t="n">
        <v>313.3</v>
      </c>
      <c r="Q1073" t="n">
        <v>119709.9</v>
      </c>
      <c r="R1073" t="n">
        <v>14092.9</v>
      </c>
      <c r="S1073" t="n">
        <v>1869.9</v>
      </c>
      <c r="T1073" t="n">
        <v>-6853.1</v>
      </c>
      <c r="V1073" t="n">
        <v>162059</v>
      </c>
      <c r="W1073" t="n">
        <v>1315.5</v>
      </c>
      <c r="X1073" t="n">
        <v>2688.2</v>
      </c>
      <c r="Y1073" t="n">
        <v>30854.2</v>
      </c>
      <c r="Z1073" t="n">
        <v>26431.3</v>
      </c>
      <c r="AA1073" t="n">
        <v>9961.700000000001</v>
      </c>
      <c r="AB1073" t="n">
        <v>369.2</v>
      </c>
      <c r="AC1073" t="n">
        <v>262.6</v>
      </c>
      <c r="AD1073" t="n">
        <v>13445.4</v>
      </c>
      <c r="AE1073" t="n">
        <v>5626.8</v>
      </c>
      <c r="AF1073" t="n">
        <v>16.2</v>
      </c>
      <c r="AG1073" t="n">
        <v>38096.4</v>
      </c>
      <c r="AH1073" t="n">
        <v>4585.9</v>
      </c>
      <c r="AI1073" t="n">
        <v>1309</v>
      </c>
      <c r="AJ1073" t="n">
        <v>17339.5</v>
      </c>
      <c r="AK1073" t="n">
        <v>238.4</v>
      </c>
      <c r="AL1073" t="n">
        <v>20174</v>
      </c>
      <c r="AM1073" t="n">
        <v>5559.7</v>
      </c>
      <c r="AN1073" t="n">
        <v>26718.9</v>
      </c>
      <c r="AO1073" t="n">
        <v>1091</v>
      </c>
      <c r="AP1073" t="n">
        <v>2310</v>
      </c>
      <c r="AQ1073" t="n">
        <v>565.4</v>
      </c>
      <c r="AR1073" t="n">
        <v>402.5</v>
      </c>
      <c r="AS1073" t="n">
        <v>81430.5</v>
      </c>
      <c r="AT1073" t="n">
        <v>4578.5</v>
      </c>
      <c r="AU1073" t="n">
        <v>8474.9</v>
      </c>
      <c r="AV1073" t="n">
        <v>-18765.9</v>
      </c>
      <c r="AW1073" t="n">
        <v>123706.8</v>
      </c>
      <c r="AX1073" t="n">
        <v>14457.7</v>
      </c>
      <c r="AY1073" t="n">
        <v>2541.5</v>
      </c>
      <c r="AZ1073" t="n">
        <v>50249.7</v>
      </c>
      <c r="BA1073" t="n">
        <v>6</v>
      </c>
    </row>
    <row r="1074">
      <c r="A1074" s="4" t="n">
        <v>45269</v>
      </c>
      <c r="B1074" t="n">
        <v>258.8</v>
      </c>
      <c r="C1074" t="n">
        <v>298</v>
      </c>
      <c r="D1074" t="n">
        <v>671.4</v>
      </c>
      <c r="E1074" t="n">
        <v>145915.6</v>
      </c>
      <c r="F1074" t="n">
        <v>3910.3</v>
      </c>
      <c r="G1074" t="n">
        <v>13178.4</v>
      </c>
      <c r="H1074" t="n">
        <v>6448.6</v>
      </c>
      <c r="I1074" t="n">
        <v>0</v>
      </c>
      <c r="J1074" t="n">
        <v>218738.1</v>
      </c>
      <c r="K1074" t="n">
        <v>31678.7</v>
      </c>
      <c r="L1074" t="n">
        <v>26929.6</v>
      </c>
      <c r="M1074" t="n">
        <v>24951.3</v>
      </c>
      <c r="N1074" t="n">
        <v>259.2</v>
      </c>
      <c r="O1074" t="n">
        <v>252.2</v>
      </c>
      <c r="P1074" t="n">
        <v>322.2</v>
      </c>
      <c r="Q1074" t="n">
        <v>113019.2</v>
      </c>
      <c r="R1074" t="n">
        <v>12204.5</v>
      </c>
      <c r="S1074" t="n">
        <v>1653.6</v>
      </c>
      <c r="T1074" t="n">
        <v>-7092.2</v>
      </c>
      <c r="V1074" t="n">
        <v>149885.8</v>
      </c>
      <c r="W1074" t="n">
        <v>2732.6</v>
      </c>
      <c r="X1074" t="n">
        <v>2791.6</v>
      </c>
      <c r="Y1074" t="n">
        <v>28431.7</v>
      </c>
      <c r="Z1074" t="n">
        <v>22999</v>
      </c>
      <c r="AA1074" t="n">
        <v>9287.299999999999</v>
      </c>
      <c r="AB1074" t="n">
        <v>313.7</v>
      </c>
      <c r="AC1074" t="n">
        <v>207.1</v>
      </c>
      <c r="AD1074" t="n">
        <v>7073.8</v>
      </c>
      <c r="AE1074" t="n">
        <v>3037.5</v>
      </c>
      <c r="AF1074" t="n">
        <v>0</v>
      </c>
      <c r="AG1074" t="n">
        <v>31454.9</v>
      </c>
      <c r="AH1074" t="n">
        <v>1912.1</v>
      </c>
      <c r="AI1074" t="n">
        <v>764.6</v>
      </c>
      <c r="AJ1074" t="n">
        <v>20605.1</v>
      </c>
      <c r="AK1074" t="n">
        <v>0</v>
      </c>
      <c r="AL1074" t="n">
        <v>15054</v>
      </c>
      <c r="AM1074" t="n">
        <v>8541.1</v>
      </c>
      <c r="AN1074" t="n">
        <v>25636.3</v>
      </c>
      <c r="AO1074" t="n">
        <v>1049.5</v>
      </c>
      <c r="AP1074" t="n">
        <v>4351.3</v>
      </c>
      <c r="AQ1074" t="n">
        <v>379.2</v>
      </c>
      <c r="AR1074" t="n">
        <v>307</v>
      </c>
      <c r="AS1074" t="n">
        <v>83341.39999999999</v>
      </c>
      <c r="AT1074" t="n">
        <v>0</v>
      </c>
      <c r="AU1074" t="n">
        <v>5914.3</v>
      </c>
      <c r="AV1074" t="n">
        <v>-12607.6</v>
      </c>
      <c r="AW1074" t="n">
        <v>105348.2</v>
      </c>
      <c r="AX1074" t="n">
        <v>5862.2</v>
      </c>
      <c r="AY1074" t="n">
        <v>4219.5</v>
      </c>
      <c r="AZ1074" t="n">
        <v>29289.4</v>
      </c>
      <c r="BA1074" t="n">
        <v>6</v>
      </c>
    </row>
    <row r="1075">
      <c r="A1075" s="4" t="n">
        <v>45270</v>
      </c>
      <c r="B1075" t="n">
        <v>308.6</v>
      </c>
      <c r="C1075" t="n">
        <v>155.8</v>
      </c>
      <c r="D1075" t="n">
        <v>888.3</v>
      </c>
      <c r="E1075" t="n">
        <v>115086.8</v>
      </c>
      <c r="F1075" t="n">
        <v>5.4</v>
      </c>
      <c r="G1075" t="n">
        <v>5462.8</v>
      </c>
      <c r="H1075" t="n">
        <v>12877.4</v>
      </c>
      <c r="I1075" t="n">
        <v>0</v>
      </c>
      <c r="J1075" t="n">
        <v>180453</v>
      </c>
      <c r="K1075" t="n">
        <v>25809.2</v>
      </c>
      <c r="L1075" t="n">
        <v>25839.8</v>
      </c>
      <c r="M1075" t="n">
        <v>24934.8</v>
      </c>
      <c r="N1075" t="n">
        <v>258</v>
      </c>
      <c r="O1075" t="n">
        <v>189.2</v>
      </c>
      <c r="P1075" t="n">
        <v>297.6</v>
      </c>
      <c r="Q1075" t="n">
        <v>110729.2</v>
      </c>
      <c r="R1075" t="n">
        <v>7310.5</v>
      </c>
      <c r="S1075" t="n">
        <v>1541.4</v>
      </c>
      <c r="T1075" t="n">
        <v>-3177.4</v>
      </c>
      <c r="V1075" t="n">
        <v>145606.5</v>
      </c>
      <c r="W1075" t="n">
        <v>2556.8</v>
      </c>
      <c r="X1075" t="n">
        <v>4112.7</v>
      </c>
      <c r="Y1075" t="n">
        <v>28438.6</v>
      </c>
      <c r="Z1075" t="n">
        <v>20346.1</v>
      </c>
      <c r="AA1075" t="n">
        <v>12600</v>
      </c>
      <c r="AB1075" t="n">
        <v>297</v>
      </c>
      <c r="AC1075" t="n">
        <v>159.2</v>
      </c>
      <c r="AD1075" t="n">
        <v>1728.4</v>
      </c>
      <c r="AE1075" t="n">
        <v>2832.8</v>
      </c>
      <c r="AF1075" t="n">
        <v>0</v>
      </c>
      <c r="AG1075" t="n">
        <v>31056.5</v>
      </c>
      <c r="AH1075" t="n">
        <v>3088.9</v>
      </c>
      <c r="AI1075" t="n">
        <v>694.7</v>
      </c>
      <c r="AJ1075" t="n">
        <v>25543.9</v>
      </c>
      <c r="AK1075" t="n">
        <v>0</v>
      </c>
      <c r="AL1075" t="n">
        <v>14593.5</v>
      </c>
      <c r="AM1075" t="n">
        <v>10971.6</v>
      </c>
      <c r="AN1075" t="n">
        <v>26052.8</v>
      </c>
      <c r="AO1075" t="n">
        <v>1573.1</v>
      </c>
      <c r="AP1075" t="n">
        <v>2066</v>
      </c>
      <c r="AQ1075" t="n">
        <v>474.3</v>
      </c>
      <c r="AR1075" t="n">
        <v>154.5</v>
      </c>
      <c r="AS1075" t="n">
        <v>72356.39999999999</v>
      </c>
      <c r="AT1075" t="n">
        <v>0</v>
      </c>
      <c r="AU1075" t="n">
        <v>1102.1</v>
      </c>
      <c r="AV1075" t="n">
        <v>-26250.3</v>
      </c>
      <c r="AW1075" t="n">
        <v>93097.3</v>
      </c>
      <c r="AX1075" t="n">
        <v>10007.1</v>
      </c>
      <c r="AY1075" t="n">
        <v>4217.7</v>
      </c>
      <c r="AZ1075" t="n">
        <v>49770.9</v>
      </c>
      <c r="BA1075" t="n">
        <v>6</v>
      </c>
    </row>
    <row r="1076">
      <c r="A1076" s="4" t="n">
        <v>45271</v>
      </c>
      <c r="B1076" t="n">
        <v>173.8</v>
      </c>
      <c r="C1076" t="n">
        <v>246.5</v>
      </c>
      <c r="D1076" t="n">
        <v>904.2</v>
      </c>
      <c r="E1076" t="n">
        <v>134629.7</v>
      </c>
      <c r="F1076" t="n">
        <v>4961.2</v>
      </c>
      <c r="G1076" t="n">
        <v>9604.5</v>
      </c>
      <c r="H1076" t="n">
        <v>6259.9</v>
      </c>
      <c r="I1076" t="n">
        <v>0</v>
      </c>
      <c r="J1076" t="n">
        <v>199734</v>
      </c>
      <c r="K1076" t="n">
        <v>33897</v>
      </c>
      <c r="L1076" t="n">
        <v>26498.1</v>
      </c>
      <c r="M1076" t="n">
        <v>18872.9</v>
      </c>
      <c r="N1076" t="n">
        <v>250.9</v>
      </c>
      <c r="O1076" t="n">
        <v>227.9</v>
      </c>
      <c r="P1076" t="n">
        <v>295.9</v>
      </c>
      <c r="Q1076" t="n">
        <v>118659.5</v>
      </c>
      <c r="R1076" t="n">
        <v>10927.3</v>
      </c>
      <c r="S1076" t="n">
        <v>2164.3</v>
      </c>
      <c r="T1076" t="n">
        <v>-4367.3</v>
      </c>
      <c r="V1076" t="n">
        <v>154136.9</v>
      </c>
      <c r="W1076" t="n">
        <v>1632.2</v>
      </c>
      <c r="X1076" t="n">
        <v>2102.4</v>
      </c>
      <c r="Y1076" t="n">
        <v>27173.6</v>
      </c>
      <c r="Z1076" t="n">
        <v>18300.9</v>
      </c>
      <c r="AA1076" t="n">
        <v>10956.7</v>
      </c>
      <c r="AB1076" t="n">
        <v>195.7</v>
      </c>
      <c r="AC1076" t="n">
        <v>181.5</v>
      </c>
      <c r="AD1076" t="n">
        <v>8813</v>
      </c>
      <c r="AE1076" t="n">
        <v>7340.1</v>
      </c>
      <c r="AF1076" t="n">
        <v>4.1</v>
      </c>
      <c r="AG1076" t="n">
        <v>32131.1</v>
      </c>
      <c r="AH1076" t="n">
        <v>4556.5</v>
      </c>
      <c r="AI1076" t="n">
        <v>2860.8</v>
      </c>
      <c r="AJ1076" t="n">
        <v>13073.2</v>
      </c>
      <c r="AK1076" t="n">
        <v>0</v>
      </c>
      <c r="AL1076" t="n">
        <v>17604.4</v>
      </c>
      <c r="AM1076" t="n">
        <v>7905</v>
      </c>
      <c r="AN1076" t="n">
        <v>26771.8</v>
      </c>
      <c r="AO1076" t="n">
        <v>1873.1</v>
      </c>
      <c r="AP1076" t="n">
        <v>2644.3</v>
      </c>
      <c r="AQ1076" t="n">
        <v>88.8</v>
      </c>
      <c r="AR1076" t="n">
        <v>259.9</v>
      </c>
      <c r="AS1076" t="n">
        <v>83822.60000000001</v>
      </c>
      <c r="AT1076" t="n">
        <v>1361.3</v>
      </c>
      <c r="AU1076" t="n">
        <v>4759.4</v>
      </c>
      <c r="AV1076" t="n">
        <v>-18850.2</v>
      </c>
      <c r="AW1076" t="n">
        <v>112299.8</v>
      </c>
      <c r="AX1076" t="n">
        <v>6461.3</v>
      </c>
      <c r="AY1076" t="n">
        <v>3937.4</v>
      </c>
      <c r="AZ1076" t="n">
        <v>44321</v>
      </c>
      <c r="BA1076" t="n">
        <v>6</v>
      </c>
    </row>
    <row r="1077">
      <c r="A1077" s="4" t="n">
        <v>45272</v>
      </c>
      <c r="B1077" t="n">
        <v>438</v>
      </c>
      <c r="C1077" t="n">
        <v>362.8</v>
      </c>
      <c r="D1077" t="n">
        <v>913.3</v>
      </c>
      <c r="E1077" t="n">
        <v>135728.5</v>
      </c>
      <c r="F1077" t="n">
        <v>8347.299999999999</v>
      </c>
      <c r="G1077" t="n">
        <v>9542.200000000001</v>
      </c>
      <c r="H1077" t="n">
        <v>2855.3</v>
      </c>
      <c r="I1077" t="n">
        <v>0</v>
      </c>
      <c r="J1077" t="n">
        <v>198711.5</v>
      </c>
      <c r="K1077" t="n">
        <v>33198.9</v>
      </c>
      <c r="L1077" t="n">
        <v>26247.5</v>
      </c>
      <c r="M1077" t="n">
        <v>16856.1</v>
      </c>
      <c r="N1077" t="n">
        <v>384.9</v>
      </c>
      <c r="O1077" t="n">
        <v>324.6</v>
      </c>
      <c r="P1077" t="n">
        <v>115.4</v>
      </c>
      <c r="Q1077" t="n">
        <v>120493.7</v>
      </c>
      <c r="R1077" t="n">
        <v>12493.3</v>
      </c>
      <c r="S1077" t="n">
        <v>2154.5</v>
      </c>
      <c r="T1077" t="n">
        <v>-6485.7</v>
      </c>
      <c r="V1077" t="n">
        <v>157415.5</v>
      </c>
      <c r="W1077" t="n">
        <v>1671.8</v>
      </c>
      <c r="X1077" t="n">
        <v>2898.6</v>
      </c>
      <c r="Y1077" t="n">
        <v>25726.1</v>
      </c>
      <c r="Z1077" t="n">
        <v>21492.2</v>
      </c>
      <c r="AA1077" t="n">
        <v>10430.4</v>
      </c>
      <c r="AB1077" t="n">
        <v>317.8</v>
      </c>
      <c r="AC1077" t="n">
        <v>211.9</v>
      </c>
      <c r="AD1077" t="n">
        <v>11289</v>
      </c>
      <c r="AE1077" t="n">
        <v>6124.5</v>
      </c>
      <c r="AF1077" t="n">
        <v>0</v>
      </c>
      <c r="AG1077" t="n">
        <v>28012.4</v>
      </c>
      <c r="AH1077" t="n">
        <v>9062.4</v>
      </c>
      <c r="AI1077" t="n">
        <v>3274.4</v>
      </c>
      <c r="AJ1077" t="n">
        <v>7650.9</v>
      </c>
      <c r="AK1077" t="n">
        <v>174.5</v>
      </c>
      <c r="AL1077" t="n">
        <v>18640.6</v>
      </c>
      <c r="AM1077" t="n">
        <v>6230.1</v>
      </c>
      <c r="AN1077" t="n">
        <v>25371.2</v>
      </c>
      <c r="AO1077" t="n">
        <v>1871.6</v>
      </c>
      <c r="AP1077" t="n">
        <v>2916.1</v>
      </c>
      <c r="AQ1077" t="n">
        <v>500.1</v>
      </c>
      <c r="AR1077" t="n">
        <v>344.6</v>
      </c>
      <c r="AS1077" t="n">
        <v>82227</v>
      </c>
      <c r="AT1077" t="n">
        <v>4855.2</v>
      </c>
      <c r="AU1077" t="n">
        <v>10054.3</v>
      </c>
      <c r="AV1077" t="n">
        <v>-10353.8</v>
      </c>
      <c r="AW1077" t="n">
        <v>123653.6</v>
      </c>
      <c r="AX1077" t="n">
        <v>20646.9</v>
      </c>
      <c r="AY1077" t="n">
        <v>5893.3</v>
      </c>
      <c r="AZ1077" t="n">
        <v>35843.7</v>
      </c>
      <c r="BA1077" t="n">
        <v>6</v>
      </c>
    </row>
    <row r="1078">
      <c r="A1078" s="4" t="n">
        <v>45273</v>
      </c>
      <c r="B1078" t="n">
        <v>416.3</v>
      </c>
      <c r="C1078" t="n">
        <v>318</v>
      </c>
      <c r="D1078" t="n">
        <v>825.3</v>
      </c>
      <c r="E1078" t="n">
        <v>139544.3</v>
      </c>
      <c r="F1078" t="n">
        <v>8374.799999999999</v>
      </c>
      <c r="G1078" t="n">
        <v>12952.4</v>
      </c>
      <c r="H1078" t="n">
        <v>3590.9</v>
      </c>
      <c r="I1078" t="n">
        <v>0</v>
      </c>
      <c r="J1078" t="n">
        <v>203016.3</v>
      </c>
      <c r="K1078" t="n">
        <v>33156.7</v>
      </c>
      <c r="L1078" t="n">
        <v>25594.5</v>
      </c>
      <c r="M1078" t="n">
        <v>13752.9</v>
      </c>
      <c r="N1078" t="n">
        <v>264.9</v>
      </c>
      <c r="O1078" t="n">
        <v>259.3</v>
      </c>
      <c r="P1078" t="n">
        <v>0</v>
      </c>
      <c r="Q1078" t="n">
        <v>118791.2</v>
      </c>
      <c r="R1078" t="n">
        <v>13759</v>
      </c>
      <c r="S1078" t="n">
        <v>2864</v>
      </c>
      <c r="T1078" t="n">
        <v>-10254.9</v>
      </c>
      <c r="V1078" t="n">
        <v>156786.4</v>
      </c>
      <c r="W1078" t="n">
        <v>1577</v>
      </c>
      <c r="X1078" t="n">
        <v>2621.6</v>
      </c>
      <c r="Y1078" t="n">
        <v>28211.1</v>
      </c>
      <c r="Z1078" t="n">
        <v>22437.1</v>
      </c>
      <c r="AA1078" t="n">
        <v>12560.3</v>
      </c>
      <c r="AB1078" t="n">
        <v>341.9</v>
      </c>
      <c r="AC1078" t="n">
        <v>241.7</v>
      </c>
      <c r="AD1078" t="n">
        <v>7894.3</v>
      </c>
      <c r="AE1078" t="n">
        <v>-3051.4</v>
      </c>
      <c r="AF1078" t="n">
        <v>0</v>
      </c>
      <c r="AG1078" t="n">
        <v>27943.4</v>
      </c>
      <c r="AH1078" t="n">
        <v>8138.9</v>
      </c>
      <c r="AI1078" t="n">
        <v>3370.4</v>
      </c>
      <c r="AJ1078" t="n">
        <v>19775.2</v>
      </c>
      <c r="AK1078" t="n">
        <v>0</v>
      </c>
      <c r="AL1078" t="n">
        <v>14585.5</v>
      </c>
      <c r="AM1078" t="n">
        <v>7425.3</v>
      </c>
      <c r="AN1078" t="n">
        <v>25214.4</v>
      </c>
      <c r="AO1078" t="n">
        <v>982.6</v>
      </c>
      <c r="AP1078" t="n">
        <v>6505</v>
      </c>
      <c r="AQ1078" t="n">
        <v>441.5</v>
      </c>
      <c r="AR1078" t="n">
        <v>401.7</v>
      </c>
      <c r="AS1078" t="n">
        <v>83728.5</v>
      </c>
      <c r="AT1078" t="n">
        <v>4896.7</v>
      </c>
      <c r="AU1078" t="n">
        <v>9848.9</v>
      </c>
      <c r="AV1078" t="n">
        <v>780.1</v>
      </c>
      <c r="AW1078" t="n">
        <v>135829.8</v>
      </c>
      <c r="AX1078" t="n">
        <v>14644.9</v>
      </c>
      <c r="AY1078" t="n">
        <v>4137</v>
      </c>
      <c r="AZ1078" t="n">
        <v>36329.7</v>
      </c>
      <c r="BA1078" t="n">
        <v>6</v>
      </c>
    </row>
    <row r="1079">
      <c r="A1079" s="4" t="n">
        <v>45274</v>
      </c>
      <c r="B1079" t="n">
        <v>472.5</v>
      </c>
      <c r="C1079" t="n">
        <v>382.5</v>
      </c>
      <c r="D1079" t="n">
        <v>700.5</v>
      </c>
      <c r="E1079" t="n">
        <v>133982.8</v>
      </c>
      <c r="F1079" t="n">
        <v>15106.4</v>
      </c>
      <c r="G1079" t="n">
        <v>16203.5</v>
      </c>
      <c r="H1079" t="n">
        <v>12051</v>
      </c>
      <c r="I1079" t="n">
        <v>0</v>
      </c>
      <c r="J1079" t="n">
        <v>223091</v>
      </c>
      <c r="K1079" t="n">
        <v>33075.3</v>
      </c>
      <c r="L1079" t="n">
        <v>23549.4</v>
      </c>
      <c r="M1079" t="n">
        <v>24565.3</v>
      </c>
      <c r="N1079" t="n">
        <v>292.8</v>
      </c>
      <c r="O1079" t="n">
        <v>210</v>
      </c>
      <c r="P1079" t="n">
        <v>0</v>
      </c>
      <c r="Q1079" t="n">
        <v>120651</v>
      </c>
      <c r="R1079" t="n">
        <v>24622.4</v>
      </c>
      <c r="S1079" t="n">
        <v>3658.3</v>
      </c>
      <c r="T1079" t="n">
        <v>-10618.1</v>
      </c>
      <c r="V1079" t="n">
        <v>167764.8</v>
      </c>
      <c r="W1079" t="n">
        <v>1870.2</v>
      </c>
      <c r="X1079" t="n">
        <v>1598.5</v>
      </c>
      <c r="Y1079" t="n">
        <v>28466.4</v>
      </c>
      <c r="Z1079" t="n">
        <v>21715</v>
      </c>
      <c r="AA1079" t="n">
        <v>10036</v>
      </c>
      <c r="AB1079" t="n">
        <v>301.7</v>
      </c>
      <c r="AC1079" t="n">
        <v>193.2</v>
      </c>
      <c r="AD1079" t="n">
        <v>7048.8</v>
      </c>
      <c r="AE1079" t="n">
        <v>-2584.5</v>
      </c>
      <c r="AF1079" t="n">
        <v>0</v>
      </c>
      <c r="AG1079" t="n">
        <v>27131</v>
      </c>
      <c r="AH1079" t="n">
        <v>9172.4</v>
      </c>
      <c r="AI1079" t="n">
        <v>3394.3</v>
      </c>
      <c r="AJ1079" t="n">
        <v>19284.7</v>
      </c>
      <c r="AK1079" t="n">
        <v>0</v>
      </c>
      <c r="AL1079" t="n">
        <v>13064.9</v>
      </c>
      <c r="AM1079" t="n">
        <v>5679.2</v>
      </c>
      <c r="AN1079" t="n">
        <v>24896.9</v>
      </c>
      <c r="AO1079" t="n">
        <v>1143</v>
      </c>
      <c r="AP1079" t="n">
        <v>8914.6</v>
      </c>
      <c r="AQ1079" t="n">
        <v>512</v>
      </c>
      <c r="AR1079" t="n">
        <v>348.7</v>
      </c>
      <c r="AS1079" t="n">
        <v>72579.89999999999</v>
      </c>
      <c r="AT1079" t="n">
        <v>3538.1</v>
      </c>
      <c r="AU1079" t="n">
        <v>3639.7</v>
      </c>
      <c r="AV1079" t="n">
        <v>-6271.9</v>
      </c>
      <c r="AW1079" t="n">
        <v>106680.5</v>
      </c>
      <c r="AX1079" t="n">
        <v>16765.6</v>
      </c>
      <c r="AY1079" t="n">
        <v>6634.5</v>
      </c>
      <c r="AZ1079" t="n">
        <v>30529.1</v>
      </c>
      <c r="BA1079" t="n">
        <v>6</v>
      </c>
    </row>
    <row r="1080">
      <c r="A1080" s="4" t="n">
        <v>45275</v>
      </c>
      <c r="B1080" t="n">
        <v>411.6</v>
      </c>
      <c r="C1080" t="n">
        <v>325.4</v>
      </c>
      <c r="D1080" t="n">
        <v>652</v>
      </c>
      <c r="E1080" t="n">
        <v>138898</v>
      </c>
      <c r="F1080" t="n">
        <v>7804.7</v>
      </c>
      <c r="G1080" t="n">
        <v>10423.6</v>
      </c>
      <c r="H1080" t="n">
        <v>-5736.3</v>
      </c>
      <c r="I1080" t="n">
        <v>0</v>
      </c>
      <c r="J1080" t="n">
        <v>192372.8</v>
      </c>
      <c r="K1080" t="n">
        <v>33934</v>
      </c>
      <c r="L1080" t="n">
        <v>31314.1</v>
      </c>
      <c r="M1080" t="n">
        <v>10427.3</v>
      </c>
      <c r="N1080" t="n">
        <v>240.6</v>
      </c>
      <c r="O1080" t="n">
        <v>157.8</v>
      </c>
      <c r="P1080" t="n">
        <v>0</v>
      </c>
      <c r="Q1080" t="n">
        <v>125056.4</v>
      </c>
      <c r="R1080" t="n">
        <v>20061.3</v>
      </c>
      <c r="S1080" t="n">
        <v>3308.2</v>
      </c>
      <c r="T1080" t="n">
        <v>5058.3</v>
      </c>
      <c r="V1080" t="n">
        <v>176781.9</v>
      </c>
      <c r="W1080" t="n">
        <v>1946.9</v>
      </c>
      <c r="X1080" t="n">
        <v>1881.7</v>
      </c>
      <c r="Y1080" t="n">
        <v>21006.5</v>
      </c>
      <c r="Z1080" t="n">
        <v>20417.6</v>
      </c>
      <c r="AA1080" t="n">
        <v>5158.4</v>
      </c>
      <c r="AB1080" t="n">
        <v>308.4</v>
      </c>
      <c r="AC1080" t="n">
        <v>219.5</v>
      </c>
      <c r="AD1080" t="n">
        <v>8351.6</v>
      </c>
      <c r="AE1080" t="n">
        <v>426</v>
      </c>
      <c r="AF1080" t="n">
        <v>0</v>
      </c>
      <c r="AG1080" t="n">
        <v>22561.2</v>
      </c>
      <c r="AH1080" t="n">
        <v>12939.2</v>
      </c>
      <c r="AI1080" t="n">
        <v>3655.1</v>
      </c>
      <c r="AJ1080" t="n">
        <v>10360</v>
      </c>
      <c r="AK1080" t="n">
        <v>586.2</v>
      </c>
      <c r="AL1080" t="n">
        <v>18815.9</v>
      </c>
      <c r="AM1080" t="n">
        <v>3304.3</v>
      </c>
      <c r="AN1080" t="n">
        <v>25822.1</v>
      </c>
      <c r="AO1080" t="n">
        <v>1687.7</v>
      </c>
      <c r="AP1080" t="n">
        <v>4464</v>
      </c>
      <c r="AQ1080" t="n">
        <v>480.2</v>
      </c>
      <c r="AR1080" t="n">
        <v>401.1</v>
      </c>
      <c r="AS1080" t="n">
        <v>74100.8</v>
      </c>
      <c r="AT1080" t="n">
        <v>1783.6</v>
      </c>
      <c r="AU1080" t="n">
        <v>7518.2</v>
      </c>
      <c r="AV1080" t="n">
        <v>-4950.3</v>
      </c>
      <c r="AW1080" t="n">
        <v>97694.60000000001</v>
      </c>
      <c r="AX1080" t="n">
        <v>24048.9</v>
      </c>
      <c r="AY1080" t="n">
        <v>6942</v>
      </c>
      <c r="AZ1080" t="n">
        <v>14640.3</v>
      </c>
      <c r="BA1080" t="n">
        <v>6</v>
      </c>
    </row>
    <row r="1081">
      <c r="A1081" s="4" t="n">
        <v>45276</v>
      </c>
      <c r="B1081" t="n">
        <v>279.7</v>
      </c>
      <c r="C1081" t="n">
        <v>281</v>
      </c>
      <c r="D1081" t="n">
        <v>600.2</v>
      </c>
      <c r="E1081" t="n">
        <v>120787.7</v>
      </c>
      <c r="F1081" t="n">
        <v>3721.8</v>
      </c>
      <c r="G1081" t="n">
        <v>7897.1</v>
      </c>
      <c r="H1081" t="n">
        <v>-2646</v>
      </c>
      <c r="I1081" t="n">
        <v>0</v>
      </c>
      <c r="J1081" t="n">
        <v>177812.6</v>
      </c>
      <c r="K1081" t="n">
        <v>37858.1</v>
      </c>
      <c r="L1081" t="n">
        <v>30688.2</v>
      </c>
      <c r="M1081" t="n">
        <v>21535.6</v>
      </c>
      <c r="N1081" t="n">
        <v>266.8</v>
      </c>
      <c r="O1081" t="n">
        <v>206.4</v>
      </c>
      <c r="P1081" t="n">
        <v>326.4</v>
      </c>
      <c r="Q1081" t="n">
        <v>118261.5</v>
      </c>
      <c r="R1081" t="n">
        <v>15252.5</v>
      </c>
      <c r="S1081" t="n">
        <v>2410.6</v>
      </c>
      <c r="T1081" t="n">
        <v>7886.2</v>
      </c>
      <c r="V1081" t="n">
        <v>164299.4</v>
      </c>
      <c r="W1081" t="n">
        <v>1058.8</v>
      </c>
      <c r="X1081" t="n">
        <v>2636.9</v>
      </c>
      <c r="Y1081" t="n">
        <v>24396</v>
      </c>
      <c r="Z1081" t="n">
        <v>18154</v>
      </c>
      <c r="AA1081" t="n">
        <v>6041.1</v>
      </c>
      <c r="AB1081" t="n">
        <v>305.8</v>
      </c>
      <c r="AC1081" t="n">
        <v>217.8</v>
      </c>
      <c r="AD1081" t="n">
        <v>6046.9</v>
      </c>
      <c r="AE1081" t="n">
        <v>242.1</v>
      </c>
      <c r="AF1081" t="n">
        <v>0</v>
      </c>
      <c r="AG1081" t="n">
        <v>20807.8</v>
      </c>
      <c r="AH1081" t="n">
        <v>12186.9</v>
      </c>
      <c r="AI1081" t="n">
        <v>2235.6</v>
      </c>
      <c r="AJ1081" t="n">
        <v>12669.1</v>
      </c>
      <c r="AK1081" t="n">
        <v>0</v>
      </c>
      <c r="AL1081" t="n">
        <v>13099.5</v>
      </c>
      <c r="AM1081" t="n">
        <v>4608</v>
      </c>
      <c r="AN1081" t="n">
        <v>24571.3</v>
      </c>
      <c r="AO1081" t="n">
        <v>1458.3</v>
      </c>
      <c r="AP1081" t="n">
        <v>9930</v>
      </c>
      <c r="AQ1081" t="n">
        <v>492.8</v>
      </c>
      <c r="AR1081" t="n">
        <v>355.4</v>
      </c>
      <c r="AS1081" t="n">
        <v>68663.89999999999</v>
      </c>
      <c r="AT1081" t="n">
        <v>0</v>
      </c>
      <c r="AU1081" t="n">
        <v>4793.9</v>
      </c>
      <c r="AV1081" t="n">
        <v>-12700.4</v>
      </c>
      <c r="AW1081" t="n">
        <v>87112</v>
      </c>
      <c r="AX1081" t="n">
        <v>19880.4</v>
      </c>
      <c r="AY1081" t="n">
        <v>4365.3</v>
      </c>
      <c r="AZ1081" t="n">
        <v>25922.6</v>
      </c>
      <c r="BA1081" t="n">
        <v>6</v>
      </c>
    </row>
    <row r="1082">
      <c r="A1082" s="4" t="n">
        <v>45277</v>
      </c>
      <c r="B1082" t="n">
        <v>440.7</v>
      </c>
      <c r="C1082" t="n">
        <v>281.9</v>
      </c>
      <c r="D1082" t="n">
        <v>602.4</v>
      </c>
      <c r="E1082" t="n">
        <v>120438.2</v>
      </c>
      <c r="F1082" t="n">
        <v>3248.8</v>
      </c>
      <c r="G1082" t="n">
        <v>9293.1</v>
      </c>
      <c r="H1082" t="n">
        <v>-5013</v>
      </c>
      <c r="I1082" t="n">
        <v>0</v>
      </c>
      <c r="J1082" t="n">
        <v>166798.9</v>
      </c>
      <c r="K1082" t="n">
        <v>30975.2</v>
      </c>
      <c r="L1082" t="n">
        <v>30712.2</v>
      </c>
      <c r="M1082" t="n">
        <v>8833.9</v>
      </c>
      <c r="N1082" t="n">
        <v>224.9</v>
      </c>
      <c r="O1082" t="n">
        <v>145</v>
      </c>
      <c r="P1082" t="n">
        <v>323.5</v>
      </c>
      <c r="Q1082" t="n">
        <v>119296</v>
      </c>
      <c r="R1082" t="n">
        <v>16547.4</v>
      </c>
      <c r="S1082" t="n">
        <v>2098</v>
      </c>
      <c r="T1082" t="n">
        <v>846.2</v>
      </c>
      <c r="V1082" t="n">
        <v>166844.2</v>
      </c>
      <c r="W1082" t="n">
        <v>1742.6</v>
      </c>
      <c r="X1082" t="n">
        <v>2792.3</v>
      </c>
      <c r="Y1082" t="n">
        <v>27255.9</v>
      </c>
      <c r="Z1082" t="n">
        <v>21208.9</v>
      </c>
      <c r="AA1082" t="n">
        <v>9898.9</v>
      </c>
      <c r="AB1082" t="n">
        <v>298.3</v>
      </c>
      <c r="AC1082" t="n">
        <v>210.3</v>
      </c>
      <c r="AD1082" t="n">
        <v>7221.4</v>
      </c>
      <c r="AE1082" t="n">
        <v>3953.2</v>
      </c>
      <c r="AF1082" t="n">
        <v>0</v>
      </c>
      <c r="AG1082" t="n">
        <v>21615.5</v>
      </c>
      <c r="AH1082" t="n">
        <v>12766.2</v>
      </c>
      <c r="AI1082" t="n">
        <v>2620.6</v>
      </c>
      <c r="AJ1082" t="n">
        <v>8048.9</v>
      </c>
      <c r="AK1082" t="n">
        <v>148.9</v>
      </c>
      <c r="AL1082" t="n">
        <v>22020.1</v>
      </c>
      <c r="AM1082" t="n">
        <v>1308.5</v>
      </c>
      <c r="AN1082" t="n">
        <v>25744.4</v>
      </c>
      <c r="AO1082" t="n">
        <v>1690</v>
      </c>
      <c r="AP1082" t="n">
        <v>3495.4</v>
      </c>
      <c r="AQ1082" t="n">
        <v>524.9</v>
      </c>
      <c r="AR1082" t="n">
        <v>470.6</v>
      </c>
      <c r="AS1082" t="n">
        <v>69805.3</v>
      </c>
      <c r="AT1082" t="n">
        <v>1054.4</v>
      </c>
      <c r="AU1082" t="n">
        <v>4323.2</v>
      </c>
      <c r="AV1082" t="n">
        <v>-2576.8</v>
      </c>
      <c r="AW1082" t="n">
        <v>84274.89999999999</v>
      </c>
      <c r="AX1082" t="n">
        <v>26887.3</v>
      </c>
      <c r="AY1082" t="n">
        <v>6427.1</v>
      </c>
      <c r="AZ1082" t="n">
        <v>5751.6</v>
      </c>
      <c r="BA1082" t="n">
        <v>6</v>
      </c>
    </row>
    <row r="1083">
      <c r="A1083" s="4" t="n">
        <v>45278</v>
      </c>
      <c r="B1083" t="n">
        <v>417.3</v>
      </c>
      <c r="C1083" t="n">
        <v>385.3</v>
      </c>
      <c r="D1083" t="n">
        <v>624.5</v>
      </c>
      <c r="E1083" t="n">
        <v>138885.1</v>
      </c>
      <c r="F1083" t="n">
        <v>8081.5</v>
      </c>
      <c r="G1083" t="n">
        <v>13349.5</v>
      </c>
      <c r="H1083" t="n">
        <v>5049.1</v>
      </c>
      <c r="I1083" t="n">
        <v>6.6</v>
      </c>
      <c r="J1083" t="n">
        <v>200902.2</v>
      </c>
      <c r="K1083" t="n">
        <v>29307.7</v>
      </c>
      <c r="L1083" t="n">
        <v>25567.9</v>
      </c>
      <c r="M1083" t="n">
        <v>9199.700000000001</v>
      </c>
      <c r="N1083" t="n">
        <v>208.5</v>
      </c>
      <c r="O1083" t="n">
        <v>240</v>
      </c>
      <c r="P1083" t="n">
        <v>334.8</v>
      </c>
      <c r="Q1083" t="n">
        <v>123354.9</v>
      </c>
      <c r="R1083" t="n">
        <v>18376.1</v>
      </c>
      <c r="S1083" t="n">
        <v>1715.5</v>
      </c>
      <c r="T1083" t="n">
        <v>1275.5</v>
      </c>
      <c r="V1083" t="n">
        <v>176848.2</v>
      </c>
      <c r="W1083" t="n">
        <v>1894.6</v>
      </c>
      <c r="X1083" t="n">
        <v>2502.2</v>
      </c>
      <c r="Y1083" t="n">
        <v>28807.2</v>
      </c>
      <c r="Z1083" t="n">
        <v>23421.4</v>
      </c>
      <c r="AA1083" t="n">
        <v>10975.2</v>
      </c>
      <c r="AB1083" t="n">
        <v>317.5</v>
      </c>
      <c r="AC1083" t="n">
        <v>220.8</v>
      </c>
      <c r="AD1083" t="n">
        <v>7514.5</v>
      </c>
      <c r="AE1083" t="n">
        <v>155</v>
      </c>
      <c r="AF1083" t="n">
        <v>71</v>
      </c>
      <c r="AG1083" t="n">
        <v>34221.9</v>
      </c>
      <c r="AH1083" t="n">
        <v>5992.1</v>
      </c>
      <c r="AI1083" t="n">
        <v>1541.6</v>
      </c>
      <c r="AJ1083" t="n">
        <v>25209.9</v>
      </c>
      <c r="AK1083" t="n">
        <v>652.5</v>
      </c>
      <c r="AL1083" t="n">
        <v>22414.6</v>
      </c>
      <c r="AM1083" t="n">
        <v>2749</v>
      </c>
      <c r="AN1083" t="n">
        <v>27088.2</v>
      </c>
      <c r="AO1083" t="n">
        <v>735.7</v>
      </c>
      <c r="AP1083" t="n">
        <v>2940.5</v>
      </c>
      <c r="AQ1083" t="n">
        <v>480.7</v>
      </c>
      <c r="AR1083" t="n">
        <v>373.8</v>
      </c>
      <c r="AS1083" t="n">
        <v>83470.7</v>
      </c>
      <c r="AT1083" t="n">
        <v>4253.3</v>
      </c>
      <c r="AU1083" t="n">
        <v>5741.2</v>
      </c>
      <c r="AV1083" t="n">
        <v>-11491.3</v>
      </c>
      <c r="AW1083" t="n">
        <v>112485.1</v>
      </c>
      <c r="AX1083" t="n">
        <v>9571</v>
      </c>
      <c r="AY1083" t="n">
        <v>3416.6</v>
      </c>
      <c r="AZ1083" t="n">
        <v>29752.8</v>
      </c>
      <c r="BA1083" t="n">
        <v>6</v>
      </c>
    </row>
    <row r="1084">
      <c r="A1084" s="4" t="n">
        <v>45279</v>
      </c>
      <c r="B1084" t="n">
        <v>386.7</v>
      </c>
      <c r="C1084" t="n">
        <v>312.8</v>
      </c>
      <c r="D1084" t="n">
        <v>656.5</v>
      </c>
      <c r="E1084" t="n">
        <v>144922.8</v>
      </c>
      <c r="F1084" t="n">
        <v>7113.1</v>
      </c>
      <c r="G1084" t="n">
        <v>12516</v>
      </c>
      <c r="H1084" t="n">
        <v>17415.7</v>
      </c>
      <c r="I1084" t="n">
        <v>0</v>
      </c>
      <c r="J1084" t="n">
        <v>216285.9</v>
      </c>
      <c r="K1084" t="n">
        <v>19945.9</v>
      </c>
      <c r="L1084" t="n">
        <v>16727.3</v>
      </c>
      <c r="M1084" t="n">
        <v>17677.1</v>
      </c>
      <c r="N1084" t="n">
        <v>283.8</v>
      </c>
      <c r="O1084" t="n">
        <v>224.2</v>
      </c>
      <c r="P1084" t="n">
        <v>374.5</v>
      </c>
      <c r="Q1084" t="n">
        <v>117684.3</v>
      </c>
      <c r="R1084" t="n">
        <v>19232.4</v>
      </c>
      <c r="S1084" t="n">
        <v>2064.7</v>
      </c>
      <c r="T1084" t="n">
        <v>-3888.5</v>
      </c>
      <c r="V1084" t="n">
        <v>165987.3</v>
      </c>
      <c r="W1084" t="n">
        <v>1962.9</v>
      </c>
      <c r="X1084" t="n">
        <v>2639.7</v>
      </c>
      <c r="Y1084" t="n">
        <v>30496.3</v>
      </c>
      <c r="Z1084" t="n">
        <v>24858</v>
      </c>
      <c r="AA1084" t="n">
        <v>9151.700000000001</v>
      </c>
      <c r="AB1084" t="n">
        <v>312.1</v>
      </c>
      <c r="AC1084" t="n">
        <v>205.7</v>
      </c>
      <c r="AD1084" t="n">
        <v>1946.8</v>
      </c>
      <c r="AE1084" t="n">
        <v>-5512.1</v>
      </c>
      <c r="AF1084" t="n">
        <v>29.8</v>
      </c>
      <c r="AG1084" t="n">
        <v>24295.3</v>
      </c>
      <c r="AH1084" t="n">
        <v>13175.2</v>
      </c>
      <c r="AI1084" t="n">
        <v>927.9</v>
      </c>
      <c r="AJ1084" t="n">
        <v>27132.4</v>
      </c>
      <c r="AK1084" t="n">
        <v>209.2</v>
      </c>
      <c r="AL1084" t="n">
        <v>14277.5</v>
      </c>
      <c r="AM1084" t="n">
        <v>8067.3</v>
      </c>
      <c r="AN1084" t="n">
        <v>25036.9</v>
      </c>
      <c r="AO1084" t="n">
        <v>1431.9</v>
      </c>
      <c r="AP1084" t="n">
        <v>5152.8</v>
      </c>
      <c r="AQ1084" t="n">
        <v>466</v>
      </c>
      <c r="AR1084" t="n">
        <v>329</v>
      </c>
      <c r="AS1084" t="n">
        <v>72944.2</v>
      </c>
      <c r="AT1084" t="n">
        <v>97.8</v>
      </c>
      <c r="AU1084" t="n">
        <v>1608.8</v>
      </c>
      <c r="AV1084" t="n">
        <v>-19691.9</v>
      </c>
      <c r="AW1084" t="n">
        <v>101066.6</v>
      </c>
      <c r="AX1084" t="n">
        <v>14177.2</v>
      </c>
      <c r="AY1084" t="n">
        <v>4131.1</v>
      </c>
      <c r="AZ1084" t="n">
        <v>48112.2</v>
      </c>
      <c r="BA1084" t="n">
        <v>6</v>
      </c>
    </row>
    <row r="1085">
      <c r="A1085" s="4" t="n">
        <v>45280</v>
      </c>
      <c r="B1085" t="n">
        <v>144.1</v>
      </c>
      <c r="C1085" t="n">
        <v>61.2</v>
      </c>
      <c r="D1085" t="n">
        <v>653.7</v>
      </c>
      <c r="E1085" t="n">
        <v>132776.6</v>
      </c>
      <c r="F1085" t="n">
        <v>89.59999999999999</v>
      </c>
      <c r="G1085" t="n">
        <v>6440.1</v>
      </c>
      <c r="H1085" t="n">
        <v>4017</v>
      </c>
      <c r="I1085" t="n">
        <v>0</v>
      </c>
      <c r="J1085" t="n">
        <v>185207.2</v>
      </c>
      <c r="K1085" t="n">
        <v>11204.3</v>
      </c>
      <c r="L1085" t="n">
        <v>21094.2</v>
      </c>
      <c r="M1085" t="n">
        <v>21868.3</v>
      </c>
      <c r="N1085" t="n">
        <v>257.7</v>
      </c>
      <c r="O1085" t="n">
        <v>197</v>
      </c>
      <c r="P1085" t="n">
        <v>439.9</v>
      </c>
      <c r="Q1085" t="n">
        <v>121414.1</v>
      </c>
      <c r="R1085" t="n">
        <v>13683.7</v>
      </c>
      <c r="S1085" t="n">
        <v>2064.4</v>
      </c>
      <c r="T1085" t="n">
        <v>6422.1</v>
      </c>
      <c r="V1085" t="n">
        <v>164761.1</v>
      </c>
      <c r="W1085" t="n">
        <v>2189.7</v>
      </c>
      <c r="X1085" t="n">
        <v>2640.7</v>
      </c>
      <c r="Y1085" t="n">
        <v>28069.8</v>
      </c>
      <c r="Z1085" t="n">
        <v>18776.3</v>
      </c>
      <c r="AA1085" t="n">
        <v>5105.5</v>
      </c>
      <c r="AB1085" t="n">
        <v>320.1</v>
      </c>
      <c r="AC1085" t="n">
        <v>61.5</v>
      </c>
      <c r="AD1085" t="n">
        <v>1706.4</v>
      </c>
      <c r="AE1085" t="n">
        <v>-5964.9</v>
      </c>
      <c r="AF1085" t="n">
        <v>0</v>
      </c>
      <c r="AG1085" t="n">
        <v>23512.5</v>
      </c>
      <c r="AH1085" t="n">
        <v>13795.5</v>
      </c>
      <c r="AI1085" t="n">
        <v>1408.1</v>
      </c>
      <c r="AJ1085" t="n">
        <v>26711.3</v>
      </c>
      <c r="AK1085" t="n">
        <v>1077.2</v>
      </c>
      <c r="AL1085" t="n">
        <v>11662.4</v>
      </c>
      <c r="AM1085" t="n">
        <v>10847.6</v>
      </c>
      <c r="AN1085" t="n">
        <v>25246.8</v>
      </c>
      <c r="AO1085" t="n">
        <v>1792.1</v>
      </c>
      <c r="AP1085" t="n">
        <v>3775.4</v>
      </c>
      <c r="AQ1085" t="n">
        <v>457.3</v>
      </c>
      <c r="AR1085" t="n">
        <v>247.7</v>
      </c>
      <c r="AS1085" t="n">
        <v>65824</v>
      </c>
      <c r="AT1085" t="n">
        <v>0</v>
      </c>
      <c r="AU1085" t="n">
        <v>1416.2</v>
      </c>
      <c r="AV1085" t="n">
        <v>-18917.1</v>
      </c>
      <c r="AW1085" t="n">
        <v>89393.60000000001</v>
      </c>
      <c r="AX1085" t="n">
        <v>24389.4</v>
      </c>
      <c r="AY1085" t="n">
        <v>3789.8</v>
      </c>
      <c r="AZ1085" t="n">
        <v>43247.8</v>
      </c>
      <c r="BA1085" t="n">
        <v>6</v>
      </c>
    </row>
    <row r="1086">
      <c r="A1086" s="4" t="n">
        <v>45281</v>
      </c>
      <c r="B1086" t="n">
        <v>265</v>
      </c>
      <c r="C1086" t="n">
        <v>200.8</v>
      </c>
      <c r="D1086" t="n">
        <v>434</v>
      </c>
      <c r="E1086" t="n">
        <v>111416.7</v>
      </c>
      <c r="F1086" t="n">
        <v>1025</v>
      </c>
      <c r="G1086" t="n">
        <v>4892.8</v>
      </c>
      <c r="H1086" t="n">
        <v>1416.2</v>
      </c>
      <c r="I1086" t="n">
        <v>0</v>
      </c>
      <c r="J1086" t="n">
        <v>167745</v>
      </c>
      <c r="K1086" t="n">
        <v>20471.6</v>
      </c>
      <c r="L1086" t="n">
        <v>22591.8</v>
      </c>
      <c r="M1086" t="n">
        <v>28567.2</v>
      </c>
      <c r="N1086" t="n">
        <v>319.8</v>
      </c>
      <c r="O1086" t="n">
        <v>289.7</v>
      </c>
      <c r="P1086" t="n">
        <v>118.7</v>
      </c>
      <c r="Q1086" t="n">
        <v>122190.4</v>
      </c>
      <c r="R1086" t="n">
        <v>15579.3</v>
      </c>
      <c r="S1086" t="n">
        <v>2063.7</v>
      </c>
      <c r="T1086" t="n">
        <v>8803.5</v>
      </c>
      <c r="V1086" t="n">
        <v>164994.4</v>
      </c>
      <c r="W1086" t="n">
        <v>916.2</v>
      </c>
      <c r="X1086" t="n">
        <v>1313.7</v>
      </c>
      <c r="Y1086" t="n">
        <v>15931.9</v>
      </c>
      <c r="Z1086" t="n">
        <v>14526.7</v>
      </c>
      <c r="AA1086" t="n">
        <v>4692.9</v>
      </c>
      <c r="AB1086" t="n">
        <v>271.5</v>
      </c>
      <c r="AC1086" t="n">
        <v>173.3</v>
      </c>
      <c r="AD1086" t="n">
        <v>1717.7</v>
      </c>
      <c r="AE1086" t="n">
        <v>-1841.9</v>
      </c>
      <c r="AF1086" t="n">
        <v>0</v>
      </c>
      <c r="AG1086" t="n">
        <v>24005.4</v>
      </c>
      <c r="AH1086" t="n">
        <v>13069.3</v>
      </c>
      <c r="AI1086" t="n">
        <v>2108.9</v>
      </c>
      <c r="AJ1086" t="n">
        <v>22308.7</v>
      </c>
      <c r="AK1086" t="n">
        <v>987</v>
      </c>
      <c r="AL1086" t="n">
        <v>13138.1</v>
      </c>
      <c r="AM1086" t="n">
        <v>10410.9</v>
      </c>
      <c r="AN1086" t="n">
        <v>25697.9</v>
      </c>
      <c r="AO1086" t="n">
        <v>1463</v>
      </c>
      <c r="AP1086" t="n">
        <v>2453.9</v>
      </c>
      <c r="AQ1086" t="n">
        <v>442.1</v>
      </c>
      <c r="AR1086" t="n">
        <v>408.4</v>
      </c>
      <c r="AS1086" t="n">
        <v>62098.7</v>
      </c>
      <c r="AT1086" t="n">
        <v>0</v>
      </c>
      <c r="AU1086" t="n">
        <v>2351</v>
      </c>
      <c r="AV1086" t="n">
        <v>-22258.7</v>
      </c>
      <c r="AW1086" t="n">
        <v>88669.60000000001</v>
      </c>
      <c r="AX1086" t="n">
        <v>24256.4</v>
      </c>
      <c r="AY1086" t="n">
        <v>5934.6</v>
      </c>
      <c r="AZ1086" t="n">
        <v>47331.4</v>
      </c>
      <c r="BA1086" t="n">
        <v>6</v>
      </c>
    </row>
    <row r="1087">
      <c r="A1087" s="4" t="n">
        <v>45282</v>
      </c>
      <c r="B1087" t="n">
        <v>257.4</v>
      </c>
      <c r="C1087" t="n">
        <v>215.5</v>
      </c>
      <c r="D1087" t="n">
        <v>338.5</v>
      </c>
      <c r="E1087" t="n">
        <v>107144.2</v>
      </c>
      <c r="F1087" t="n">
        <v>559.3</v>
      </c>
      <c r="G1087" t="n">
        <v>3728.4</v>
      </c>
      <c r="H1087" t="n">
        <v>2089.2</v>
      </c>
      <c r="I1087" t="n">
        <v>0</v>
      </c>
      <c r="J1087" t="n">
        <v>152828.9</v>
      </c>
      <c r="K1087" t="n">
        <v>34395.9</v>
      </c>
      <c r="L1087" t="n">
        <v>26561.7</v>
      </c>
      <c r="M1087" t="n">
        <v>13353.7</v>
      </c>
      <c r="N1087" t="n">
        <v>307</v>
      </c>
      <c r="O1087" t="n">
        <v>247.2</v>
      </c>
      <c r="P1087" t="n">
        <v>0</v>
      </c>
      <c r="Q1087" t="n">
        <v>117002.1</v>
      </c>
      <c r="R1087" t="n">
        <v>7787.8</v>
      </c>
      <c r="S1087" t="n">
        <v>2064.9</v>
      </c>
      <c r="T1087" t="n">
        <v>9275.299999999999</v>
      </c>
      <c r="V1087" t="n">
        <v>151233.8</v>
      </c>
      <c r="W1087" t="n">
        <v>1243.4</v>
      </c>
      <c r="X1087" t="n">
        <v>3446.7</v>
      </c>
      <c r="Y1087" t="n">
        <v>18714.3</v>
      </c>
      <c r="Z1087" t="n">
        <v>15382.6</v>
      </c>
      <c r="AA1087" t="n">
        <v>4338.6</v>
      </c>
      <c r="AB1087" t="n">
        <v>272.4</v>
      </c>
      <c r="AC1087" t="n">
        <v>253.6</v>
      </c>
      <c r="AD1087" t="n">
        <v>2206.3</v>
      </c>
      <c r="AE1087" t="n">
        <v>5814.9</v>
      </c>
      <c r="AF1087" t="n">
        <v>0</v>
      </c>
      <c r="AG1087" t="n">
        <v>25024.9</v>
      </c>
      <c r="AH1087" t="n">
        <v>12533.2</v>
      </c>
      <c r="AI1087" t="n">
        <v>3682.1</v>
      </c>
      <c r="AJ1087" t="n">
        <v>13546.7</v>
      </c>
      <c r="AK1087" t="n">
        <v>841.3</v>
      </c>
      <c r="AL1087" t="n">
        <v>14566</v>
      </c>
      <c r="AM1087" t="n">
        <v>10629.7</v>
      </c>
      <c r="AN1087" t="n">
        <v>26249.1</v>
      </c>
      <c r="AO1087" t="n">
        <v>1610.1</v>
      </c>
      <c r="AP1087" t="n">
        <v>1604.6</v>
      </c>
      <c r="AQ1087" t="n">
        <v>491.1</v>
      </c>
      <c r="AR1087" t="n">
        <v>427.9</v>
      </c>
      <c r="AS1087" t="n">
        <v>72816.3</v>
      </c>
      <c r="AT1087" t="n">
        <v>0</v>
      </c>
      <c r="AU1087" t="n">
        <v>3219.6</v>
      </c>
      <c r="AV1087" t="n">
        <v>-31652.4</v>
      </c>
      <c r="AW1087" t="n">
        <v>82863.2</v>
      </c>
      <c r="AX1087" t="n">
        <v>25689.6</v>
      </c>
      <c r="AY1087" t="n">
        <v>4791.6</v>
      </c>
      <c r="AZ1087" t="n">
        <v>40468.5</v>
      </c>
      <c r="BA1087" t="n">
        <v>6</v>
      </c>
    </row>
    <row r="1088">
      <c r="A1088" s="4" t="n">
        <v>45283</v>
      </c>
      <c r="B1088" t="n">
        <v>302.2</v>
      </c>
      <c r="C1088" t="n">
        <v>258.3</v>
      </c>
      <c r="D1088" t="n">
        <v>351</v>
      </c>
      <c r="E1088" t="n">
        <v>97991.89999999999</v>
      </c>
      <c r="F1088" t="n">
        <v>308.3</v>
      </c>
      <c r="G1088" t="n">
        <v>6541.9</v>
      </c>
      <c r="H1088" t="n">
        <v>18803.7</v>
      </c>
      <c r="I1088" t="n">
        <v>0</v>
      </c>
      <c r="J1088" t="n">
        <v>148168.8</v>
      </c>
      <c r="K1088" t="n">
        <v>31642</v>
      </c>
      <c r="L1088" t="n">
        <v>17033.2</v>
      </c>
      <c r="M1088" t="n">
        <v>9115.5</v>
      </c>
      <c r="N1088" t="n">
        <v>203.6</v>
      </c>
      <c r="O1088" t="n">
        <v>176.9</v>
      </c>
      <c r="P1088" t="n">
        <v>0</v>
      </c>
      <c r="Q1088" t="n">
        <v>114339.1</v>
      </c>
      <c r="R1088" t="n">
        <v>8481.6</v>
      </c>
      <c r="S1088" t="n">
        <v>2064.9</v>
      </c>
      <c r="T1088" t="n">
        <v>-2717.2</v>
      </c>
      <c r="V1088" t="n">
        <v>142736.9</v>
      </c>
      <c r="W1088" t="n">
        <v>3267.4</v>
      </c>
      <c r="X1088" t="n">
        <v>3087</v>
      </c>
      <c r="Y1088" t="n">
        <v>29258.5</v>
      </c>
      <c r="Z1088" t="n">
        <v>16905.4</v>
      </c>
      <c r="AA1088" t="n">
        <v>5618.1</v>
      </c>
      <c r="AB1088" t="n">
        <v>271.4</v>
      </c>
      <c r="AC1088" t="n">
        <v>259.6</v>
      </c>
      <c r="AD1088" t="n">
        <v>2919.1</v>
      </c>
      <c r="AE1088" t="n">
        <v>5264.5</v>
      </c>
      <c r="AF1088" t="n">
        <v>0</v>
      </c>
      <c r="AG1088" t="n">
        <v>22926.1</v>
      </c>
      <c r="AH1088" t="n">
        <v>13449</v>
      </c>
      <c r="AI1088" t="n">
        <v>2914.4</v>
      </c>
      <c r="AJ1088" t="n">
        <v>12076</v>
      </c>
      <c r="AK1088" t="n">
        <v>435.7</v>
      </c>
      <c r="AL1088" t="n">
        <v>16373.1</v>
      </c>
      <c r="AM1088" t="n">
        <v>9659.299999999999</v>
      </c>
      <c r="AN1088" t="n">
        <v>25828.3</v>
      </c>
      <c r="AO1088" t="n">
        <v>1770.2</v>
      </c>
      <c r="AP1088" t="n">
        <v>813.1</v>
      </c>
      <c r="AQ1088" t="n">
        <v>461.3</v>
      </c>
      <c r="AR1088" t="n">
        <v>483</v>
      </c>
      <c r="AS1088" t="n">
        <v>79928.10000000001</v>
      </c>
      <c r="AT1088" t="n">
        <v>0</v>
      </c>
      <c r="AU1088" t="n">
        <v>1868.1</v>
      </c>
      <c r="AV1088" t="n">
        <v>-35257.1</v>
      </c>
      <c r="AW1088" t="n">
        <v>77828.5</v>
      </c>
      <c r="AX1088" t="n">
        <v>26184.6</v>
      </c>
      <c r="AY1088" t="n">
        <v>6101.4</v>
      </c>
      <c r="AZ1088" t="n">
        <v>30420.6</v>
      </c>
      <c r="BA1088" t="n">
        <v>6</v>
      </c>
    </row>
    <row r="1089">
      <c r="A1089" s="4" t="n">
        <v>45284</v>
      </c>
      <c r="B1089" t="n">
        <v>253.3</v>
      </c>
      <c r="C1089" t="n">
        <v>195.4</v>
      </c>
      <c r="D1089" t="n">
        <v>344.7</v>
      </c>
      <c r="E1089" t="n">
        <v>103954.3</v>
      </c>
      <c r="F1089" t="n">
        <v>230.5</v>
      </c>
      <c r="G1089" t="n">
        <v>5132.6</v>
      </c>
      <c r="H1089" t="n">
        <v>8497.4</v>
      </c>
      <c r="I1089" t="n">
        <v>0</v>
      </c>
      <c r="J1089" t="n">
        <v>155215.7</v>
      </c>
      <c r="K1089" t="n">
        <v>19572.5</v>
      </c>
      <c r="L1089" t="n">
        <v>25840</v>
      </c>
      <c r="M1089" t="n">
        <v>12297</v>
      </c>
      <c r="N1089" t="n">
        <v>224.5</v>
      </c>
      <c r="O1089" t="n">
        <v>160.1</v>
      </c>
      <c r="P1089" t="n">
        <v>0</v>
      </c>
      <c r="Q1089" t="n">
        <v>115342.2</v>
      </c>
      <c r="R1089" t="n">
        <v>7784.8</v>
      </c>
      <c r="S1089" t="n">
        <v>2064.4</v>
      </c>
      <c r="T1089" t="n">
        <v>-2158.5</v>
      </c>
      <c r="V1089" t="n">
        <v>149538.5</v>
      </c>
      <c r="W1089" t="n">
        <v>1713.8</v>
      </c>
      <c r="X1089" t="n">
        <v>2708.4</v>
      </c>
      <c r="Y1089" t="n">
        <v>15276.7</v>
      </c>
      <c r="Z1089" t="n">
        <v>19985.6</v>
      </c>
      <c r="AA1089" t="n">
        <v>9771.200000000001</v>
      </c>
      <c r="AB1089" t="n">
        <v>286.2</v>
      </c>
      <c r="AC1089" t="n">
        <v>42.2</v>
      </c>
      <c r="AD1089" t="n">
        <v>2561.3</v>
      </c>
      <c r="AE1089" t="n">
        <v>-988.4</v>
      </c>
      <c r="AF1089" t="n">
        <v>0</v>
      </c>
      <c r="AG1089" t="n">
        <v>24164.9</v>
      </c>
      <c r="AH1089" t="n">
        <v>9620.5</v>
      </c>
      <c r="AI1089" t="n">
        <v>712.9</v>
      </c>
      <c r="AJ1089" t="n">
        <v>22377.6</v>
      </c>
      <c r="AK1089" t="n">
        <v>0</v>
      </c>
      <c r="AL1089" t="n">
        <v>15188.8</v>
      </c>
      <c r="AM1089" t="n">
        <v>10154.6</v>
      </c>
      <c r="AN1089" t="n">
        <v>25324.8</v>
      </c>
      <c r="AO1089" t="n">
        <v>1422.4</v>
      </c>
      <c r="AP1089" t="n">
        <v>1841.5</v>
      </c>
      <c r="AQ1089" t="n">
        <v>503.3</v>
      </c>
      <c r="AR1089" t="n">
        <v>359.6</v>
      </c>
      <c r="AS1089" t="n">
        <v>68849.89999999999</v>
      </c>
      <c r="AT1089" t="n">
        <v>0</v>
      </c>
      <c r="AU1089" t="n">
        <v>719</v>
      </c>
      <c r="AV1089" t="n">
        <v>-18260.9</v>
      </c>
      <c r="AW1089" t="n">
        <v>80739.10000000001</v>
      </c>
      <c r="AX1089" t="n">
        <v>19778.1</v>
      </c>
      <c r="AY1089" t="n">
        <v>3219</v>
      </c>
      <c r="AZ1089" t="n">
        <v>31542.6</v>
      </c>
      <c r="BA1089" t="n">
        <v>6</v>
      </c>
    </row>
    <row r="1090">
      <c r="A1090" s="4" t="n">
        <v>45285</v>
      </c>
      <c r="B1090" t="n">
        <v>384.9</v>
      </c>
      <c r="C1090" t="n">
        <v>232.5</v>
      </c>
      <c r="D1090" t="n">
        <v>348.6</v>
      </c>
      <c r="E1090" t="n">
        <v>84341.2</v>
      </c>
      <c r="F1090" t="n">
        <v>3.9</v>
      </c>
      <c r="G1090" t="n">
        <v>2746.9</v>
      </c>
      <c r="H1090" t="n">
        <v>15682.5</v>
      </c>
      <c r="I1090" t="n">
        <v>0</v>
      </c>
      <c r="J1090" t="n">
        <v>142871</v>
      </c>
      <c r="K1090" t="n">
        <v>24690.1</v>
      </c>
      <c r="L1090" t="n">
        <v>16991.5</v>
      </c>
      <c r="M1090" t="n">
        <v>26934.2</v>
      </c>
      <c r="N1090" t="n">
        <v>214.9</v>
      </c>
      <c r="O1090" t="n">
        <v>166.7</v>
      </c>
      <c r="P1090" t="n">
        <v>0</v>
      </c>
      <c r="Q1090" t="n">
        <v>108396.8</v>
      </c>
      <c r="R1090" t="n">
        <v>7393.7</v>
      </c>
      <c r="S1090" t="n">
        <v>1990.6</v>
      </c>
      <c r="T1090" t="n">
        <v>3174.7</v>
      </c>
      <c r="V1090" t="n">
        <v>137055.2</v>
      </c>
      <c r="W1090" t="n">
        <v>3166.8</v>
      </c>
      <c r="X1090" t="n">
        <v>3887.5</v>
      </c>
      <c r="Y1090" t="n">
        <v>28022.8</v>
      </c>
      <c r="Z1090" t="n">
        <v>11333.4</v>
      </c>
      <c r="AA1090" t="n">
        <v>7643.5</v>
      </c>
      <c r="AB1090" t="n">
        <v>139.2</v>
      </c>
      <c r="AC1090" t="n">
        <v>29.5</v>
      </c>
      <c r="AD1090" t="n">
        <v>1700.1</v>
      </c>
      <c r="AE1090" t="n">
        <v>-9086</v>
      </c>
      <c r="AF1090" t="n">
        <v>0</v>
      </c>
      <c r="AG1090" t="n">
        <v>27781.3</v>
      </c>
      <c r="AH1090" t="n">
        <v>4988.5</v>
      </c>
      <c r="AI1090" t="n">
        <v>869.9</v>
      </c>
      <c r="AJ1090" t="n">
        <v>34643.4</v>
      </c>
      <c r="AK1090" t="n">
        <v>0</v>
      </c>
      <c r="AL1090" t="n">
        <v>11667.4</v>
      </c>
      <c r="AM1090" t="n">
        <v>10822</v>
      </c>
      <c r="AN1090" t="n">
        <v>24215.2</v>
      </c>
      <c r="AO1090" t="n">
        <v>1862.1</v>
      </c>
      <c r="AP1090" t="n">
        <v>3860.9</v>
      </c>
      <c r="AQ1090" t="n">
        <v>380.7</v>
      </c>
      <c r="AR1090" t="n">
        <v>135.2</v>
      </c>
      <c r="AS1090" t="n">
        <v>57951.8</v>
      </c>
      <c r="AT1090" t="n">
        <v>0</v>
      </c>
      <c r="AU1090" t="n">
        <v>16.8</v>
      </c>
      <c r="AV1090" t="n">
        <v>-25147.1</v>
      </c>
      <c r="AW1090" t="n">
        <v>83035.10000000001</v>
      </c>
      <c r="AX1090" t="n">
        <v>6894.8</v>
      </c>
      <c r="AY1090" t="n">
        <v>2225.7</v>
      </c>
      <c r="AZ1090" t="n">
        <v>55087.2</v>
      </c>
      <c r="BA1090" t="n">
        <v>6</v>
      </c>
    </row>
    <row r="1091">
      <c r="A1091" s="4" t="n">
        <v>45286</v>
      </c>
      <c r="B1091" t="n">
        <v>290.4</v>
      </c>
      <c r="C1091" t="n">
        <v>238.2</v>
      </c>
      <c r="D1091" t="n">
        <v>352</v>
      </c>
      <c r="E1091" t="n">
        <v>96591.89999999999</v>
      </c>
      <c r="F1091" t="n">
        <v>4.1</v>
      </c>
      <c r="G1091" t="n">
        <v>5174.2</v>
      </c>
      <c r="H1091" t="n">
        <v>17760.9</v>
      </c>
      <c r="I1091" t="n">
        <v>2.9</v>
      </c>
      <c r="J1091" t="n">
        <v>153056.8</v>
      </c>
      <c r="K1091" t="n">
        <v>26533.4</v>
      </c>
      <c r="L1091" t="n">
        <v>21728.9</v>
      </c>
      <c r="M1091" t="n">
        <v>13549.8</v>
      </c>
      <c r="N1091" t="n">
        <v>193.8</v>
      </c>
      <c r="O1091" t="n">
        <v>153.8</v>
      </c>
      <c r="P1091" t="n">
        <v>0</v>
      </c>
      <c r="Q1091" t="n">
        <v>112198.7</v>
      </c>
      <c r="R1091" t="n">
        <v>8813.4</v>
      </c>
      <c r="S1091" t="n">
        <v>1784.2</v>
      </c>
      <c r="T1091" t="n">
        <v>639</v>
      </c>
      <c r="V1091" t="n">
        <v>141460.8</v>
      </c>
      <c r="W1091" t="n">
        <v>1365.4</v>
      </c>
      <c r="X1091" t="n">
        <v>3616.2</v>
      </c>
      <c r="Y1091" t="n">
        <v>24718.5</v>
      </c>
      <c r="Z1091" t="n">
        <v>16824.3</v>
      </c>
      <c r="AA1091" t="n">
        <v>5085.8</v>
      </c>
      <c r="AB1091" t="n">
        <v>132.8</v>
      </c>
      <c r="AC1091" t="n">
        <v>190.1</v>
      </c>
      <c r="AD1091" t="n">
        <v>2004.3</v>
      </c>
      <c r="AE1091" t="n">
        <v>-2709.4</v>
      </c>
      <c r="AF1091" t="n">
        <v>0</v>
      </c>
      <c r="AG1091" t="n">
        <v>25203.9</v>
      </c>
      <c r="AH1091" t="n">
        <v>7281.6</v>
      </c>
      <c r="AI1091" t="n">
        <v>1546.8</v>
      </c>
      <c r="AJ1091" t="n">
        <v>24607.9</v>
      </c>
      <c r="AK1091" t="n">
        <v>285.7</v>
      </c>
      <c r="AL1091" t="n">
        <v>13876.6</v>
      </c>
      <c r="AM1091" t="n">
        <v>9567.9</v>
      </c>
      <c r="AN1091" t="n">
        <v>24949.8</v>
      </c>
      <c r="AO1091" t="n">
        <v>1821.1</v>
      </c>
      <c r="AP1091" t="n">
        <v>3017.7</v>
      </c>
      <c r="AQ1091" t="n">
        <v>236.9</v>
      </c>
      <c r="AR1091" t="n">
        <v>246.6</v>
      </c>
      <c r="AS1091" t="n">
        <v>66729.39999999999</v>
      </c>
      <c r="AT1091" t="n">
        <v>0</v>
      </c>
      <c r="AU1091" t="n">
        <v>1044</v>
      </c>
      <c r="AV1091" t="n">
        <v>-29750.6</v>
      </c>
      <c r="AW1091" t="n">
        <v>79472.60000000001</v>
      </c>
      <c r="AX1091" t="n">
        <v>15049</v>
      </c>
      <c r="AY1091" t="n">
        <v>3880.5</v>
      </c>
      <c r="AZ1091" t="n">
        <v>43256.5</v>
      </c>
      <c r="BA1091" t="n">
        <v>6</v>
      </c>
    </row>
    <row r="1092">
      <c r="A1092" s="4" t="n">
        <v>45287</v>
      </c>
      <c r="B1092" t="n">
        <v>380.3</v>
      </c>
      <c r="C1092" t="n">
        <v>348.9</v>
      </c>
      <c r="D1092" t="n">
        <v>351.9</v>
      </c>
      <c r="E1092" t="n">
        <v>113418.1</v>
      </c>
      <c r="F1092" t="n">
        <v>2000.8</v>
      </c>
      <c r="G1092" t="n">
        <v>6797.1</v>
      </c>
      <c r="H1092" t="n">
        <v>-729.7</v>
      </c>
      <c r="I1092" t="n">
        <v>0</v>
      </c>
      <c r="J1092" t="n">
        <v>158807.7</v>
      </c>
      <c r="K1092" t="n">
        <v>26588</v>
      </c>
      <c r="L1092" t="n">
        <v>28204.1</v>
      </c>
      <c r="M1092" t="n">
        <v>8690</v>
      </c>
      <c r="N1092" t="n">
        <v>218.3</v>
      </c>
      <c r="O1092" t="n">
        <v>147.1</v>
      </c>
      <c r="P1092" t="n">
        <v>0</v>
      </c>
      <c r="Q1092" t="n">
        <v>116124.5</v>
      </c>
      <c r="R1092" t="n">
        <v>13864.2</v>
      </c>
      <c r="S1092" t="n">
        <v>1849.2</v>
      </c>
      <c r="T1092" t="n">
        <v>42.9</v>
      </c>
      <c r="V1092" t="n">
        <v>153931.7</v>
      </c>
      <c r="W1092" t="n">
        <v>1689.7</v>
      </c>
      <c r="X1092" t="n">
        <v>2174.5</v>
      </c>
      <c r="Y1092" t="n">
        <v>28279</v>
      </c>
      <c r="Z1092" t="n">
        <v>21272.5</v>
      </c>
      <c r="AA1092" t="n">
        <v>3324.3</v>
      </c>
      <c r="AB1092" t="n">
        <v>307.7</v>
      </c>
      <c r="AC1092" t="n">
        <v>228.4</v>
      </c>
      <c r="AD1092" t="n">
        <v>6570.6</v>
      </c>
      <c r="AE1092" t="n">
        <v>8419.5</v>
      </c>
      <c r="AF1092" t="n">
        <v>1.2</v>
      </c>
      <c r="AG1092" t="n">
        <v>23683.6</v>
      </c>
      <c r="AH1092" t="n">
        <v>11204.5</v>
      </c>
      <c r="AI1092" t="n">
        <v>4075.4</v>
      </c>
      <c r="AJ1092" t="n">
        <v>4941.3</v>
      </c>
      <c r="AK1092" t="n">
        <v>976</v>
      </c>
      <c r="AL1092" t="n">
        <v>16397.1</v>
      </c>
      <c r="AM1092" t="n">
        <v>7271.4</v>
      </c>
      <c r="AN1092" t="n">
        <v>25506.6</v>
      </c>
      <c r="AO1092" t="n">
        <v>1699.9</v>
      </c>
      <c r="AP1092" t="n">
        <v>2679.1</v>
      </c>
      <c r="AQ1092" t="n">
        <v>430.3</v>
      </c>
      <c r="AR1092" t="n">
        <v>404.8</v>
      </c>
      <c r="AS1092" t="n">
        <v>82531.5</v>
      </c>
      <c r="AT1092" t="n">
        <v>0</v>
      </c>
      <c r="AU1092" t="n">
        <v>1498.4</v>
      </c>
      <c r="AV1092" t="n">
        <v>-17553.7</v>
      </c>
      <c r="AW1092" t="n">
        <v>89972.39999999999</v>
      </c>
      <c r="AX1092" t="n">
        <v>20292.7</v>
      </c>
      <c r="AY1092" t="n">
        <v>6387.6</v>
      </c>
      <c r="AZ1092" t="n">
        <v>20112</v>
      </c>
      <c r="BA1092" t="n">
        <v>6</v>
      </c>
    </row>
    <row r="1093">
      <c r="A1093" s="4" t="n">
        <v>45288</v>
      </c>
      <c r="B1093" t="n">
        <v>428.9</v>
      </c>
      <c r="C1093" t="n">
        <v>250.7</v>
      </c>
      <c r="D1093" t="n">
        <v>351.4</v>
      </c>
      <c r="E1093" t="n">
        <v>106759.3</v>
      </c>
      <c r="F1093" t="n">
        <v>2318.6</v>
      </c>
      <c r="G1093" t="n">
        <v>7539.4</v>
      </c>
      <c r="H1093" t="n">
        <v>-1179.3</v>
      </c>
      <c r="I1093" t="n">
        <v>10.4</v>
      </c>
      <c r="J1093" t="n">
        <v>161278.5</v>
      </c>
      <c r="K1093" t="n">
        <v>35611.2</v>
      </c>
      <c r="L1093" t="n">
        <v>30878.3</v>
      </c>
      <c r="M1093" t="n">
        <v>15881.8</v>
      </c>
      <c r="N1093" t="n">
        <v>273.4</v>
      </c>
      <c r="O1093" t="n">
        <v>239.1</v>
      </c>
      <c r="P1093" t="n">
        <v>0</v>
      </c>
      <c r="Q1093" t="n">
        <v>119685.2</v>
      </c>
      <c r="R1093" t="n">
        <v>17130.3</v>
      </c>
      <c r="S1093" t="n">
        <v>1597.3</v>
      </c>
      <c r="T1093" t="n">
        <v>4857.2</v>
      </c>
      <c r="V1093" t="n">
        <v>168582.9</v>
      </c>
      <c r="W1093" t="n">
        <v>2208.7</v>
      </c>
      <c r="X1093" t="n">
        <v>3019</v>
      </c>
      <c r="Y1093" t="n">
        <v>31515</v>
      </c>
      <c r="Z1093" t="n">
        <v>25820.7</v>
      </c>
      <c r="AA1093" t="n">
        <v>2125</v>
      </c>
      <c r="AB1093" t="n">
        <v>315.3</v>
      </c>
      <c r="AC1093" t="n">
        <v>192.1</v>
      </c>
      <c r="AD1093" t="n">
        <v>5958</v>
      </c>
      <c r="AE1093" t="n">
        <v>5662.8</v>
      </c>
      <c r="AF1093" t="n">
        <v>0</v>
      </c>
      <c r="AG1093" t="n">
        <v>26873.5</v>
      </c>
      <c r="AH1093" t="n">
        <v>8847.700000000001</v>
      </c>
      <c r="AI1093" t="n">
        <v>3590.7</v>
      </c>
      <c r="AJ1093" t="n">
        <v>11853</v>
      </c>
      <c r="AK1093" t="n">
        <v>0</v>
      </c>
      <c r="AL1093" t="n">
        <v>15086.9</v>
      </c>
      <c r="AM1093" t="n">
        <v>8206.700000000001</v>
      </c>
      <c r="AN1093" t="n">
        <v>24563.6</v>
      </c>
      <c r="AO1093" t="n">
        <v>1400.2</v>
      </c>
      <c r="AP1093" t="n">
        <v>4480</v>
      </c>
      <c r="AQ1093" t="n">
        <v>370.6</v>
      </c>
      <c r="AR1093" t="n">
        <v>212.3</v>
      </c>
      <c r="AS1093" t="n">
        <v>86946.60000000001</v>
      </c>
      <c r="AT1093" t="n">
        <v>0</v>
      </c>
      <c r="AU1093" t="n">
        <v>2854.7</v>
      </c>
      <c r="AV1093" t="n">
        <v>-20440.7</v>
      </c>
      <c r="AW1093" t="n">
        <v>91085.5</v>
      </c>
      <c r="AX1093" t="n">
        <v>17406.2</v>
      </c>
      <c r="AY1093" t="n">
        <v>6572.2</v>
      </c>
      <c r="AZ1093" t="n">
        <v>17358.4</v>
      </c>
      <c r="BA1093" t="n">
        <v>6</v>
      </c>
    </row>
    <row r="1094">
      <c r="A1094" s="4" t="n">
        <v>45289</v>
      </c>
      <c r="B1094" t="n">
        <v>268</v>
      </c>
      <c r="C1094" t="n">
        <v>340.4</v>
      </c>
      <c r="D1094" t="n">
        <v>349</v>
      </c>
      <c r="E1094" t="n">
        <v>116695.4</v>
      </c>
      <c r="F1094" t="n">
        <v>381.2</v>
      </c>
      <c r="G1094" t="n">
        <v>8585.6</v>
      </c>
      <c r="H1094" t="n">
        <v>11838.9</v>
      </c>
      <c r="I1094" t="n">
        <v>8.5</v>
      </c>
      <c r="J1094" t="n">
        <v>168192.8</v>
      </c>
      <c r="K1094" t="n">
        <v>21456.8</v>
      </c>
      <c r="L1094" t="n">
        <v>15435.2</v>
      </c>
      <c r="M1094" t="n">
        <v>16741.9</v>
      </c>
      <c r="N1094" t="n">
        <v>270.8</v>
      </c>
      <c r="O1094" t="n">
        <v>192.4</v>
      </c>
      <c r="P1094" t="n">
        <v>0</v>
      </c>
      <c r="Q1094" t="n">
        <v>119937</v>
      </c>
      <c r="R1094" t="n">
        <v>21355.5</v>
      </c>
      <c r="S1094" t="n">
        <v>1856</v>
      </c>
      <c r="T1094" t="n">
        <v>3504.4</v>
      </c>
      <c r="V1094" t="n">
        <v>174359.4</v>
      </c>
      <c r="W1094" t="n">
        <v>2108.8</v>
      </c>
      <c r="X1094" t="n">
        <v>2393.9</v>
      </c>
      <c r="Y1094" t="n">
        <v>32035.4</v>
      </c>
      <c r="Z1094" t="n">
        <v>28233.1</v>
      </c>
      <c r="AA1094" t="n">
        <v>1667.4</v>
      </c>
      <c r="AB1094" t="n">
        <v>348.7</v>
      </c>
      <c r="AC1094" t="n">
        <v>233.3</v>
      </c>
      <c r="AD1094" t="n">
        <v>3284.8</v>
      </c>
      <c r="AE1094" t="n">
        <v>-4299</v>
      </c>
      <c r="AF1094" t="n">
        <v>0</v>
      </c>
      <c r="AG1094" t="n">
        <v>21032</v>
      </c>
      <c r="AH1094" t="n">
        <v>13154.1</v>
      </c>
      <c r="AI1094" t="n">
        <v>2331</v>
      </c>
      <c r="AJ1094" t="n">
        <v>19847.1</v>
      </c>
      <c r="AK1094" t="n">
        <v>0</v>
      </c>
      <c r="AL1094" t="n">
        <v>12833.2</v>
      </c>
      <c r="AM1094" t="n">
        <v>8460.9</v>
      </c>
      <c r="AN1094" t="n">
        <v>24720.6</v>
      </c>
      <c r="AO1094" t="n">
        <v>1531.6</v>
      </c>
      <c r="AP1094" t="n">
        <v>6532.3</v>
      </c>
      <c r="AQ1094" t="n">
        <v>468.7</v>
      </c>
      <c r="AR1094" t="n">
        <v>407.6</v>
      </c>
      <c r="AS1094" t="n">
        <v>75533.10000000001</v>
      </c>
      <c r="AT1094" t="n">
        <v>0</v>
      </c>
      <c r="AU1094" t="n">
        <v>1172.3</v>
      </c>
      <c r="AV1094" t="n">
        <v>-23746.8</v>
      </c>
      <c r="AW1094" t="n">
        <v>78171.60000000001</v>
      </c>
      <c r="AX1094" t="n">
        <v>25164.5</v>
      </c>
      <c r="AY1094" t="n">
        <v>5746.2</v>
      </c>
      <c r="AZ1094" t="n">
        <v>22242.4</v>
      </c>
      <c r="BA1094" t="n">
        <v>6</v>
      </c>
    </row>
    <row r="1095">
      <c r="A1095" s="4" t="n">
        <v>45290</v>
      </c>
      <c r="B1095" t="n">
        <v>370.3</v>
      </c>
      <c r="C1095" t="n">
        <v>280.1</v>
      </c>
      <c r="D1095" t="n">
        <v>344.3</v>
      </c>
      <c r="E1095" t="n">
        <v>102266.4</v>
      </c>
      <c r="F1095" t="n">
        <v>246.8</v>
      </c>
      <c r="G1095" t="n">
        <v>5075.5</v>
      </c>
      <c r="H1095" t="n">
        <v>-8728.200000000001</v>
      </c>
      <c r="I1095" t="n">
        <v>0</v>
      </c>
      <c r="J1095" t="n">
        <v>146032.1</v>
      </c>
      <c r="K1095" t="n">
        <v>36407.8</v>
      </c>
      <c r="L1095" t="n">
        <v>30474.8</v>
      </c>
      <c r="M1095" t="n">
        <v>18689</v>
      </c>
      <c r="N1095" t="n">
        <v>206.7</v>
      </c>
      <c r="O1095" t="n">
        <v>222.8</v>
      </c>
      <c r="P1095" t="n">
        <v>0</v>
      </c>
      <c r="Q1095" t="n">
        <v>117681.7</v>
      </c>
      <c r="R1095" t="n">
        <v>9746.9</v>
      </c>
      <c r="S1095" t="n">
        <v>1871.1</v>
      </c>
      <c r="T1095" t="n">
        <v>14258.1</v>
      </c>
      <c r="V1095" t="n">
        <v>162027.6</v>
      </c>
      <c r="W1095" t="n">
        <v>1461.2</v>
      </c>
      <c r="X1095" t="n">
        <v>2597.8</v>
      </c>
      <c r="Y1095" t="n">
        <v>13439.5</v>
      </c>
      <c r="Z1095" t="n">
        <v>15931.7</v>
      </c>
      <c r="AA1095" t="n">
        <v>5390.4</v>
      </c>
      <c r="AB1095" t="n">
        <v>331.4</v>
      </c>
      <c r="AC1095" t="n">
        <v>214</v>
      </c>
      <c r="AD1095" t="n">
        <v>1860.2</v>
      </c>
      <c r="AE1095" t="n">
        <v>3533.2</v>
      </c>
      <c r="AF1095" t="n">
        <v>0</v>
      </c>
      <c r="AG1095" t="n">
        <v>23021.9</v>
      </c>
      <c r="AH1095" t="n">
        <v>9308.799999999999</v>
      </c>
      <c r="AI1095" t="n">
        <v>1864.9</v>
      </c>
      <c r="AJ1095" t="n">
        <v>16172</v>
      </c>
      <c r="AK1095" t="n">
        <v>0</v>
      </c>
      <c r="AL1095" t="n">
        <v>8994.1</v>
      </c>
      <c r="AM1095" t="n">
        <v>9578.1</v>
      </c>
      <c r="AN1095" t="n">
        <v>24256</v>
      </c>
      <c r="AO1095" t="n">
        <v>1585.5</v>
      </c>
      <c r="AP1095" t="n">
        <v>8862.9</v>
      </c>
      <c r="AQ1095" t="n">
        <v>402.6</v>
      </c>
      <c r="AR1095" t="n">
        <v>314</v>
      </c>
      <c r="AS1095" t="n">
        <v>69099</v>
      </c>
      <c r="AT1095" t="n">
        <v>0</v>
      </c>
      <c r="AU1095" t="n">
        <v>1912.8</v>
      </c>
      <c r="AV1095" t="n">
        <v>-21718.2</v>
      </c>
      <c r="AW1095" t="n">
        <v>77960</v>
      </c>
      <c r="AX1095" t="n">
        <v>19081.1</v>
      </c>
      <c r="AY1095" t="n">
        <v>3462.7</v>
      </c>
      <c r="AZ1095" t="n">
        <v>29678.7</v>
      </c>
      <c r="BA1095" t="n">
        <v>6</v>
      </c>
    </row>
    <row r="1096">
      <c r="A1096" s="4" t="n">
        <v>45291</v>
      </c>
      <c r="B1096" t="n">
        <v>343.7</v>
      </c>
      <c r="C1096" t="n">
        <v>274.3</v>
      </c>
      <c r="D1096" t="n">
        <v>345.9</v>
      </c>
      <c r="E1096" t="n">
        <v>89692</v>
      </c>
      <c r="F1096" t="n">
        <v>4.9</v>
      </c>
      <c r="G1096" t="n">
        <v>2916.4</v>
      </c>
      <c r="H1096" t="n">
        <v>6705.5</v>
      </c>
      <c r="I1096" t="n">
        <v>0</v>
      </c>
      <c r="J1096" t="n">
        <v>153419.3</v>
      </c>
      <c r="K1096" t="n">
        <v>15012.8</v>
      </c>
      <c r="L1096" t="n">
        <v>27351.6</v>
      </c>
      <c r="M1096" t="n">
        <v>28032.5</v>
      </c>
      <c r="N1096" t="n">
        <v>221.4</v>
      </c>
      <c r="O1096" t="n">
        <v>174.4</v>
      </c>
      <c r="P1096" t="n">
        <v>0</v>
      </c>
      <c r="Q1096" t="n">
        <v>112621.6</v>
      </c>
      <c r="R1096" t="n">
        <v>6252.1</v>
      </c>
      <c r="S1096" t="n">
        <v>1717.3</v>
      </c>
      <c r="T1096" t="n">
        <v>336.5</v>
      </c>
      <c r="V1096" t="n">
        <v>144358.6</v>
      </c>
      <c r="W1096" t="n">
        <v>3092.4</v>
      </c>
      <c r="X1096" t="n">
        <v>3466.1</v>
      </c>
      <c r="Y1096" t="n">
        <v>28586.5</v>
      </c>
      <c r="Z1096" t="n">
        <v>19203.6</v>
      </c>
      <c r="AA1096" t="n">
        <v>6111</v>
      </c>
      <c r="AB1096" t="n">
        <v>339.1</v>
      </c>
      <c r="AC1096" t="n">
        <v>218.6</v>
      </c>
      <c r="AD1096" t="n">
        <v>1960.4</v>
      </c>
      <c r="AE1096" t="n">
        <v>-728.7</v>
      </c>
      <c r="AF1096" t="n">
        <v>0</v>
      </c>
      <c r="AG1096" t="n">
        <v>18962.3</v>
      </c>
      <c r="AH1096" t="n">
        <v>13364.5</v>
      </c>
      <c r="AI1096" t="n">
        <v>1438.3</v>
      </c>
      <c r="AJ1096" t="n">
        <v>16691.1</v>
      </c>
      <c r="AK1096" t="n">
        <v>205.2</v>
      </c>
      <c r="AL1096" t="n">
        <v>13736.1</v>
      </c>
      <c r="AM1096" t="n">
        <v>10757.7</v>
      </c>
      <c r="AN1096" t="n">
        <v>23869.6</v>
      </c>
      <c r="AO1096" t="n">
        <v>1854.9</v>
      </c>
      <c r="AP1096" t="n">
        <v>1595.7</v>
      </c>
      <c r="AQ1096" t="n">
        <v>521.3</v>
      </c>
      <c r="AR1096" t="n">
        <v>431.1</v>
      </c>
      <c r="AS1096" t="n">
        <v>69729.8</v>
      </c>
      <c r="AT1096" t="n">
        <v>0</v>
      </c>
      <c r="AU1096" t="n">
        <v>1965.4</v>
      </c>
      <c r="AV1096" t="n">
        <v>-19947.1</v>
      </c>
      <c r="AW1096" t="n">
        <v>71695</v>
      </c>
      <c r="AX1096" t="n">
        <v>26421.8</v>
      </c>
      <c r="AY1096" t="n">
        <v>2688.3</v>
      </c>
      <c r="AZ1096" t="n">
        <v>20474.5</v>
      </c>
      <c r="BA1096" t="n">
        <v>6</v>
      </c>
    </row>
    <row r="1097">
      <c r="A1097" s="4" t="n">
        <v>45292</v>
      </c>
      <c r="B1097" t="n">
        <v>201.2</v>
      </c>
      <c r="C1097" t="n">
        <v>83.8</v>
      </c>
      <c r="D1097" t="n">
        <v>343.8</v>
      </c>
      <c r="E1097" t="n">
        <v>102686.4</v>
      </c>
      <c r="F1097" t="n">
        <v>411.6</v>
      </c>
      <c r="G1097" t="n">
        <v>2161</v>
      </c>
      <c r="H1097" t="n">
        <v>1240.7</v>
      </c>
      <c r="I1097" t="n">
        <v>0</v>
      </c>
      <c r="J1097" t="n">
        <v>155370.3</v>
      </c>
      <c r="K1097" t="n">
        <v>18785.6</v>
      </c>
      <c r="L1097" t="n">
        <v>27536.3</v>
      </c>
      <c r="M1097" t="n">
        <v>21910.8</v>
      </c>
      <c r="N1097" t="n">
        <v>125</v>
      </c>
      <c r="O1097" t="n">
        <v>96.3</v>
      </c>
      <c r="P1097" t="n">
        <v>0</v>
      </c>
      <c r="Q1097" t="n">
        <v>115063.4</v>
      </c>
      <c r="R1097" t="n">
        <v>6231.6</v>
      </c>
      <c r="S1097" t="n">
        <v>1707.1</v>
      </c>
      <c r="T1097" t="n">
        <v>1921.5</v>
      </c>
      <c r="V1097" t="n">
        <v>150379.5</v>
      </c>
      <c r="W1097" t="n">
        <v>1109.1</v>
      </c>
      <c r="X1097" t="n">
        <v>2672.3</v>
      </c>
      <c r="Y1097" t="n">
        <v>12034</v>
      </c>
      <c r="Z1097" t="n">
        <v>19887.5</v>
      </c>
      <c r="AA1097" t="n">
        <v>8581.799999999999</v>
      </c>
      <c r="AB1097" t="n">
        <v>318.4</v>
      </c>
      <c r="AC1097" t="n">
        <v>53.2</v>
      </c>
      <c r="AD1097" t="n">
        <v>2502.3</v>
      </c>
      <c r="AE1097" t="n">
        <v>5643.5</v>
      </c>
      <c r="AF1097" t="n">
        <v>0</v>
      </c>
      <c r="AG1097" t="n">
        <v>23587.9</v>
      </c>
      <c r="AH1097" t="n">
        <v>9633.4</v>
      </c>
      <c r="AI1097" t="n">
        <v>2442.1</v>
      </c>
      <c r="AJ1097" t="n">
        <v>13585.2</v>
      </c>
      <c r="AK1097" t="n">
        <v>1367.7</v>
      </c>
      <c r="AL1097" t="n">
        <v>13847.8</v>
      </c>
      <c r="AM1097" t="n">
        <v>10652.5</v>
      </c>
      <c r="AN1097" t="n">
        <v>25645.5</v>
      </c>
      <c r="AO1097" t="n">
        <v>1412.3</v>
      </c>
      <c r="AP1097" t="n">
        <v>1069</v>
      </c>
      <c r="AQ1097" t="n">
        <v>438.8</v>
      </c>
      <c r="AR1097" t="n">
        <v>203.2</v>
      </c>
      <c r="AS1097" t="n">
        <v>74269.3</v>
      </c>
      <c r="AT1097" t="n">
        <v>0</v>
      </c>
      <c r="AU1097" t="n">
        <v>2730.4</v>
      </c>
      <c r="AV1097" t="n">
        <v>-21039.2</v>
      </c>
      <c r="AW1097" t="n">
        <v>78169.3</v>
      </c>
      <c r="AX1097" t="n">
        <v>25192.9</v>
      </c>
      <c r="AY1097" t="n">
        <v>5165.3</v>
      </c>
      <c r="AZ1097" t="n">
        <v>20358</v>
      </c>
      <c r="BA1097" t="n">
        <v>6</v>
      </c>
    </row>
    <row r="1098">
      <c r="A1098" s="4" t="n">
        <v>45293</v>
      </c>
      <c r="B1098" t="n">
        <v>174.5</v>
      </c>
      <c r="C1098" t="n">
        <v>168.8</v>
      </c>
      <c r="D1098" t="n">
        <v>381.9</v>
      </c>
      <c r="E1098" t="n">
        <v>126110</v>
      </c>
      <c r="F1098" t="n">
        <v>328.9</v>
      </c>
      <c r="G1098" t="n">
        <v>2349.6</v>
      </c>
      <c r="H1098" t="n">
        <v>6671</v>
      </c>
      <c r="I1098" t="n">
        <v>0</v>
      </c>
      <c r="J1098" t="n">
        <v>169739.6</v>
      </c>
      <c r="K1098" t="n">
        <v>28412.8</v>
      </c>
      <c r="L1098" t="n">
        <v>20097.8</v>
      </c>
      <c r="M1098" t="n">
        <v>14827.4</v>
      </c>
      <c r="N1098" t="n">
        <v>193.8</v>
      </c>
      <c r="O1098" t="n">
        <v>104.7</v>
      </c>
      <c r="P1098" t="n">
        <v>0</v>
      </c>
      <c r="Q1098" t="n">
        <v>121317.8</v>
      </c>
      <c r="R1098" t="n">
        <v>7889.4</v>
      </c>
      <c r="S1098" t="n">
        <v>1892.7</v>
      </c>
      <c r="T1098" t="n">
        <v>-7.5</v>
      </c>
      <c r="V1098" t="n">
        <v>156225.9</v>
      </c>
      <c r="W1098" t="n">
        <v>1441.3</v>
      </c>
      <c r="X1098" t="n">
        <v>1907</v>
      </c>
      <c r="Y1098" t="n">
        <v>13326.3</v>
      </c>
      <c r="Z1098" t="n">
        <v>20676.2</v>
      </c>
      <c r="AA1098" t="n">
        <v>6946.1</v>
      </c>
      <c r="AB1098" t="n">
        <v>153.1</v>
      </c>
      <c r="AC1098" t="n">
        <v>38.5</v>
      </c>
      <c r="AD1098" t="n">
        <v>4394.9</v>
      </c>
      <c r="AE1098" t="n">
        <v>-1691.2</v>
      </c>
      <c r="AF1098" t="n">
        <v>0</v>
      </c>
      <c r="AG1098" t="n">
        <v>26807.4</v>
      </c>
      <c r="AH1098" t="n">
        <v>12914.6</v>
      </c>
      <c r="AI1098" t="n">
        <v>5092</v>
      </c>
      <c r="AJ1098" t="n">
        <v>19333.5</v>
      </c>
      <c r="AK1098" t="n">
        <v>1100.1</v>
      </c>
      <c r="AL1098" t="n">
        <v>13138.4</v>
      </c>
      <c r="AM1098" t="n">
        <v>10524.9</v>
      </c>
      <c r="AN1098" t="n">
        <v>25761.4</v>
      </c>
      <c r="AO1098" t="n">
        <v>1225.2</v>
      </c>
      <c r="AP1098" t="n">
        <v>3295.5</v>
      </c>
      <c r="AQ1098" t="n">
        <v>148.6</v>
      </c>
      <c r="AR1098" t="n">
        <v>91.7</v>
      </c>
      <c r="AS1098" t="n">
        <v>76982.5</v>
      </c>
      <c r="AT1098" t="n">
        <v>0</v>
      </c>
      <c r="AU1098" t="n">
        <v>6712.3</v>
      </c>
      <c r="AV1098" t="n">
        <v>-17270.2</v>
      </c>
      <c r="AW1098" t="n">
        <v>98774.10000000001</v>
      </c>
      <c r="AX1098" t="n">
        <v>14497.3</v>
      </c>
      <c r="AY1098" t="n">
        <v>5821.1</v>
      </c>
      <c r="AZ1098" t="n">
        <v>30955.7</v>
      </c>
      <c r="BA1098" t="n">
        <v>6</v>
      </c>
    </row>
    <row r="1099">
      <c r="A1099" s="4" t="n">
        <v>45294</v>
      </c>
      <c r="B1099" t="n">
        <v>406.7</v>
      </c>
      <c r="C1099" t="n">
        <v>355.4</v>
      </c>
      <c r="D1099" t="n">
        <v>608.8</v>
      </c>
      <c r="E1099" t="n">
        <v>136567.7</v>
      </c>
      <c r="F1099" t="n">
        <v>671.6</v>
      </c>
      <c r="G1099" t="n">
        <v>3949</v>
      </c>
      <c r="H1099" t="n">
        <v>-879.3</v>
      </c>
      <c r="I1099" t="n">
        <v>0</v>
      </c>
      <c r="J1099" t="n">
        <v>178241.9</v>
      </c>
      <c r="K1099" t="n">
        <v>29712.2</v>
      </c>
      <c r="L1099" t="n">
        <v>27483</v>
      </c>
      <c r="M1099" t="n">
        <v>11111.6</v>
      </c>
      <c r="N1099" t="n">
        <v>190.3</v>
      </c>
      <c r="O1099" t="n">
        <v>199.1</v>
      </c>
      <c r="P1099" t="n">
        <v>0</v>
      </c>
      <c r="Q1099" t="n">
        <v>119544.7</v>
      </c>
      <c r="R1099" t="n">
        <v>9473.200000000001</v>
      </c>
      <c r="S1099" t="n">
        <v>2018.4</v>
      </c>
      <c r="T1099" t="n">
        <v>-3211.1</v>
      </c>
      <c r="V1099" t="n">
        <v>156512.3</v>
      </c>
      <c r="W1099" t="n">
        <v>1793.3</v>
      </c>
      <c r="X1099" t="n">
        <v>2642</v>
      </c>
      <c r="Y1099" t="n">
        <v>26291.2</v>
      </c>
      <c r="Z1099" t="n">
        <v>25631.5</v>
      </c>
      <c r="AA1099" t="n">
        <v>5540.6</v>
      </c>
      <c r="AB1099" t="n">
        <v>239.8</v>
      </c>
      <c r="AC1099" t="n">
        <v>304</v>
      </c>
      <c r="AD1099" t="n">
        <v>10754.7</v>
      </c>
      <c r="AE1099" t="n">
        <v>1014.3</v>
      </c>
      <c r="AF1099" t="n">
        <v>0</v>
      </c>
      <c r="AG1099" t="n">
        <v>31571.4</v>
      </c>
      <c r="AH1099" t="n">
        <v>5609.5</v>
      </c>
      <c r="AI1099" t="n">
        <v>1824.9</v>
      </c>
      <c r="AJ1099" t="n">
        <v>18195.6</v>
      </c>
      <c r="AK1099" t="n">
        <v>1114</v>
      </c>
      <c r="AL1099" t="n">
        <v>14980.6</v>
      </c>
      <c r="AM1099" t="n">
        <v>7765</v>
      </c>
      <c r="AN1099" t="n">
        <v>25726.9</v>
      </c>
      <c r="AO1099" t="n">
        <v>1319</v>
      </c>
      <c r="AP1099" t="n">
        <v>3854</v>
      </c>
      <c r="AQ1099" t="n">
        <v>157.7</v>
      </c>
      <c r="AR1099" t="n">
        <v>381.4</v>
      </c>
      <c r="AS1099" t="n">
        <v>79582</v>
      </c>
      <c r="AT1099" t="n">
        <v>542.8</v>
      </c>
      <c r="AU1099" t="n">
        <v>12431.4</v>
      </c>
      <c r="AV1099" t="n">
        <v>-5932.8</v>
      </c>
      <c r="AW1099" t="n">
        <v>105049.1</v>
      </c>
      <c r="AX1099" t="n">
        <v>14938.3</v>
      </c>
      <c r="AY1099" t="n">
        <v>6232.5</v>
      </c>
      <c r="AZ1099" t="n">
        <v>14268.9</v>
      </c>
      <c r="BA1099" t="n">
        <v>6</v>
      </c>
    </row>
    <row r="1100">
      <c r="A1100" s="4" t="n">
        <v>45295</v>
      </c>
      <c r="B1100" t="n">
        <v>290.2</v>
      </c>
      <c r="C1100" t="n">
        <v>212.6</v>
      </c>
      <c r="D1100" t="n">
        <v>596.3</v>
      </c>
      <c r="E1100" t="n">
        <v>134656.9</v>
      </c>
      <c r="F1100" t="n">
        <v>794.7</v>
      </c>
      <c r="G1100" t="n">
        <v>3202.3</v>
      </c>
      <c r="H1100" t="n">
        <v>6170.8</v>
      </c>
      <c r="I1100" t="n">
        <v>0</v>
      </c>
      <c r="J1100" t="n">
        <v>180054</v>
      </c>
      <c r="K1100" t="n">
        <v>21285.5</v>
      </c>
      <c r="L1100" t="n">
        <v>21246.9</v>
      </c>
      <c r="M1100" t="n">
        <v>16725</v>
      </c>
      <c r="N1100" t="n">
        <v>230.9</v>
      </c>
      <c r="O1100" t="n">
        <v>206.6</v>
      </c>
      <c r="P1100" t="n">
        <v>0</v>
      </c>
      <c r="Q1100" t="n">
        <v>124127.2</v>
      </c>
      <c r="R1100" t="n">
        <v>13037.7</v>
      </c>
      <c r="S1100" t="n">
        <v>2064.8</v>
      </c>
      <c r="T1100" t="n">
        <v>854.7</v>
      </c>
      <c r="V1100" t="n">
        <v>166151.1</v>
      </c>
      <c r="W1100" t="n">
        <v>1918.2</v>
      </c>
      <c r="X1100" t="n">
        <v>3078.9</v>
      </c>
      <c r="Y1100" t="n">
        <v>26911.1</v>
      </c>
      <c r="Z1100" t="n">
        <v>24780.4</v>
      </c>
      <c r="AA1100" t="n">
        <v>3841</v>
      </c>
      <c r="AB1100" t="n">
        <v>299.4</v>
      </c>
      <c r="AC1100" t="n">
        <v>189.3</v>
      </c>
      <c r="AD1100" t="n">
        <v>3055.3</v>
      </c>
      <c r="AE1100" t="n">
        <v>-21.3</v>
      </c>
      <c r="AF1100" t="n">
        <v>0</v>
      </c>
      <c r="AG1100" t="n">
        <v>32811.9</v>
      </c>
      <c r="AH1100" t="n">
        <v>8367.6</v>
      </c>
      <c r="AI1100" t="n">
        <v>2674.9</v>
      </c>
      <c r="AJ1100" t="n">
        <v>27542.4</v>
      </c>
      <c r="AK1100" t="n">
        <v>448.8</v>
      </c>
      <c r="AL1100" t="n">
        <v>10961.2</v>
      </c>
      <c r="AM1100" t="n">
        <v>10602.3</v>
      </c>
      <c r="AN1100" t="n">
        <v>24897.9</v>
      </c>
      <c r="AO1100" t="n">
        <v>1384.9</v>
      </c>
      <c r="AP1100" t="n">
        <v>4443.6</v>
      </c>
      <c r="AQ1100" t="n">
        <v>453.4</v>
      </c>
      <c r="AR1100" t="n">
        <v>92</v>
      </c>
      <c r="AS1100" t="n">
        <v>78213.8</v>
      </c>
      <c r="AT1100" t="n">
        <v>0</v>
      </c>
      <c r="AU1100" t="n">
        <v>4565.7</v>
      </c>
      <c r="AV1100" t="n">
        <v>-19532.4</v>
      </c>
      <c r="AW1100" t="n">
        <v>95151.3</v>
      </c>
      <c r="AX1100" t="n">
        <v>18508.9</v>
      </c>
      <c r="AY1100" t="n">
        <v>6392.3</v>
      </c>
      <c r="AZ1100" t="n">
        <v>31166.1</v>
      </c>
      <c r="BA1100" t="n">
        <v>6</v>
      </c>
    </row>
    <row r="1101">
      <c r="A1101" s="4" t="n">
        <v>45296</v>
      </c>
      <c r="B1101" t="n">
        <v>259.7</v>
      </c>
      <c r="C1101" t="n">
        <v>198.3</v>
      </c>
      <c r="D1101" t="n">
        <v>567.8</v>
      </c>
      <c r="E1101" t="n">
        <v>116836.2</v>
      </c>
      <c r="F1101" t="n">
        <v>362</v>
      </c>
      <c r="G1101" t="n">
        <v>1061.9</v>
      </c>
      <c r="H1101" t="n">
        <v>-8598.9</v>
      </c>
      <c r="I1101" t="n">
        <v>1.4</v>
      </c>
      <c r="J1101" t="n">
        <v>163178.9</v>
      </c>
      <c r="K1101" t="n">
        <v>25836.1</v>
      </c>
      <c r="L1101" t="n">
        <v>25852.1</v>
      </c>
      <c r="M1101" t="n">
        <v>28569.9</v>
      </c>
      <c r="N1101" t="n">
        <v>207.5</v>
      </c>
      <c r="O1101" t="n">
        <v>169.9</v>
      </c>
      <c r="P1101" t="n">
        <v>0</v>
      </c>
      <c r="Q1101" t="n">
        <v>121305.8</v>
      </c>
      <c r="R1101" t="n">
        <v>8204</v>
      </c>
      <c r="S1101" t="n">
        <v>2065.1</v>
      </c>
      <c r="T1101" t="n">
        <v>8389.200000000001</v>
      </c>
      <c r="V1101" t="n">
        <v>166392.9</v>
      </c>
      <c r="W1101" t="n">
        <v>1683.9</v>
      </c>
      <c r="X1101" t="n">
        <v>2403.1</v>
      </c>
      <c r="Y1101" t="n">
        <v>24417</v>
      </c>
      <c r="Z1101" t="n">
        <v>23345</v>
      </c>
      <c r="AA1101" t="n">
        <v>5686.5</v>
      </c>
      <c r="AB1101" t="n">
        <v>295.7</v>
      </c>
      <c r="AC1101" t="n">
        <v>202.5</v>
      </c>
      <c r="AD1101" t="n">
        <v>4501.4</v>
      </c>
      <c r="AE1101" t="n">
        <v>1613.6</v>
      </c>
      <c r="AF1101" t="n">
        <v>0</v>
      </c>
      <c r="AG1101" t="n">
        <v>34300.1</v>
      </c>
      <c r="AH1101" t="n">
        <v>12040.1</v>
      </c>
      <c r="AI1101" t="n">
        <v>4469.2</v>
      </c>
      <c r="AJ1101" t="n">
        <v>24073.3</v>
      </c>
      <c r="AK1101" t="n">
        <v>941.5</v>
      </c>
      <c r="AL1101" t="n">
        <v>15022.1</v>
      </c>
      <c r="AM1101" t="n">
        <v>10630</v>
      </c>
      <c r="AN1101" t="n">
        <v>26037.8</v>
      </c>
      <c r="AO1101" t="n">
        <v>1700.9</v>
      </c>
      <c r="AP1101" t="n">
        <v>649.9</v>
      </c>
      <c r="AQ1101" t="n">
        <v>187.5</v>
      </c>
      <c r="AR1101" t="n">
        <v>158.1</v>
      </c>
      <c r="AS1101" t="n">
        <v>74783.39999999999</v>
      </c>
      <c r="AT1101" t="n">
        <v>0</v>
      </c>
      <c r="AU1101" t="n">
        <v>4888.7</v>
      </c>
      <c r="AV1101" t="n">
        <v>-13874.3</v>
      </c>
      <c r="AW1101" t="n">
        <v>99309.60000000001</v>
      </c>
      <c r="AX1101" t="n">
        <v>22519.6</v>
      </c>
      <c r="AY1101" t="n">
        <v>7678.9</v>
      </c>
      <c r="AZ1101" t="n">
        <v>30671.3</v>
      </c>
      <c r="BA1101" t="n">
        <v>6</v>
      </c>
    </row>
    <row r="1102">
      <c r="A1102" s="4" t="n">
        <v>45297</v>
      </c>
      <c r="B1102" t="n">
        <v>341.3</v>
      </c>
      <c r="C1102" t="n">
        <v>227.8</v>
      </c>
      <c r="D1102" t="n">
        <v>341.1</v>
      </c>
      <c r="E1102" t="n">
        <v>107709.5</v>
      </c>
      <c r="F1102" t="n">
        <v>361.3</v>
      </c>
      <c r="G1102" t="n">
        <v>750.8</v>
      </c>
      <c r="H1102" t="n">
        <v>-5042.8</v>
      </c>
      <c r="I1102" t="n">
        <v>0</v>
      </c>
      <c r="J1102" t="n">
        <v>151236.9</v>
      </c>
      <c r="K1102" t="n">
        <v>31692.7</v>
      </c>
      <c r="L1102" t="n">
        <v>27536.9</v>
      </c>
      <c r="M1102" t="n">
        <v>23903</v>
      </c>
      <c r="N1102" t="n">
        <v>210.6</v>
      </c>
      <c r="O1102" t="n">
        <v>159.3</v>
      </c>
      <c r="P1102" t="n">
        <v>0</v>
      </c>
      <c r="Q1102" t="n">
        <v>115094.6</v>
      </c>
      <c r="R1102" t="n">
        <v>4423.2</v>
      </c>
      <c r="S1102" t="n">
        <v>2054.9</v>
      </c>
      <c r="T1102" t="n">
        <v>270.8</v>
      </c>
      <c r="V1102" t="n">
        <v>150461.1</v>
      </c>
      <c r="W1102" t="n">
        <v>2167.1</v>
      </c>
      <c r="X1102" t="n">
        <v>2207.1</v>
      </c>
      <c r="Y1102" t="n">
        <v>20942.7</v>
      </c>
      <c r="Z1102" t="n">
        <v>20607.1</v>
      </c>
      <c r="AA1102" t="n">
        <v>10010.7</v>
      </c>
      <c r="AB1102" t="n">
        <v>367</v>
      </c>
      <c r="AC1102" t="n">
        <v>266.5</v>
      </c>
      <c r="AD1102" t="n">
        <v>7961.5</v>
      </c>
      <c r="AE1102" t="n">
        <v>5947.9</v>
      </c>
      <c r="AF1102" t="n">
        <v>9.800000000000001</v>
      </c>
      <c r="AG1102" t="n">
        <v>33243</v>
      </c>
      <c r="AH1102" t="n">
        <v>4609.3</v>
      </c>
      <c r="AI1102" t="n">
        <v>2784.6</v>
      </c>
      <c r="AJ1102" t="n">
        <v>16979.5</v>
      </c>
      <c r="AK1102" t="n">
        <v>1048.8</v>
      </c>
      <c r="AL1102" t="n">
        <v>14475.9</v>
      </c>
      <c r="AM1102" t="n">
        <v>7764.5</v>
      </c>
      <c r="AN1102" t="n">
        <v>23368</v>
      </c>
      <c r="AO1102" t="n">
        <v>1738</v>
      </c>
      <c r="AP1102" t="n">
        <v>2688.7</v>
      </c>
      <c r="AQ1102" t="n">
        <v>229.7</v>
      </c>
      <c r="AR1102" t="n">
        <v>336.6</v>
      </c>
      <c r="AS1102" t="n">
        <v>80793.60000000001</v>
      </c>
      <c r="AT1102" t="n">
        <v>0</v>
      </c>
      <c r="AU1102" t="n">
        <v>8440.799999999999</v>
      </c>
      <c r="AV1102" t="n">
        <v>-10690.5</v>
      </c>
      <c r="AW1102" t="n">
        <v>103528</v>
      </c>
      <c r="AX1102" t="n">
        <v>21954.6</v>
      </c>
      <c r="AY1102" t="n">
        <v>5948.2</v>
      </c>
      <c r="AZ1102" t="n">
        <v>21170.2</v>
      </c>
      <c r="BA1102" t="n">
        <v>6</v>
      </c>
    </row>
    <row r="1103">
      <c r="A1103" s="4" t="n">
        <v>45298</v>
      </c>
      <c r="B1103" t="n">
        <v>362.6</v>
      </c>
      <c r="C1103" t="n">
        <v>261.2</v>
      </c>
      <c r="D1103" t="n">
        <v>344.8</v>
      </c>
      <c r="E1103" t="n">
        <v>112009.8</v>
      </c>
      <c r="F1103" t="n">
        <v>241</v>
      </c>
      <c r="G1103" t="n">
        <v>2995.6</v>
      </c>
      <c r="H1103" t="n">
        <v>11288.4</v>
      </c>
      <c r="I1103" t="n">
        <v>0</v>
      </c>
      <c r="J1103" t="n">
        <v>156633.9</v>
      </c>
      <c r="K1103" t="n">
        <v>30660.4</v>
      </c>
      <c r="L1103" t="n">
        <v>15511</v>
      </c>
      <c r="M1103" t="n">
        <v>15652.9</v>
      </c>
      <c r="N1103" t="n">
        <v>244.2</v>
      </c>
      <c r="O1103" t="n">
        <v>162.3</v>
      </c>
      <c r="P1103" t="n">
        <v>0</v>
      </c>
      <c r="Q1103" t="n">
        <v>116137.2</v>
      </c>
      <c r="R1103" t="n">
        <v>7389.4</v>
      </c>
      <c r="S1103" t="n">
        <v>2016.2</v>
      </c>
      <c r="T1103" t="n">
        <v>-3686.1</v>
      </c>
      <c r="V1103" t="n">
        <v>146386</v>
      </c>
      <c r="W1103" t="n">
        <v>1319.5</v>
      </c>
      <c r="X1103" t="n">
        <v>3466.3</v>
      </c>
      <c r="Y1103" t="n">
        <v>24586.2</v>
      </c>
      <c r="Z1103" t="n">
        <v>19685.2</v>
      </c>
      <c r="AA1103" t="n">
        <v>8720.6</v>
      </c>
      <c r="AB1103" t="n">
        <v>317</v>
      </c>
      <c r="AC1103" t="n">
        <v>203.4</v>
      </c>
      <c r="AD1103" t="n">
        <v>4686.6</v>
      </c>
      <c r="AE1103" t="n">
        <v>2377.6</v>
      </c>
      <c r="AF1103" t="n">
        <v>0</v>
      </c>
      <c r="AG1103" t="n">
        <v>27433.8</v>
      </c>
      <c r="AH1103" t="n">
        <v>8146</v>
      </c>
      <c r="AI1103" t="n">
        <v>3068.8</v>
      </c>
      <c r="AJ1103" t="n">
        <v>17725.1</v>
      </c>
      <c r="AK1103" t="n">
        <v>199.4</v>
      </c>
      <c r="AL1103" t="n">
        <v>13472</v>
      </c>
      <c r="AM1103" t="n">
        <v>9582.200000000001</v>
      </c>
      <c r="AN1103" t="n">
        <v>23806.7</v>
      </c>
      <c r="AO1103" t="n">
        <v>1003.9</v>
      </c>
      <c r="AP1103" t="n">
        <v>3367</v>
      </c>
      <c r="AQ1103" t="n">
        <v>302.8</v>
      </c>
      <c r="AR1103" t="n">
        <v>244.7</v>
      </c>
      <c r="AS1103" t="n">
        <v>100199.3</v>
      </c>
      <c r="AT1103" t="n">
        <v>0</v>
      </c>
      <c r="AU1103" t="n">
        <v>6104.3</v>
      </c>
      <c r="AV1103" t="n">
        <v>-21937.5</v>
      </c>
      <c r="AW1103" t="n">
        <v>104896.4</v>
      </c>
      <c r="AX1103" t="n">
        <v>6874.7</v>
      </c>
      <c r="AY1103" t="n">
        <v>1877.2</v>
      </c>
      <c r="AZ1103" t="n">
        <v>21078.3</v>
      </c>
      <c r="BA1103" t="n">
        <v>6</v>
      </c>
    </row>
    <row r="1104">
      <c r="A1104" s="4" t="n">
        <v>45299</v>
      </c>
      <c r="B1104" t="n">
        <v>299.9</v>
      </c>
      <c r="C1104" t="n">
        <v>197.2</v>
      </c>
      <c r="D1104" t="n">
        <v>559.2</v>
      </c>
      <c r="E1104" t="n">
        <v>138429</v>
      </c>
      <c r="F1104" t="n">
        <v>176.4</v>
      </c>
      <c r="G1104" t="n">
        <v>6500.6</v>
      </c>
      <c r="H1104" t="n">
        <v>6940.9</v>
      </c>
      <c r="I1104" t="n">
        <v>0</v>
      </c>
      <c r="J1104" t="n">
        <v>184024.5</v>
      </c>
      <c r="K1104" t="n">
        <v>15300.1</v>
      </c>
      <c r="L1104" t="n">
        <v>15029</v>
      </c>
      <c r="M1104" t="n">
        <v>17830.2</v>
      </c>
      <c r="N1104" t="n">
        <v>241.7</v>
      </c>
      <c r="O1104" t="n">
        <v>167.6</v>
      </c>
      <c r="P1104" t="n">
        <v>0</v>
      </c>
      <c r="Q1104" t="n">
        <v>129782.6</v>
      </c>
      <c r="R1104" t="n">
        <v>11964.3</v>
      </c>
      <c r="S1104" t="n">
        <v>2064</v>
      </c>
      <c r="T1104" t="n">
        <v>1599.2</v>
      </c>
      <c r="V1104" t="n">
        <v>167925.8</v>
      </c>
      <c r="W1104" t="n">
        <v>1318.6</v>
      </c>
      <c r="X1104" t="n">
        <v>1198</v>
      </c>
      <c r="Y1104" t="n">
        <v>20590.4</v>
      </c>
      <c r="Z1104" t="n">
        <v>17076.7</v>
      </c>
      <c r="AA1104" t="n">
        <v>7105.5</v>
      </c>
      <c r="AB1104" t="n">
        <v>340.3</v>
      </c>
      <c r="AC1104" t="n">
        <v>212.9</v>
      </c>
      <c r="AD1104" t="n">
        <v>2669.9</v>
      </c>
      <c r="AE1104" t="n">
        <v>2669.1</v>
      </c>
      <c r="AF1104" t="n">
        <v>4.8</v>
      </c>
      <c r="AG1104" t="n">
        <v>26419.4</v>
      </c>
      <c r="AH1104" t="n">
        <v>9501.4</v>
      </c>
      <c r="AI1104" t="n">
        <v>3432.8</v>
      </c>
      <c r="AJ1104" t="n">
        <v>18096.3</v>
      </c>
      <c r="AK1104" t="n">
        <v>353.8</v>
      </c>
      <c r="AL1104" t="n">
        <v>12893</v>
      </c>
      <c r="AM1104" t="n">
        <v>9965.1</v>
      </c>
      <c r="AN1104" t="n">
        <v>26502.7</v>
      </c>
      <c r="AO1104" t="n">
        <v>676.3</v>
      </c>
      <c r="AP1104" t="n">
        <v>5072.5</v>
      </c>
      <c r="AQ1104" t="n">
        <v>319.1</v>
      </c>
      <c r="AR1104" t="n">
        <v>97.8</v>
      </c>
      <c r="AS1104" t="n">
        <v>101125.4</v>
      </c>
      <c r="AT1104" t="n">
        <v>0</v>
      </c>
      <c r="AU1104" t="n">
        <v>4736.9</v>
      </c>
      <c r="AV1104" t="n">
        <v>-23545</v>
      </c>
      <c r="AW1104" t="n">
        <v>111322.9</v>
      </c>
      <c r="AX1104" t="n">
        <v>5160.7</v>
      </c>
      <c r="AY1104" t="n">
        <v>3714.6</v>
      </c>
      <c r="AZ1104" t="n">
        <v>30490</v>
      </c>
      <c r="BA1104" t="n">
        <v>6</v>
      </c>
    </row>
    <row r="1105">
      <c r="A1105" s="4" t="n">
        <v>45300</v>
      </c>
      <c r="B1105" t="n">
        <v>327</v>
      </c>
      <c r="C1105" t="n">
        <v>377.7</v>
      </c>
      <c r="D1105" t="n">
        <v>587.8</v>
      </c>
      <c r="E1105" t="n">
        <v>142950.2</v>
      </c>
      <c r="F1105" t="n">
        <v>193.7</v>
      </c>
      <c r="G1105" t="n">
        <v>9936</v>
      </c>
      <c r="H1105" t="n">
        <v>-7800.6</v>
      </c>
      <c r="I1105" t="n">
        <v>1.5</v>
      </c>
      <c r="J1105" t="n">
        <v>180277.5</v>
      </c>
      <c r="K1105" t="n">
        <v>26237.9</v>
      </c>
      <c r="L1105" t="n">
        <v>26399</v>
      </c>
      <c r="M1105" t="n">
        <v>8794.1</v>
      </c>
      <c r="N1105" t="n">
        <v>214.5</v>
      </c>
      <c r="O1105" t="n">
        <v>181</v>
      </c>
      <c r="P1105" t="n">
        <v>0</v>
      </c>
      <c r="Q1105" t="n">
        <v>129384.9</v>
      </c>
      <c r="R1105" t="n">
        <v>13685.8</v>
      </c>
      <c r="S1105" t="n">
        <v>2025.2</v>
      </c>
      <c r="T1105" t="n">
        <v>8976.799999999999</v>
      </c>
      <c r="V1105" t="n">
        <v>174783.1</v>
      </c>
      <c r="W1105" t="n">
        <v>1715.6</v>
      </c>
      <c r="X1105" t="n">
        <v>1028.6</v>
      </c>
      <c r="Y1105" t="n">
        <v>19953.9</v>
      </c>
      <c r="Z1105" t="n">
        <v>16909.1</v>
      </c>
      <c r="AA1105" t="n">
        <v>4936.3</v>
      </c>
      <c r="AB1105" t="n">
        <v>313.3</v>
      </c>
      <c r="AC1105" t="n">
        <v>216.3</v>
      </c>
      <c r="AD1105" t="n">
        <v>8454.799999999999</v>
      </c>
      <c r="AE1105" t="n">
        <v>2454.3</v>
      </c>
      <c r="AF1105" t="n">
        <v>0</v>
      </c>
      <c r="AG1105" t="n">
        <v>23855.8</v>
      </c>
      <c r="AH1105" t="n">
        <v>12971</v>
      </c>
      <c r="AI1105" t="n">
        <v>5434.9</v>
      </c>
      <c r="AJ1105" t="n">
        <v>7826.6</v>
      </c>
      <c r="AK1105" t="n">
        <v>1222.3</v>
      </c>
      <c r="AL1105" t="n">
        <v>16216.1</v>
      </c>
      <c r="AM1105" t="n">
        <v>8031.9</v>
      </c>
      <c r="AN1105" t="n">
        <v>24849.4</v>
      </c>
      <c r="AO1105" t="n">
        <v>1874</v>
      </c>
      <c r="AP1105" t="n">
        <v>1053.7</v>
      </c>
      <c r="AQ1105" t="n">
        <v>420.5</v>
      </c>
      <c r="AR1105" t="n">
        <v>436.1</v>
      </c>
      <c r="AS1105" t="n">
        <v>89564.39999999999</v>
      </c>
      <c r="AT1105" t="n">
        <v>0</v>
      </c>
      <c r="AU1105" t="n">
        <v>6518.5</v>
      </c>
      <c r="AV1105" t="n">
        <v>-13537.8</v>
      </c>
      <c r="AW1105" t="n">
        <v>100684.8</v>
      </c>
      <c r="AX1105" t="n">
        <v>23361.3</v>
      </c>
      <c r="AY1105" t="n">
        <v>9022.299999999999</v>
      </c>
      <c r="AZ1105" t="n">
        <v>10651.3</v>
      </c>
      <c r="BA1105" t="n">
        <v>6</v>
      </c>
    </row>
    <row r="1106">
      <c r="A1106" s="4" t="n">
        <v>45301</v>
      </c>
      <c r="B1106" t="n">
        <v>406.9</v>
      </c>
      <c r="C1106" t="n">
        <v>360.7</v>
      </c>
      <c r="D1106" t="n">
        <v>664.5</v>
      </c>
      <c r="E1106" t="n">
        <v>141560.1</v>
      </c>
      <c r="F1106" t="n">
        <v>778.7</v>
      </c>
      <c r="G1106" t="n">
        <v>10670.5</v>
      </c>
      <c r="H1106" t="n">
        <v>1537.2</v>
      </c>
      <c r="I1106" t="n">
        <v>0.5</v>
      </c>
      <c r="J1106" t="n">
        <v>191746.3</v>
      </c>
      <c r="K1106" t="n">
        <v>30147</v>
      </c>
      <c r="L1106" t="n">
        <v>28835.2</v>
      </c>
      <c r="M1106" t="n">
        <v>8603.5</v>
      </c>
      <c r="N1106" t="n">
        <v>228.2</v>
      </c>
      <c r="O1106" t="n">
        <v>240.4</v>
      </c>
      <c r="P1106" t="n">
        <v>0</v>
      </c>
      <c r="Q1106" t="n">
        <v>132283.9</v>
      </c>
      <c r="R1106" t="n">
        <v>15141.2</v>
      </c>
      <c r="S1106" t="n">
        <v>2065.8</v>
      </c>
      <c r="T1106" t="n">
        <v>2598.4</v>
      </c>
      <c r="V1106" t="n">
        <v>174211.5</v>
      </c>
      <c r="W1106" t="n">
        <v>1538.2</v>
      </c>
      <c r="X1106" t="n">
        <v>1663.5</v>
      </c>
      <c r="Y1106" t="n">
        <v>24913.6</v>
      </c>
      <c r="Z1106" t="n">
        <v>19420.3</v>
      </c>
      <c r="AA1106" t="n">
        <v>4604.3</v>
      </c>
      <c r="AB1106" t="n">
        <v>328.7</v>
      </c>
      <c r="AC1106" t="n">
        <v>221.6</v>
      </c>
      <c r="AD1106" t="n">
        <v>9976.200000000001</v>
      </c>
      <c r="AE1106" t="n">
        <v>-141.2</v>
      </c>
      <c r="AF1106" t="n">
        <v>0</v>
      </c>
      <c r="AG1106" t="n">
        <v>25072.6</v>
      </c>
      <c r="AH1106" t="n">
        <v>13363.1</v>
      </c>
      <c r="AI1106" t="n">
        <v>5073.7</v>
      </c>
      <c r="AJ1106" t="n">
        <v>10598.2</v>
      </c>
      <c r="AK1106" t="n">
        <v>0</v>
      </c>
      <c r="AL1106" t="n">
        <v>15059</v>
      </c>
      <c r="AM1106" t="n">
        <v>5730.8</v>
      </c>
      <c r="AN1106" t="n">
        <v>23865.9</v>
      </c>
      <c r="AO1106" t="n">
        <v>1641.8</v>
      </c>
      <c r="AP1106" t="n">
        <v>4836.2</v>
      </c>
      <c r="AQ1106" t="n">
        <v>454.8</v>
      </c>
      <c r="AR1106" t="n">
        <v>351.3</v>
      </c>
      <c r="AS1106" t="n">
        <v>91132.8</v>
      </c>
      <c r="AT1106" t="n">
        <v>24.9</v>
      </c>
      <c r="AU1106" t="n">
        <v>5840.8</v>
      </c>
      <c r="AV1106" t="n">
        <v>-11579.2</v>
      </c>
      <c r="AW1106" t="n">
        <v>104599.5</v>
      </c>
      <c r="AX1106" t="n">
        <v>24875</v>
      </c>
      <c r="AY1106" t="n">
        <v>9094.799999999999</v>
      </c>
      <c r="AZ1106" t="n">
        <v>11313</v>
      </c>
      <c r="BA1106" t="n">
        <v>6</v>
      </c>
    </row>
    <row r="1107">
      <c r="A1107" s="4" t="n">
        <v>45302</v>
      </c>
      <c r="B1107" t="n">
        <v>309.3</v>
      </c>
      <c r="C1107" t="n">
        <v>258.6</v>
      </c>
      <c r="D1107" t="n">
        <v>673.3</v>
      </c>
      <c r="E1107" t="n">
        <v>138508.4</v>
      </c>
      <c r="F1107" t="n">
        <v>990.5</v>
      </c>
      <c r="G1107" t="n">
        <v>6249.9</v>
      </c>
      <c r="H1107" t="n">
        <v>10249.9</v>
      </c>
      <c r="I1107" t="n">
        <v>0</v>
      </c>
      <c r="J1107" t="n">
        <v>203959.6</v>
      </c>
      <c r="K1107" t="n">
        <v>28928.3</v>
      </c>
      <c r="L1107" t="n">
        <v>30049.4</v>
      </c>
      <c r="M1107" t="n">
        <v>19123.7</v>
      </c>
      <c r="N1107" t="n">
        <v>260.7</v>
      </c>
      <c r="O1107" t="n">
        <v>224.1</v>
      </c>
      <c r="P1107" t="n">
        <v>0</v>
      </c>
      <c r="Q1107" t="n">
        <v>127241.5</v>
      </c>
      <c r="R1107" t="n">
        <v>13037</v>
      </c>
      <c r="S1107" t="n">
        <v>2065.2</v>
      </c>
      <c r="T1107" t="n">
        <v>-1851.7</v>
      </c>
      <c r="V1107" t="n">
        <v>164313.9</v>
      </c>
      <c r="W1107" t="n">
        <v>571.7</v>
      </c>
      <c r="X1107" t="n">
        <v>1815.1</v>
      </c>
      <c r="Y1107" t="n">
        <v>23762.9</v>
      </c>
      <c r="Z1107" t="n">
        <v>19735.9</v>
      </c>
      <c r="AA1107" t="n">
        <v>7223.5</v>
      </c>
      <c r="AB1107" t="n">
        <v>316.4</v>
      </c>
      <c r="AC1107" t="n">
        <v>217.7</v>
      </c>
      <c r="AD1107" t="n">
        <v>4836</v>
      </c>
      <c r="AE1107" t="n">
        <v>1228.6</v>
      </c>
      <c r="AF1107" t="n">
        <v>0</v>
      </c>
      <c r="AG1107" t="n">
        <v>29624.1</v>
      </c>
      <c r="AH1107" t="n">
        <v>13430.5</v>
      </c>
      <c r="AI1107" t="n">
        <v>5087</v>
      </c>
      <c r="AJ1107" t="n">
        <v>18861.9</v>
      </c>
      <c r="AK1107" t="n">
        <v>789.6</v>
      </c>
      <c r="AL1107" t="n">
        <v>13267</v>
      </c>
      <c r="AM1107" t="n">
        <v>10108.9</v>
      </c>
      <c r="AN1107" t="n">
        <v>25490.8</v>
      </c>
      <c r="AO1107" t="n">
        <v>1939.1</v>
      </c>
      <c r="AP1107" t="n">
        <v>2698.8</v>
      </c>
      <c r="AQ1107" t="n">
        <v>479.1</v>
      </c>
      <c r="AR1107" t="n">
        <v>408.6</v>
      </c>
      <c r="AS1107" t="n">
        <v>91792</v>
      </c>
      <c r="AT1107" t="n">
        <v>0</v>
      </c>
      <c r="AU1107" t="n">
        <v>6486.7</v>
      </c>
      <c r="AV1107" t="n">
        <v>-21610.1</v>
      </c>
      <c r="AW1107" t="n">
        <v>100813.7</v>
      </c>
      <c r="AX1107" t="n">
        <v>25628.6</v>
      </c>
      <c r="AY1107" t="n">
        <v>7998</v>
      </c>
      <c r="AZ1107" t="n">
        <v>18670.3</v>
      </c>
      <c r="BA1107" t="n">
        <v>6</v>
      </c>
    </row>
    <row r="1108">
      <c r="A1108" s="4" t="n">
        <v>45303</v>
      </c>
      <c r="B1108" t="n">
        <v>404</v>
      </c>
      <c r="C1108" t="n">
        <v>338.6</v>
      </c>
      <c r="D1108" t="n">
        <v>652.8</v>
      </c>
      <c r="E1108" t="n">
        <v>133230.3</v>
      </c>
      <c r="F1108" t="n">
        <v>1948.5</v>
      </c>
      <c r="G1108" t="n">
        <v>5830.1</v>
      </c>
      <c r="H1108" t="n">
        <v>10461.8</v>
      </c>
      <c r="I1108" t="n">
        <v>0</v>
      </c>
      <c r="J1108" t="n">
        <v>196968.8</v>
      </c>
      <c r="K1108" t="n">
        <v>32361.6</v>
      </c>
      <c r="L1108" t="n">
        <v>29463.9</v>
      </c>
      <c r="M1108" t="n">
        <v>16627.8</v>
      </c>
      <c r="N1108" t="n">
        <v>215.2</v>
      </c>
      <c r="O1108" t="n">
        <v>168</v>
      </c>
      <c r="P1108" t="n">
        <v>0</v>
      </c>
      <c r="Q1108" t="n">
        <v>120081.8</v>
      </c>
      <c r="R1108" t="n">
        <v>12179.6</v>
      </c>
      <c r="S1108" t="n">
        <v>2021.1</v>
      </c>
      <c r="T1108" t="n">
        <v>-4747.1</v>
      </c>
      <c r="V1108" t="n">
        <v>161026.9</v>
      </c>
      <c r="W1108" t="n">
        <v>984</v>
      </c>
      <c r="X1108" t="n">
        <v>2569.7</v>
      </c>
      <c r="Y1108" t="n">
        <v>22727.9</v>
      </c>
      <c r="Z1108" t="n">
        <v>23680.4</v>
      </c>
      <c r="AA1108" t="n">
        <v>11251.5</v>
      </c>
      <c r="AB1108" t="n">
        <v>328.7</v>
      </c>
      <c r="AC1108" t="n">
        <v>258.6</v>
      </c>
      <c r="AD1108" t="n">
        <v>9129.5</v>
      </c>
      <c r="AE1108" t="n">
        <v>2111.4</v>
      </c>
      <c r="AF1108" t="n">
        <v>0</v>
      </c>
      <c r="AG1108" t="n">
        <v>35857.3</v>
      </c>
      <c r="AH1108" t="n">
        <v>13177.7</v>
      </c>
      <c r="AI1108" t="n">
        <v>5741</v>
      </c>
      <c r="AJ1108" t="n">
        <v>19119.6</v>
      </c>
      <c r="AK1108" t="n">
        <v>1343.3</v>
      </c>
      <c r="AL1108" t="n">
        <v>16637</v>
      </c>
      <c r="AM1108" t="n">
        <v>8612.200000000001</v>
      </c>
      <c r="AN1108" t="n">
        <v>26676.7</v>
      </c>
      <c r="AO1108" t="n">
        <v>1746.4</v>
      </c>
      <c r="AP1108" t="n">
        <v>1108.4</v>
      </c>
      <c r="AQ1108" t="n">
        <v>334.2</v>
      </c>
      <c r="AR1108" t="n">
        <v>289.2</v>
      </c>
      <c r="AS1108" t="n">
        <v>105636.3</v>
      </c>
      <c r="AT1108" t="n">
        <v>2038.6</v>
      </c>
      <c r="AU1108" t="n">
        <v>10680</v>
      </c>
      <c r="AV1108" t="n">
        <v>-17712</v>
      </c>
      <c r="AW1108" t="n">
        <v>123027.4</v>
      </c>
      <c r="AX1108" t="n">
        <v>24824.3</v>
      </c>
      <c r="AY1108" t="n">
        <v>9132.700000000001</v>
      </c>
      <c r="AZ1108" t="n">
        <v>14788.1</v>
      </c>
      <c r="BA1108" t="n">
        <v>6</v>
      </c>
    </row>
    <row r="1109">
      <c r="A1109" s="4" t="n">
        <v>45304</v>
      </c>
      <c r="B1109" t="n">
        <v>283.4</v>
      </c>
      <c r="C1109" t="n">
        <v>231.4</v>
      </c>
      <c r="D1109" t="n">
        <v>347.4</v>
      </c>
      <c r="E1109" t="n">
        <v>121213.6</v>
      </c>
      <c r="F1109" t="n">
        <v>320.4</v>
      </c>
      <c r="G1109" t="n">
        <v>6886.2</v>
      </c>
      <c r="H1109" t="n">
        <v>18950.5</v>
      </c>
      <c r="I1109" t="n">
        <v>0</v>
      </c>
      <c r="J1109" t="n">
        <v>184534.8</v>
      </c>
      <c r="K1109" t="n">
        <v>34616.6</v>
      </c>
      <c r="L1109" t="n">
        <v>24964.5</v>
      </c>
      <c r="M1109" t="n">
        <v>16347.2</v>
      </c>
      <c r="N1109" t="n">
        <v>220.3</v>
      </c>
      <c r="O1109" t="n">
        <v>169.3</v>
      </c>
      <c r="P1109" t="n">
        <v>0</v>
      </c>
      <c r="Q1109" t="n">
        <v>117775.2</v>
      </c>
      <c r="R1109" t="n">
        <v>9943</v>
      </c>
      <c r="S1109" t="n">
        <v>2065.1</v>
      </c>
      <c r="T1109" t="n">
        <v>-1598</v>
      </c>
      <c r="V1109" t="n">
        <v>154289.6</v>
      </c>
      <c r="W1109" t="n">
        <v>1855.5</v>
      </c>
      <c r="X1109" t="n">
        <v>2505.7</v>
      </c>
      <c r="Y1109" t="n">
        <v>25629.1</v>
      </c>
      <c r="Z1109" t="n">
        <v>21712.3</v>
      </c>
      <c r="AA1109" t="n">
        <v>7306.1</v>
      </c>
      <c r="AB1109" t="n">
        <v>404.6</v>
      </c>
      <c r="AC1109" t="n">
        <v>145.2</v>
      </c>
      <c r="AD1109" t="n">
        <v>2147.5</v>
      </c>
      <c r="AE1109" t="n">
        <v>-47.5</v>
      </c>
      <c r="AF1109" t="n">
        <v>18.3</v>
      </c>
      <c r="AG1109" t="n">
        <v>31775.6</v>
      </c>
      <c r="AH1109" t="n">
        <v>10331.4</v>
      </c>
      <c r="AI1109" t="n">
        <v>4376.6</v>
      </c>
      <c r="AJ1109" t="n">
        <v>25891.6</v>
      </c>
      <c r="AK1109" t="n">
        <v>691.4</v>
      </c>
      <c r="AL1109" t="n">
        <v>10149.6</v>
      </c>
      <c r="AM1109" t="n">
        <v>10515.9</v>
      </c>
      <c r="AN1109" t="n">
        <v>24165.4</v>
      </c>
      <c r="AO1109" t="n">
        <v>1732.1</v>
      </c>
      <c r="AP1109" t="n">
        <v>5894.5</v>
      </c>
      <c r="AQ1109" t="n">
        <v>435.4</v>
      </c>
      <c r="AR1109" t="n">
        <v>179.4</v>
      </c>
      <c r="AS1109" t="n">
        <v>83269.2</v>
      </c>
      <c r="AT1109" t="n">
        <v>0</v>
      </c>
      <c r="AU1109" t="n">
        <v>4459</v>
      </c>
      <c r="AV1109" t="n">
        <v>-31912</v>
      </c>
      <c r="AW1109" t="n">
        <v>96793.5</v>
      </c>
      <c r="AX1109" t="n">
        <v>12596.1</v>
      </c>
      <c r="AY1109" t="n">
        <v>6960.5</v>
      </c>
      <c r="AZ1109" t="n">
        <v>40906.3</v>
      </c>
      <c r="BA1109" t="n">
        <v>6</v>
      </c>
    </row>
    <row r="1110">
      <c r="A1110" s="4" t="n">
        <v>45305</v>
      </c>
      <c r="B1110" t="n">
        <v>413.5</v>
      </c>
      <c r="C1110" t="n">
        <v>196.6</v>
      </c>
      <c r="D1110" t="n">
        <v>347.4</v>
      </c>
      <c r="E1110" t="n">
        <v>97978.7</v>
      </c>
      <c r="F1110" t="n">
        <v>229.5</v>
      </c>
      <c r="G1110" t="n">
        <v>2038</v>
      </c>
      <c r="H1110" t="n">
        <v>15722.3</v>
      </c>
      <c r="I1110" t="n">
        <v>0</v>
      </c>
      <c r="J1110" t="n">
        <v>168878.3</v>
      </c>
      <c r="K1110" t="n">
        <v>21614.8</v>
      </c>
      <c r="L1110" t="n">
        <v>24978.1</v>
      </c>
      <c r="M1110" t="n">
        <v>34164.6</v>
      </c>
      <c r="N1110" t="n">
        <v>299.8</v>
      </c>
      <c r="O1110" t="n">
        <v>196.8</v>
      </c>
      <c r="P1110" t="n">
        <v>0</v>
      </c>
      <c r="Q1110" t="n">
        <v>115167.1</v>
      </c>
      <c r="R1110" t="n">
        <v>10370.1</v>
      </c>
      <c r="S1110" t="n">
        <v>2064</v>
      </c>
      <c r="T1110" t="n">
        <v>1667.9</v>
      </c>
      <c r="V1110" t="n">
        <v>153151.5</v>
      </c>
      <c r="W1110" t="n">
        <v>2274.7</v>
      </c>
      <c r="X1110" t="n">
        <v>3383.3</v>
      </c>
      <c r="Y1110" t="n">
        <v>28754</v>
      </c>
      <c r="Z1110" t="n">
        <v>21924.9</v>
      </c>
      <c r="AA1110" t="n">
        <v>5324.4</v>
      </c>
      <c r="AB1110" t="n">
        <v>264.8</v>
      </c>
      <c r="AC1110" t="n">
        <v>144.4</v>
      </c>
      <c r="AD1110" t="n">
        <v>1699.4</v>
      </c>
      <c r="AE1110" t="n">
        <v>-2309.7</v>
      </c>
      <c r="AF1110" t="n">
        <v>0</v>
      </c>
      <c r="AG1110" t="n">
        <v>25195.8</v>
      </c>
      <c r="AH1110" t="n">
        <v>12111.8</v>
      </c>
      <c r="AI1110" t="n">
        <v>968.8</v>
      </c>
      <c r="AJ1110" t="n">
        <v>25301.7</v>
      </c>
      <c r="AK1110" t="n">
        <v>977.6</v>
      </c>
      <c r="AL1110" t="n">
        <v>11570.1</v>
      </c>
      <c r="AM1110" t="n">
        <v>10601.3</v>
      </c>
      <c r="AN1110" t="n">
        <v>25092.9</v>
      </c>
      <c r="AO1110" t="n">
        <v>1893.9</v>
      </c>
      <c r="AP1110" t="n">
        <v>3976.3</v>
      </c>
      <c r="AQ1110" t="n">
        <v>437.9</v>
      </c>
      <c r="AR1110" t="n">
        <v>198.4</v>
      </c>
      <c r="AS1110" t="n">
        <v>68678.39999999999</v>
      </c>
      <c r="AT1110" t="n">
        <v>0</v>
      </c>
      <c r="AU1110" t="n">
        <v>3472.2</v>
      </c>
      <c r="AV1110" t="n">
        <v>-30593.1</v>
      </c>
      <c r="AW1110" t="n">
        <v>80564.39999999999</v>
      </c>
      <c r="AX1110" t="n">
        <v>22122.5</v>
      </c>
      <c r="AY1110" t="n">
        <v>3292.3</v>
      </c>
      <c r="AZ1110" t="n">
        <v>43297.2</v>
      </c>
      <c r="BA1110" t="n">
        <v>6</v>
      </c>
    </row>
    <row r="1111">
      <c r="A1111" s="4" t="n">
        <v>45306</v>
      </c>
      <c r="B1111" t="n">
        <v>268.9</v>
      </c>
      <c r="C1111" t="n">
        <v>308.2</v>
      </c>
      <c r="D1111" t="n">
        <v>570</v>
      </c>
      <c r="E1111" t="n">
        <v>121010</v>
      </c>
      <c r="F1111" t="n">
        <v>66.3</v>
      </c>
      <c r="G1111" t="n">
        <v>1462.6</v>
      </c>
      <c r="H1111" t="n">
        <v>-6568.4</v>
      </c>
      <c r="I1111" t="n">
        <v>0</v>
      </c>
      <c r="J1111" t="n">
        <v>178102.8</v>
      </c>
      <c r="K1111" t="n">
        <v>15021.4</v>
      </c>
      <c r="L1111" t="n">
        <v>23190.2</v>
      </c>
      <c r="M1111" t="n">
        <v>41195</v>
      </c>
      <c r="N1111" t="n">
        <v>255.2</v>
      </c>
      <c r="O1111" t="n">
        <v>156.3</v>
      </c>
      <c r="P1111" t="n">
        <v>0</v>
      </c>
      <c r="Q1111" t="n">
        <v>119266.3</v>
      </c>
      <c r="R1111" t="n">
        <v>10783.5</v>
      </c>
      <c r="S1111" t="n">
        <v>2053.4</v>
      </c>
      <c r="T1111" t="n">
        <v>13833.1</v>
      </c>
      <c r="V1111" t="n">
        <v>169605.8</v>
      </c>
      <c r="W1111" t="n">
        <v>679.8</v>
      </c>
      <c r="X1111" t="n">
        <v>624.3</v>
      </c>
      <c r="Y1111" t="n">
        <v>19648.8</v>
      </c>
      <c r="Z1111" t="n">
        <v>19589.8</v>
      </c>
      <c r="AA1111" t="n">
        <v>6206.1</v>
      </c>
      <c r="AB1111" t="n">
        <v>215.9</v>
      </c>
      <c r="AC1111" t="n">
        <v>244.2</v>
      </c>
      <c r="AD1111" t="n">
        <v>6824</v>
      </c>
      <c r="AE1111" t="n">
        <v>5248.3</v>
      </c>
      <c r="AF1111" t="n">
        <v>2.5</v>
      </c>
      <c r="AG1111" t="n">
        <v>34409</v>
      </c>
      <c r="AH1111" t="n">
        <v>12620.8</v>
      </c>
      <c r="AI1111" t="n">
        <v>5195.1</v>
      </c>
      <c r="AJ1111" t="n">
        <v>17387.7</v>
      </c>
      <c r="AK1111" t="n">
        <v>1224</v>
      </c>
      <c r="AL1111" t="n">
        <v>13426</v>
      </c>
      <c r="AM1111" t="n">
        <v>9578.799999999999</v>
      </c>
      <c r="AN1111" t="n">
        <v>25323.5</v>
      </c>
      <c r="AO1111" t="n">
        <v>1721.2</v>
      </c>
      <c r="AP1111" t="n">
        <v>4062.3</v>
      </c>
      <c r="AQ1111" t="n">
        <v>173</v>
      </c>
      <c r="AR1111" t="n">
        <v>327.2</v>
      </c>
      <c r="AS1111" t="n">
        <v>88903.60000000001</v>
      </c>
      <c r="AT1111" t="n">
        <v>0</v>
      </c>
      <c r="AU1111" t="n">
        <v>7202.9</v>
      </c>
      <c r="AV1111" t="n">
        <v>-25901.3</v>
      </c>
      <c r="AW1111" t="n">
        <v>109630.5</v>
      </c>
      <c r="AX1111" t="n">
        <v>23316.5</v>
      </c>
      <c r="AY1111" t="n">
        <v>7875.2</v>
      </c>
      <c r="AZ1111" t="n">
        <v>35332.9</v>
      </c>
      <c r="BA1111" t="n">
        <v>6</v>
      </c>
    </row>
    <row r="1112">
      <c r="A1112" s="4" t="n">
        <v>45307</v>
      </c>
      <c r="B1112" t="n">
        <v>553.2</v>
      </c>
      <c r="C1112" t="n">
        <v>446.2</v>
      </c>
      <c r="D1112" t="n">
        <v>557.4</v>
      </c>
      <c r="E1112" t="n">
        <v>122568.6</v>
      </c>
      <c r="F1112" t="n">
        <v>3941.9</v>
      </c>
      <c r="G1112" t="n">
        <v>4653</v>
      </c>
      <c r="H1112" t="n">
        <v>10016.2</v>
      </c>
      <c r="I1112" t="n">
        <v>0</v>
      </c>
      <c r="J1112" t="n">
        <v>179447.1</v>
      </c>
      <c r="K1112" t="n">
        <v>17596</v>
      </c>
      <c r="L1112" t="n">
        <v>13725.6</v>
      </c>
      <c r="M1112" t="n">
        <v>25545.8</v>
      </c>
      <c r="N1112" t="n">
        <v>183.1</v>
      </c>
      <c r="O1112" t="n">
        <v>137.3</v>
      </c>
      <c r="P1112" t="n">
        <v>0</v>
      </c>
      <c r="Q1112" t="n">
        <v>119434.2</v>
      </c>
      <c r="R1112" t="n">
        <v>12995</v>
      </c>
      <c r="S1112" t="n">
        <v>2059.1</v>
      </c>
      <c r="T1112" t="n">
        <v>5724.9</v>
      </c>
      <c r="V1112" t="n">
        <v>166101.9</v>
      </c>
      <c r="W1112" t="n">
        <v>363.3</v>
      </c>
      <c r="X1112" t="n">
        <v>343.9</v>
      </c>
      <c r="Y1112" t="n">
        <v>19953.3</v>
      </c>
      <c r="Z1112" t="n">
        <v>19909.6</v>
      </c>
      <c r="AA1112" t="n">
        <v>7484.7</v>
      </c>
      <c r="AB1112" t="n">
        <v>338</v>
      </c>
      <c r="AC1112" t="n">
        <v>146.7</v>
      </c>
      <c r="AD1112" t="n">
        <v>9530.700000000001</v>
      </c>
      <c r="AE1112" t="n">
        <v>6895.3</v>
      </c>
      <c r="AF1112" t="n">
        <v>0</v>
      </c>
      <c r="AG1112" t="n">
        <v>36920.6</v>
      </c>
      <c r="AH1112" t="n">
        <v>12112</v>
      </c>
      <c r="AI1112" t="n">
        <v>3721.2</v>
      </c>
      <c r="AJ1112" t="n">
        <v>17023.1</v>
      </c>
      <c r="AK1112" t="n">
        <v>0</v>
      </c>
      <c r="AL1112" t="n">
        <v>11341.9</v>
      </c>
      <c r="AM1112" t="n">
        <v>8007.7</v>
      </c>
      <c r="AN1112" t="n">
        <v>24382.5</v>
      </c>
      <c r="AO1112" t="n">
        <v>1527.2</v>
      </c>
      <c r="AP1112" t="n">
        <v>9030.799999999999</v>
      </c>
      <c r="AQ1112" t="n">
        <v>423.9</v>
      </c>
      <c r="AR1112" t="n">
        <v>267.1</v>
      </c>
      <c r="AS1112" t="n">
        <v>91216.5</v>
      </c>
      <c r="AT1112" t="n">
        <v>1058.8</v>
      </c>
      <c r="AU1112" t="n">
        <v>8674.700000000001</v>
      </c>
      <c r="AV1112" t="n">
        <v>-34333.7</v>
      </c>
      <c r="AW1112" t="n">
        <v>121146</v>
      </c>
      <c r="AX1112" t="n">
        <v>24124.2</v>
      </c>
      <c r="AY1112" t="n">
        <v>5686.1</v>
      </c>
      <c r="AZ1112" t="n">
        <v>53907.9</v>
      </c>
      <c r="BA1112" t="n">
        <v>6</v>
      </c>
    </row>
    <row r="1113">
      <c r="A1113" s="4" t="n">
        <v>45308</v>
      </c>
      <c r="B1113" t="n">
        <v>372.1</v>
      </c>
      <c r="C1113" t="n">
        <v>359</v>
      </c>
      <c r="D1113" t="n">
        <v>564.2</v>
      </c>
      <c r="E1113" t="n">
        <v>128426.5</v>
      </c>
      <c r="F1113" t="n">
        <v>2307.5</v>
      </c>
      <c r="G1113" t="n">
        <v>11203.5</v>
      </c>
      <c r="H1113" t="n">
        <v>20504.1</v>
      </c>
      <c r="I1113" t="n">
        <v>8.5</v>
      </c>
      <c r="J1113" t="n">
        <v>189961.8</v>
      </c>
      <c r="K1113" t="n">
        <v>18515.5</v>
      </c>
      <c r="L1113" t="n">
        <v>12405.5</v>
      </c>
      <c r="M1113" t="n">
        <v>16188.1</v>
      </c>
      <c r="N1113" t="n">
        <v>173.9</v>
      </c>
      <c r="O1113" t="n">
        <v>175.9</v>
      </c>
      <c r="P1113" t="n">
        <v>0</v>
      </c>
      <c r="Q1113" t="n">
        <v>127774.9</v>
      </c>
      <c r="R1113" t="n">
        <v>22229.4</v>
      </c>
      <c r="S1113" t="n">
        <v>2053.5</v>
      </c>
      <c r="T1113" t="n">
        <v>-5229.9</v>
      </c>
      <c r="V1113" t="n">
        <v>172512.6</v>
      </c>
      <c r="W1113" t="n">
        <v>1120.2</v>
      </c>
      <c r="X1113" t="n">
        <v>1392.7</v>
      </c>
      <c r="Y1113" t="n">
        <v>24742.8</v>
      </c>
      <c r="Z1113" t="n">
        <v>20447.4</v>
      </c>
      <c r="AA1113" t="n">
        <v>7151.2</v>
      </c>
      <c r="AB1113" t="n">
        <v>388.9</v>
      </c>
      <c r="AC1113" t="n">
        <v>407.5</v>
      </c>
      <c r="AD1113" t="n">
        <v>5085</v>
      </c>
      <c r="AE1113" t="n">
        <v>-3960.9</v>
      </c>
      <c r="AF1113" t="n">
        <v>3</v>
      </c>
      <c r="AG1113" t="n">
        <v>24163.8</v>
      </c>
      <c r="AH1113" t="n">
        <v>11987.6</v>
      </c>
      <c r="AI1113" t="n">
        <v>2308.2</v>
      </c>
      <c r="AJ1113" t="n">
        <v>21003.9</v>
      </c>
      <c r="AK1113" t="n">
        <v>0</v>
      </c>
      <c r="AL1113" t="n">
        <v>14905.1</v>
      </c>
      <c r="AM1113" t="n">
        <v>5882</v>
      </c>
      <c r="AN1113" t="n">
        <v>24686.6</v>
      </c>
      <c r="AO1113" t="n">
        <v>569.1</v>
      </c>
      <c r="AP1113" t="n">
        <v>6691.2</v>
      </c>
      <c r="AQ1113" t="n">
        <v>500.3</v>
      </c>
      <c r="AR1113" t="n">
        <v>475.6</v>
      </c>
      <c r="AS1113" t="n">
        <v>86645.7</v>
      </c>
      <c r="AT1113" t="n">
        <v>0</v>
      </c>
      <c r="AU1113" t="n">
        <v>3856.3</v>
      </c>
      <c r="AV1113" t="n">
        <v>-20549.9</v>
      </c>
      <c r="AW1113" t="n">
        <v>110496.5</v>
      </c>
      <c r="AX1113" t="n">
        <v>11686.4</v>
      </c>
      <c r="AY1113" t="n">
        <v>3843.9</v>
      </c>
      <c r="AZ1113" t="n">
        <v>41936.2</v>
      </c>
      <c r="BA1113" t="n">
        <v>6</v>
      </c>
    </row>
    <row r="1114">
      <c r="A1114" s="4" t="n">
        <v>45309</v>
      </c>
      <c r="B1114" t="n">
        <v>593.8</v>
      </c>
      <c r="C1114" t="n">
        <v>360.1</v>
      </c>
      <c r="D1114" t="n">
        <v>500.4</v>
      </c>
      <c r="E1114" t="n">
        <v>133024.9</v>
      </c>
      <c r="F1114" t="n">
        <v>319</v>
      </c>
      <c r="G1114" t="n">
        <v>13522</v>
      </c>
      <c r="H1114" t="n">
        <v>-3467.3</v>
      </c>
      <c r="I1114" t="n">
        <v>24.4</v>
      </c>
      <c r="J1114" t="n">
        <v>190153.7</v>
      </c>
      <c r="K1114" t="n">
        <v>31377.6</v>
      </c>
      <c r="L1114" t="n">
        <v>24873.7</v>
      </c>
      <c r="M1114" t="n">
        <v>25341.4</v>
      </c>
      <c r="N1114" t="n">
        <v>282.1</v>
      </c>
      <c r="O1114" t="n">
        <v>247.1</v>
      </c>
      <c r="P1114" t="n">
        <v>0</v>
      </c>
      <c r="Q1114" t="n">
        <v>133501.4</v>
      </c>
      <c r="R1114" t="n">
        <v>24181.2</v>
      </c>
      <c r="S1114" t="n">
        <v>2065.2</v>
      </c>
      <c r="T1114" t="n">
        <v>5628</v>
      </c>
      <c r="V1114" t="n">
        <v>184087.1</v>
      </c>
      <c r="W1114" t="n">
        <v>1991.8</v>
      </c>
      <c r="X1114" t="n">
        <v>1213.2</v>
      </c>
      <c r="Y1114" t="n">
        <v>20620.5</v>
      </c>
      <c r="Z1114" t="n">
        <v>14913.7</v>
      </c>
      <c r="AA1114" t="n">
        <v>4617.2</v>
      </c>
      <c r="AB1114" t="n">
        <v>370.7</v>
      </c>
      <c r="AC1114" t="n">
        <v>91.09999999999999</v>
      </c>
      <c r="AD1114" t="n">
        <v>3661.4</v>
      </c>
      <c r="AE1114" t="n">
        <v>5935.8</v>
      </c>
      <c r="AF1114" t="n">
        <v>0</v>
      </c>
      <c r="AG1114" t="n">
        <v>22525.7</v>
      </c>
      <c r="AH1114" t="n">
        <v>12727.2</v>
      </c>
      <c r="AI1114" t="n">
        <v>1296.7</v>
      </c>
      <c r="AJ1114" t="n">
        <v>12263.8</v>
      </c>
      <c r="AK1114" t="n">
        <v>0</v>
      </c>
      <c r="AL1114" t="n">
        <v>6852.8</v>
      </c>
      <c r="AM1114" t="n">
        <v>8321.9</v>
      </c>
      <c r="AN1114" t="n">
        <v>22660.7</v>
      </c>
      <c r="AO1114" t="n">
        <v>1088.2</v>
      </c>
      <c r="AP1114" t="n">
        <v>10715.4</v>
      </c>
      <c r="AQ1114" t="n">
        <v>558.8</v>
      </c>
      <c r="AR1114" t="n">
        <v>93.2</v>
      </c>
      <c r="AS1114" t="n">
        <v>70535.2</v>
      </c>
      <c r="AT1114" t="n">
        <v>1.6</v>
      </c>
      <c r="AU1114" t="n">
        <v>846.4</v>
      </c>
      <c r="AV1114" t="n">
        <v>-18656</v>
      </c>
      <c r="AW1114" t="n">
        <v>93411.60000000001</v>
      </c>
      <c r="AX1114" t="n">
        <v>19294.9</v>
      </c>
      <c r="AY1114" t="n">
        <v>5117.1</v>
      </c>
      <c r="AZ1114" t="n">
        <v>42651.2</v>
      </c>
      <c r="BA1114" t="n">
        <v>6</v>
      </c>
    </row>
    <row r="1115">
      <c r="A1115" s="4" t="n">
        <v>45310</v>
      </c>
      <c r="B1115" t="n">
        <v>362.9</v>
      </c>
      <c r="C1115" t="n">
        <v>427.9</v>
      </c>
      <c r="D1115" t="n">
        <v>134</v>
      </c>
      <c r="E1115" t="n">
        <v>128213.9</v>
      </c>
      <c r="F1115" t="n">
        <v>1063.1</v>
      </c>
      <c r="G1115" t="n">
        <v>5590.7</v>
      </c>
      <c r="H1115" t="n">
        <v>-9508.9</v>
      </c>
      <c r="I1115" t="n">
        <v>42.6</v>
      </c>
      <c r="J1115" t="n">
        <v>168300.8</v>
      </c>
      <c r="K1115" t="n">
        <v>38080.2</v>
      </c>
      <c r="L1115" t="n">
        <v>31552.2</v>
      </c>
      <c r="M1115" t="n">
        <v>14378.2</v>
      </c>
      <c r="N1115" t="n">
        <v>406.8</v>
      </c>
      <c r="O1115" t="n">
        <v>228.7</v>
      </c>
      <c r="P1115" t="n">
        <v>0</v>
      </c>
      <c r="Q1115" t="n">
        <v>130330.3</v>
      </c>
      <c r="R1115" t="n">
        <v>23521.6</v>
      </c>
      <c r="S1115" t="n">
        <v>2041</v>
      </c>
      <c r="T1115" t="n">
        <v>11147.7</v>
      </c>
      <c r="V1115" t="n">
        <v>183957</v>
      </c>
      <c r="W1115" t="n">
        <v>1345.5</v>
      </c>
      <c r="X1115" t="n">
        <v>2765.8</v>
      </c>
      <c r="Y1115" t="n">
        <v>27470.2</v>
      </c>
      <c r="Z1115" t="n">
        <v>17333.7</v>
      </c>
      <c r="AA1115" t="n">
        <v>2716.2</v>
      </c>
      <c r="AB1115" t="n">
        <v>331.3</v>
      </c>
      <c r="AC1115" t="n">
        <v>385.5</v>
      </c>
      <c r="AD1115" t="n">
        <v>5884.5</v>
      </c>
      <c r="AE1115" t="n">
        <v>5322.8</v>
      </c>
      <c r="AF1115" t="n">
        <v>0</v>
      </c>
      <c r="AG1115" t="n">
        <v>24232.3</v>
      </c>
      <c r="AH1115" t="n">
        <v>12992.8</v>
      </c>
      <c r="AI1115" t="n">
        <v>5098</v>
      </c>
      <c r="AJ1115" t="n">
        <v>8014.3</v>
      </c>
      <c r="AK1115" t="n">
        <v>0</v>
      </c>
      <c r="AL1115" t="n">
        <v>14238.7</v>
      </c>
      <c r="AM1115" t="n">
        <v>3670.8</v>
      </c>
      <c r="AN1115" t="n">
        <v>21939.7</v>
      </c>
      <c r="AO1115" t="n">
        <v>1748.3</v>
      </c>
      <c r="AP1115" t="n">
        <v>6696.6</v>
      </c>
      <c r="AQ1115" t="n">
        <v>272.3</v>
      </c>
      <c r="AR1115" t="n">
        <v>475.6</v>
      </c>
      <c r="AS1115" t="n">
        <v>89121.2</v>
      </c>
      <c r="AT1115" t="n">
        <v>2.4</v>
      </c>
      <c r="AU1115" t="n">
        <v>5762.2</v>
      </c>
      <c r="AV1115" t="n">
        <v>-13551.5</v>
      </c>
      <c r="AW1115" t="n">
        <v>101862.5</v>
      </c>
      <c r="AX1115" t="n">
        <v>17246.1</v>
      </c>
      <c r="AY1115" t="n">
        <v>8786</v>
      </c>
      <c r="AZ1115" t="n">
        <v>12994</v>
      </c>
      <c r="BA1115" t="n">
        <v>6</v>
      </c>
    </row>
    <row r="1116">
      <c r="A1116" s="4" t="n">
        <v>45311</v>
      </c>
      <c r="B1116" t="n">
        <v>365.8</v>
      </c>
      <c r="C1116" t="n">
        <v>271.2</v>
      </c>
      <c r="D1116" t="n">
        <v>351.2</v>
      </c>
      <c r="E1116" t="n">
        <v>125662.4</v>
      </c>
      <c r="F1116" t="n">
        <v>77.8</v>
      </c>
      <c r="G1116" t="n">
        <v>5714.7</v>
      </c>
      <c r="H1116" t="n">
        <v>2414.7</v>
      </c>
      <c r="I1116" t="n">
        <v>0</v>
      </c>
      <c r="J1116" t="n">
        <v>172000.4</v>
      </c>
      <c r="K1116" t="n">
        <v>27068.7</v>
      </c>
      <c r="L1116" t="n">
        <v>28029.6</v>
      </c>
      <c r="M1116" t="n">
        <v>10694.4</v>
      </c>
      <c r="N1116" t="n">
        <v>243</v>
      </c>
      <c r="O1116" t="n">
        <v>328</v>
      </c>
      <c r="P1116" t="n">
        <v>0</v>
      </c>
      <c r="Q1116" t="n">
        <v>130678</v>
      </c>
      <c r="R1116" t="n">
        <v>18858.1</v>
      </c>
      <c r="S1116" t="n">
        <v>2064.7</v>
      </c>
      <c r="T1116" t="n">
        <v>7703.6</v>
      </c>
      <c r="V1116" t="n">
        <v>175886.9</v>
      </c>
      <c r="W1116" t="n">
        <v>1591.3</v>
      </c>
      <c r="X1116" t="n">
        <v>3467.3</v>
      </c>
      <c r="Y1116" t="n">
        <v>22020.8</v>
      </c>
      <c r="Z1116" t="n">
        <v>16467.9</v>
      </c>
      <c r="AA1116" t="n">
        <v>3859.3</v>
      </c>
      <c r="AB1116" t="n">
        <v>368.5</v>
      </c>
      <c r="AC1116" t="n">
        <v>257.4</v>
      </c>
      <c r="AD1116" t="n">
        <v>2574.1</v>
      </c>
      <c r="AE1116" t="n">
        <v>774.6</v>
      </c>
      <c r="AF1116" t="n">
        <v>0</v>
      </c>
      <c r="AG1116" t="n">
        <v>29692.2</v>
      </c>
      <c r="AH1116" t="n">
        <v>12725.7</v>
      </c>
      <c r="AI1116" t="n">
        <v>2841.7</v>
      </c>
      <c r="AJ1116" t="n">
        <v>24020.8</v>
      </c>
      <c r="AK1116" t="n">
        <v>0</v>
      </c>
      <c r="AL1116" t="n">
        <v>17001.6</v>
      </c>
      <c r="AM1116" t="n">
        <v>8013.2</v>
      </c>
      <c r="AN1116" t="n">
        <v>24173.5</v>
      </c>
      <c r="AO1116" t="n">
        <v>890.3</v>
      </c>
      <c r="AP1116" t="n">
        <v>1510.2</v>
      </c>
      <c r="AQ1116" t="n">
        <v>467.5</v>
      </c>
      <c r="AR1116" t="n">
        <v>342</v>
      </c>
      <c r="AS1116" t="n">
        <v>82919.8</v>
      </c>
      <c r="AT1116" t="n">
        <v>2.4</v>
      </c>
      <c r="AU1116" t="n">
        <v>3012.5</v>
      </c>
      <c r="AV1116" t="n">
        <v>-21904.9</v>
      </c>
      <c r="AW1116" t="n">
        <v>94979.60000000001</v>
      </c>
      <c r="AX1116" t="n">
        <v>15932.7</v>
      </c>
      <c r="AY1116" t="n">
        <v>5010.7</v>
      </c>
      <c r="AZ1116" t="n">
        <v>29002.7</v>
      </c>
      <c r="BA1116" t="n">
        <v>6</v>
      </c>
    </row>
    <row r="1117">
      <c r="A1117" s="4" t="n">
        <v>45312</v>
      </c>
      <c r="B1117" t="n">
        <v>470</v>
      </c>
      <c r="C1117" t="n">
        <v>473.7</v>
      </c>
      <c r="D1117" t="n">
        <v>507.7</v>
      </c>
      <c r="E1117" t="n">
        <v>127865.8</v>
      </c>
      <c r="F1117" t="n">
        <v>4279</v>
      </c>
      <c r="G1117" t="n">
        <v>13160.1</v>
      </c>
      <c r="H1117" t="n">
        <v>3669.6</v>
      </c>
      <c r="I1117" t="n">
        <v>20.7</v>
      </c>
      <c r="J1117" t="n">
        <v>196169.2</v>
      </c>
      <c r="K1117" t="n">
        <v>36645.7</v>
      </c>
      <c r="L1117" t="n">
        <v>30411</v>
      </c>
      <c r="M1117" t="n">
        <v>19224.6</v>
      </c>
      <c r="N1117" t="n">
        <v>296.4</v>
      </c>
      <c r="O1117" t="n">
        <v>263.9</v>
      </c>
      <c r="P1117" t="n">
        <v>0</v>
      </c>
      <c r="Q1117" t="n">
        <v>127051.4</v>
      </c>
      <c r="R1117" t="n">
        <v>21635.6</v>
      </c>
      <c r="S1117" t="n">
        <v>2065.2</v>
      </c>
      <c r="T1117" t="n">
        <v>1459.1</v>
      </c>
      <c r="V1117" t="n">
        <v>176512.3</v>
      </c>
      <c r="W1117" t="n">
        <v>2351.7</v>
      </c>
      <c r="X1117" t="n">
        <v>3884.8</v>
      </c>
      <c r="Y1117" t="n">
        <v>28162.3</v>
      </c>
      <c r="Z1117" t="n">
        <v>24508.3</v>
      </c>
      <c r="AA1117" t="n">
        <v>3428.4</v>
      </c>
      <c r="AB1117" t="n">
        <v>376.9</v>
      </c>
      <c r="AC1117" t="n">
        <v>84</v>
      </c>
      <c r="AD1117" t="n">
        <v>1981</v>
      </c>
      <c r="AE1117" t="n">
        <v>2713.2</v>
      </c>
      <c r="AF1117" t="n">
        <v>0</v>
      </c>
      <c r="AG1117" t="n">
        <v>22443.2</v>
      </c>
      <c r="AH1117" t="n">
        <v>12981.7</v>
      </c>
      <c r="AI1117" t="n">
        <v>951.5</v>
      </c>
      <c r="AJ1117" t="n">
        <v>17395.2</v>
      </c>
      <c r="AK1117" t="n">
        <v>0</v>
      </c>
      <c r="AL1117" t="n">
        <v>11160.3</v>
      </c>
      <c r="AM1117" t="n">
        <v>10009.9</v>
      </c>
      <c r="AN1117" t="n">
        <v>23111.9</v>
      </c>
      <c r="AO1117" t="n">
        <v>1067.9</v>
      </c>
      <c r="AP1117" t="n">
        <v>4756.7</v>
      </c>
      <c r="AQ1117" t="n">
        <v>534.8</v>
      </c>
      <c r="AR1117" t="n">
        <v>288.1</v>
      </c>
      <c r="AS1117" t="n">
        <v>76390.89999999999</v>
      </c>
      <c r="AT1117" t="n">
        <v>2.4</v>
      </c>
      <c r="AU1117" t="n">
        <v>924.1</v>
      </c>
      <c r="AV1117" t="n">
        <v>-19734.3</v>
      </c>
      <c r="AW1117" t="n">
        <v>87607.2</v>
      </c>
      <c r="AX1117" t="n">
        <v>17054.9</v>
      </c>
      <c r="AY1117" t="n">
        <v>4253.7</v>
      </c>
      <c r="AZ1117" t="n">
        <v>30847.4</v>
      </c>
      <c r="BA1117" t="n">
        <v>6</v>
      </c>
    </row>
    <row r="1118">
      <c r="A1118" s="4" t="n">
        <v>45313</v>
      </c>
      <c r="B1118" t="n">
        <v>337.4</v>
      </c>
      <c r="C1118" t="n">
        <v>105.5</v>
      </c>
      <c r="D1118" t="n">
        <v>577.1</v>
      </c>
      <c r="E1118" t="n">
        <v>134068.4</v>
      </c>
      <c r="F1118" t="n">
        <v>50.9</v>
      </c>
      <c r="G1118" t="n">
        <v>7743.5</v>
      </c>
      <c r="H1118" t="n">
        <v>-4103.9</v>
      </c>
      <c r="I1118" t="n">
        <v>4.3</v>
      </c>
      <c r="J1118" t="n">
        <v>183416.9</v>
      </c>
      <c r="K1118" t="n">
        <v>23836.8</v>
      </c>
      <c r="L1118" t="n">
        <v>31171.2</v>
      </c>
      <c r="M1118" t="n">
        <v>16664.8</v>
      </c>
      <c r="N1118" t="n">
        <v>376.5</v>
      </c>
      <c r="O1118" t="n">
        <v>205.2</v>
      </c>
      <c r="P1118" t="n">
        <v>0</v>
      </c>
      <c r="Q1118" t="n">
        <v>133458</v>
      </c>
      <c r="R1118" t="n">
        <v>24172.4</v>
      </c>
      <c r="S1118" t="n">
        <v>2065.2</v>
      </c>
      <c r="T1118" t="n">
        <v>9297.9</v>
      </c>
      <c r="V1118" t="n">
        <v>196989.1</v>
      </c>
      <c r="W1118" t="n">
        <v>1188.1</v>
      </c>
      <c r="X1118" t="n">
        <v>2734.2</v>
      </c>
      <c r="Y1118" t="n">
        <v>31312.1</v>
      </c>
      <c r="Z1118" t="n">
        <v>26606</v>
      </c>
      <c r="AA1118" t="n">
        <v>4820.6</v>
      </c>
      <c r="AB1118" t="n">
        <v>313.2</v>
      </c>
      <c r="AC1118" t="n">
        <v>385.4</v>
      </c>
      <c r="AD1118" t="n">
        <v>2847.8</v>
      </c>
      <c r="AE1118" t="n">
        <v>2261.3</v>
      </c>
      <c r="AF1118" t="n">
        <v>0</v>
      </c>
      <c r="AG1118" t="n">
        <v>29025.4</v>
      </c>
      <c r="AH1118" t="n">
        <v>13060.9</v>
      </c>
      <c r="AI1118" t="n">
        <v>2757</v>
      </c>
      <c r="AJ1118" t="n">
        <v>21355.5</v>
      </c>
      <c r="AK1118" t="n">
        <v>0</v>
      </c>
      <c r="AL1118" t="n">
        <v>13734.8</v>
      </c>
      <c r="AM1118" t="n">
        <v>10492.1</v>
      </c>
      <c r="AN1118" t="n">
        <v>25348.2</v>
      </c>
      <c r="AO1118" t="n">
        <v>1542.6</v>
      </c>
      <c r="AP1118" t="n">
        <v>3403.1</v>
      </c>
      <c r="AQ1118" t="n">
        <v>480.8</v>
      </c>
      <c r="AR1118" t="n">
        <v>390.9</v>
      </c>
      <c r="AS1118" t="n">
        <v>83411.8</v>
      </c>
      <c r="AT1118" t="n">
        <v>2.4</v>
      </c>
      <c r="AU1118" t="n">
        <v>3363.7</v>
      </c>
      <c r="AV1118" t="n">
        <v>-21596.2</v>
      </c>
      <c r="AW1118" t="n">
        <v>94868.7</v>
      </c>
      <c r="AX1118" t="n">
        <v>21097</v>
      </c>
      <c r="AY1118" t="n">
        <v>5555.3</v>
      </c>
      <c r="AZ1118" t="n">
        <v>29051.8</v>
      </c>
      <c r="BA1118" t="n">
        <v>6</v>
      </c>
    </row>
    <row r="1119">
      <c r="A1119" s="4" t="n">
        <v>45314</v>
      </c>
      <c r="B1119" t="n">
        <v>258.8</v>
      </c>
      <c r="C1119" t="n">
        <v>275.5</v>
      </c>
      <c r="D1119" t="n">
        <v>560.8</v>
      </c>
      <c r="E1119" t="n">
        <v>137216</v>
      </c>
      <c r="F1119" t="n">
        <v>430</v>
      </c>
      <c r="G1119" t="n">
        <v>4117.2</v>
      </c>
      <c r="H1119" t="n">
        <v>-3608.7</v>
      </c>
      <c r="I1119" t="n">
        <v>0</v>
      </c>
      <c r="J1119" t="n">
        <v>180030.8</v>
      </c>
      <c r="K1119" t="n">
        <v>25635.9</v>
      </c>
      <c r="L1119" t="n">
        <v>30370.8</v>
      </c>
      <c r="M1119" t="n">
        <v>19173.3</v>
      </c>
      <c r="N1119" t="n">
        <v>150.8</v>
      </c>
      <c r="O1119" t="n">
        <v>150.9</v>
      </c>
      <c r="P1119" t="n">
        <v>0</v>
      </c>
      <c r="Q1119" t="n">
        <v>122968.2</v>
      </c>
      <c r="R1119" t="n">
        <v>12596.7</v>
      </c>
      <c r="S1119" t="n">
        <v>2053.9</v>
      </c>
      <c r="T1119" t="n">
        <v>9632.799999999999</v>
      </c>
      <c r="V1119" t="n">
        <v>178018.9</v>
      </c>
      <c r="W1119" t="n">
        <v>1029.6</v>
      </c>
      <c r="X1119" t="n">
        <v>1776.5</v>
      </c>
      <c r="Y1119" t="n">
        <v>16925.1</v>
      </c>
      <c r="Z1119" t="n">
        <v>22391.7</v>
      </c>
      <c r="AA1119" t="n">
        <v>10943.3</v>
      </c>
      <c r="AB1119" t="n">
        <v>376.6</v>
      </c>
      <c r="AC1119" t="n">
        <v>272</v>
      </c>
      <c r="AD1119" t="n">
        <v>11518.6</v>
      </c>
      <c r="AE1119" t="n">
        <v>7948.6</v>
      </c>
      <c r="AF1119" t="n">
        <v>20.9</v>
      </c>
      <c r="AG1119" t="n">
        <v>42003.7</v>
      </c>
      <c r="AH1119" t="n">
        <v>12303.3</v>
      </c>
      <c r="AI1119" t="n">
        <v>5565</v>
      </c>
      <c r="AJ1119" t="n">
        <v>17193.7</v>
      </c>
      <c r="AK1119" t="n">
        <v>0</v>
      </c>
      <c r="AL1119" t="n">
        <v>14797.5</v>
      </c>
      <c r="AM1119" t="n">
        <v>8290.4</v>
      </c>
      <c r="AN1119" t="n">
        <v>24877</v>
      </c>
      <c r="AO1119" t="n">
        <v>861.7</v>
      </c>
      <c r="AP1119" t="n">
        <v>4889.7</v>
      </c>
      <c r="AQ1119" t="n">
        <v>216.4</v>
      </c>
      <c r="AR1119" t="n">
        <v>306.6</v>
      </c>
      <c r="AS1119" t="n">
        <v>100809.7</v>
      </c>
      <c r="AT1119" t="n">
        <v>211.5</v>
      </c>
      <c r="AU1119" t="n">
        <v>5332.9</v>
      </c>
      <c r="AV1119" t="n">
        <v>-24841.1</v>
      </c>
      <c r="AW1119" t="n">
        <v>110370.3</v>
      </c>
      <c r="AX1119" t="n">
        <v>23276.1</v>
      </c>
      <c r="AY1119" t="n">
        <v>8835.299999999999</v>
      </c>
      <c r="AZ1119" t="n">
        <v>21999.6</v>
      </c>
      <c r="BA1119" t="n">
        <v>6</v>
      </c>
    </row>
    <row r="1120">
      <c r="A1120" s="4" t="n">
        <v>45315</v>
      </c>
      <c r="B1120" t="n">
        <v>460.2</v>
      </c>
      <c r="C1120" t="n">
        <v>400.3</v>
      </c>
      <c r="D1120" t="n">
        <v>590.9</v>
      </c>
      <c r="E1120" t="n">
        <v>141982.6</v>
      </c>
      <c r="F1120" t="n">
        <v>926.1</v>
      </c>
      <c r="G1120" t="n">
        <v>7170.7</v>
      </c>
      <c r="H1120" t="n">
        <v>7610.2</v>
      </c>
      <c r="I1120" t="n">
        <v>1.6</v>
      </c>
      <c r="J1120" t="n">
        <v>194544.5</v>
      </c>
      <c r="K1120" t="n">
        <v>27653.2</v>
      </c>
      <c r="L1120" t="n">
        <v>21580.8</v>
      </c>
      <c r="M1120" t="n">
        <v>20264.7</v>
      </c>
      <c r="N1120" t="n">
        <v>268.3</v>
      </c>
      <c r="O1120" t="n">
        <v>247.8</v>
      </c>
      <c r="P1120" t="n">
        <v>0</v>
      </c>
      <c r="Q1120" t="n">
        <v>120196</v>
      </c>
      <c r="R1120" t="n">
        <v>16040</v>
      </c>
      <c r="S1120" t="n">
        <v>2064.8</v>
      </c>
      <c r="T1120" t="n">
        <v>-1778.6</v>
      </c>
      <c r="V1120" t="n">
        <v>165478.5</v>
      </c>
      <c r="W1120" t="n">
        <v>1409.7</v>
      </c>
      <c r="X1120" t="n">
        <v>1658.1</v>
      </c>
      <c r="Y1120" t="n">
        <v>28072.6</v>
      </c>
      <c r="Z1120" t="n">
        <v>22546.9</v>
      </c>
      <c r="AA1120" t="n">
        <v>8439.1</v>
      </c>
      <c r="AB1120" t="n">
        <v>400.3</v>
      </c>
      <c r="AC1120" t="n">
        <v>64.7</v>
      </c>
      <c r="AD1120" t="n">
        <v>15049</v>
      </c>
      <c r="AE1120" t="n">
        <v>10870.7</v>
      </c>
      <c r="AF1120" t="n">
        <v>8.1</v>
      </c>
      <c r="AG1120" t="n">
        <v>39196.2</v>
      </c>
      <c r="AH1120" t="n">
        <v>7447.2</v>
      </c>
      <c r="AI1120" t="n">
        <v>2138.6</v>
      </c>
      <c r="AJ1120" t="n">
        <v>11728.6</v>
      </c>
      <c r="AK1120" t="n">
        <v>0</v>
      </c>
      <c r="AL1120" t="n">
        <v>15629.3</v>
      </c>
      <c r="AM1120" t="n">
        <v>4119</v>
      </c>
      <c r="AN1120" t="n">
        <v>24517.3</v>
      </c>
      <c r="AO1120" t="n">
        <v>1558.4</v>
      </c>
      <c r="AP1120" t="n">
        <v>7975.2</v>
      </c>
      <c r="AQ1120" t="n">
        <v>457.2</v>
      </c>
      <c r="AR1120" t="n">
        <v>333.7</v>
      </c>
      <c r="AS1120" t="n">
        <v>105037.6</v>
      </c>
      <c r="AT1120" t="n">
        <v>969.8</v>
      </c>
      <c r="AU1120" t="n">
        <v>9607.6</v>
      </c>
      <c r="AV1120" t="n">
        <v>-23194.8</v>
      </c>
      <c r="AW1120" t="n">
        <v>121626.2</v>
      </c>
      <c r="AX1120" t="n">
        <v>20321.1</v>
      </c>
      <c r="AY1120" t="n">
        <v>3536</v>
      </c>
      <c r="AZ1120" t="n">
        <v>28520.5</v>
      </c>
      <c r="BA1120" t="n">
        <v>6</v>
      </c>
    </row>
    <row r="1121">
      <c r="A1121" s="4" t="n">
        <v>45316</v>
      </c>
      <c r="B1121" t="n">
        <v>387.7</v>
      </c>
      <c r="C1121" t="n">
        <v>399.4</v>
      </c>
      <c r="D1121" t="n">
        <v>615.2</v>
      </c>
      <c r="E1121" t="n">
        <v>156259.7</v>
      </c>
      <c r="F1121" t="n">
        <v>7150.8</v>
      </c>
      <c r="G1121" t="n">
        <v>12015.1</v>
      </c>
      <c r="H1121" t="n">
        <v>12108.4</v>
      </c>
      <c r="I1121" t="n">
        <v>0</v>
      </c>
      <c r="J1121" t="n">
        <v>221153.3</v>
      </c>
      <c r="K1121" t="n">
        <v>19570.5</v>
      </c>
      <c r="L1121" t="n">
        <v>18663.4</v>
      </c>
      <c r="M1121" t="n">
        <v>16744.3</v>
      </c>
      <c r="N1121" t="n">
        <v>272.2</v>
      </c>
      <c r="O1121" t="n">
        <v>272.3</v>
      </c>
      <c r="P1121" t="n">
        <v>0</v>
      </c>
      <c r="Q1121" t="n">
        <v>122002.2</v>
      </c>
      <c r="R1121" t="n">
        <v>21539.2</v>
      </c>
      <c r="S1121" t="n">
        <v>2061.9</v>
      </c>
      <c r="T1121" t="n">
        <v>-8044.4</v>
      </c>
      <c r="V1121" t="n">
        <v>164832.4</v>
      </c>
      <c r="W1121" t="n">
        <v>1728.5</v>
      </c>
      <c r="X1121" t="n">
        <v>1798.4</v>
      </c>
      <c r="Y1121" t="n">
        <v>28601.3</v>
      </c>
      <c r="Z1121" t="n">
        <v>19319</v>
      </c>
      <c r="AA1121" t="n">
        <v>10445.8</v>
      </c>
      <c r="AB1121" t="n">
        <v>333.7</v>
      </c>
      <c r="AC1121" t="n">
        <v>449.3</v>
      </c>
      <c r="AD1121" t="n">
        <v>9638.799999999999</v>
      </c>
      <c r="AE1121" t="n">
        <v>9688.200000000001</v>
      </c>
      <c r="AF1121" t="n">
        <v>39.7</v>
      </c>
      <c r="AG1121" t="n">
        <v>35154.8</v>
      </c>
      <c r="AH1121" t="n">
        <v>3980.1</v>
      </c>
      <c r="AI1121" t="n">
        <v>2809.6</v>
      </c>
      <c r="AJ1121" t="n">
        <v>13101.4</v>
      </c>
      <c r="AK1121" t="n">
        <v>33.5</v>
      </c>
      <c r="AL1121" t="n">
        <v>23428.4</v>
      </c>
      <c r="AM1121" t="n">
        <v>-3834.1</v>
      </c>
      <c r="AN1121" t="n">
        <v>25137.7</v>
      </c>
      <c r="AO1121" t="n">
        <v>1610.7</v>
      </c>
      <c r="AP1121" t="n">
        <v>8444.799999999999</v>
      </c>
      <c r="AQ1121" t="n">
        <v>216.8</v>
      </c>
      <c r="AR1121" t="n">
        <v>151.7</v>
      </c>
      <c r="AS1121" t="n">
        <v>111523</v>
      </c>
      <c r="AT1121" t="n">
        <v>53.6</v>
      </c>
      <c r="AU1121" t="n">
        <v>10024.7</v>
      </c>
      <c r="AV1121" t="n">
        <v>-12084.7</v>
      </c>
      <c r="AW1121" t="n">
        <v>118938.1</v>
      </c>
      <c r="AX1121" t="n">
        <v>8976.5</v>
      </c>
      <c r="AY1121" t="n">
        <v>3351.4</v>
      </c>
      <c r="AZ1121" t="n">
        <v>7623.8</v>
      </c>
      <c r="BA1121" t="n">
        <v>6</v>
      </c>
    </row>
    <row r="1122">
      <c r="A1122" s="4" t="n">
        <v>45317</v>
      </c>
      <c r="B1122" t="n">
        <v>555.5</v>
      </c>
      <c r="C1122" t="n">
        <v>397.6</v>
      </c>
      <c r="D1122" t="n">
        <v>502.7</v>
      </c>
      <c r="E1122" t="n">
        <v>137025.4</v>
      </c>
      <c r="F1122" t="n">
        <v>3650.8</v>
      </c>
      <c r="G1122" t="n">
        <v>9102.200000000001</v>
      </c>
      <c r="H1122" t="n">
        <v>5986.1</v>
      </c>
      <c r="I1122" t="n">
        <v>11.7</v>
      </c>
      <c r="J1122" t="n">
        <v>200515.9</v>
      </c>
      <c r="K1122" t="n">
        <v>26404.3</v>
      </c>
      <c r="L1122" t="n">
        <v>23267.2</v>
      </c>
      <c r="M1122" t="n">
        <v>25824.7</v>
      </c>
      <c r="N1122" t="n">
        <v>301.2</v>
      </c>
      <c r="O1122" t="n">
        <v>246.4</v>
      </c>
      <c r="P1122" t="n">
        <v>0</v>
      </c>
      <c r="Q1122" t="n">
        <v>123035.7</v>
      </c>
      <c r="R1122" t="n">
        <v>19351.8</v>
      </c>
      <c r="S1122" t="n">
        <v>2071.7</v>
      </c>
      <c r="T1122" t="n">
        <v>3879.4</v>
      </c>
      <c r="V1122" t="n">
        <v>170508.5</v>
      </c>
      <c r="W1122" t="n">
        <v>1666.1</v>
      </c>
      <c r="X1122" t="n">
        <v>2072</v>
      </c>
      <c r="Y1122" t="n">
        <v>18540.7</v>
      </c>
      <c r="Z1122" t="n">
        <v>15262.3</v>
      </c>
      <c r="AA1122" t="n">
        <v>9910.200000000001</v>
      </c>
      <c r="AB1122" t="n">
        <v>352.1</v>
      </c>
      <c r="AC1122" t="n">
        <v>210.8</v>
      </c>
      <c r="AD1122" t="n">
        <v>2096.6</v>
      </c>
      <c r="AE1122" t="n">
        <v>328.9</v>
      </c>
      <c r="AF1122" t="n">
        <v>0</v>
      </c>
      <c r="AG1122" t="n">
        <v>21955.5</v>
      </c>
      <c r="AH1122" t="n">
        <v>11871.8</v>
      </c>
      <c r="AI1122" t="n">
        <v>1134.2</v>
      </c>
      <c r="AJ1122" t="n">
        <v>19143.8</v>
      </c>
      <c r="AK1122" t="n">
        <v>0</v>
      </c>
      <c r="AL1122" t="n">
        <v>9191.200000000001</v>
      </c>
      <c r="AM1122" t="n">
        <v>6968.2</v>
      </c>
      <c r="AN1122" t="n">
        <v>24069.7</v>
      </c>
      <c r="AO1122" t="n">
        <v>1654.5</v>
      </c>
      <c r="AP1122" t="n">
        <v>11005.4</v>
      </c>
      <c r="AQ1122" t="n">
        <v>547.9</v>
      </c>
      <c r="AR1122" t="n">
        <v>322.9</v>
      </c>
      <c r="AS1122" t="n">
        <v>75195.8</v>
      </c>
      <c r="AT1122" t="n">
        <v>2.4</v>
      </c>
      <c r="AU1122" t="n">
        <v>1292.6</v>
      </c>
      <c r="AV1122" t="n">
        <v>-19874.1</v>
      </c>
      <c r="AW1122" t="n">
        <v>82112.39999999999</v>
      </c>
      <c r="AX1122" t="n">
        <v>21143.6</v>
      </c>
      <c r="AY1122" t="n">
        <v>2616.3</v>
      </c>
      <c r="AZ1122" t="n">
        <v>28702.8</v>
      </c>
      <c r="BA1122" t="n">
        <v>6</v>
      </c>
    </row>
    <row r="1123">
      <c r="A1123" s="4" t="n">
        <v>45318</v>
      </c>
      <c r="B1123" t="n">
        <v>355.6</v>
      </c>
      <c r="C1123" t="n">
        <v>296</v>
      </c>
      <c r="D1123" t="n">
        <v>351.3</v>
      </c>
      <c r="E1123" t="n">
        <v>132486.3</v>
      </c>
      <c r="F1123" t="n">
        <v>1817.6</v>
      </c>
      <c r="G1123" t="n">
        <v>7742.4</v>
      </c>
      <c r="H1123" t="n">
        <v>-889.7</v>
      </c>
      <c r="I1123" t="n">
        <v>13</v>
      </c>
      <c r="J1123" t="n">
        <v>173199.2</v>
      </c>
      <c r="K1123" t="n">
        <v>16307.6</v>
      </c>
      <c r="L1123" t="n">
        <v>25781.5</v>
      </c>
      <c r="M1123" t="n">
        <v>9837.6</v>
      </c>
      <c r="N1123" t="n">
        <v>332</v>
      </c>
      <c r="O1123" t="n">
        <v>264.6</v>
      </c>
      <c r="P1123" t="n">
        <v>0</v>
      </c>
      <c r="Q1123" t="n">
        <v>127509.2</v>
      </c>
      <c r="R1123" t="n">
        <v>24779.7</v>
      </c>
      <c r="S1123" t="n">
        <v>2059.7</v>
      </c>
      <c r="T1123" t="n">
        <v>9334.299999999999</v>
      </c>
      <c r="V1123" t="n">
        <v>185805</v>
      </c>
      <c r="W1123" t="n">
        <v>1775.2</v>
      </c>
      <c r="X1123" t="n">
        <v>2839</v>
      </c>
      <c r="Y1123" t="n">
        <v>27027.7</v>
      </c>
      <c r="Z1123" t="n">
        <v>18919.4</v>
      </c>
      <c r="AA1123" t="n">
        <v>6605.6</v>
      </c>
      <c r="AB1123" t="n">
        <v>345.3</v>
      </c>
      <c r="AC1123" t="n">
        <v>223.5</v>
      </c>
      <c r="AD1123" t="n">
        <v>3014.4</v>
      </c>
      <c r="AE1123" t="n">
        <v>6617.9</v>
      </c>
      <c r="AF1123" t="n">
        <v>0</v>
      </c>
      <c r="AG1123" t="n">
        <v>20992.1</v>
      </c>
      <c r="AH1123" t="n">
        <v>12421.4</v>
      </c>
      <c r="AI1123" t="n">
        <v>1189.8</v>
      </c>
      <c r="AJ1123" t="n">
        <v>10650.7</v>
      </c>
      <c r="AK1123" t="n">
        <v>0</v>
      </c>
      <c r="AL1123" t="n">
        <v>9647.5</v>
      </c>
      <c r="AM1123" t="n">
        <v>6937.8</v>
      </c>
      <c r="AN1123" t="n">
        <v>24425</v>
      </c>
      <c r="AO1123" t="n">
        <v>1471.8</v>
      </c>
      <c r="AP1123" t="n">
        <v>10786.4</v>
      </c>
      <c r="AQ1123" t="n">
        <v>497.1</v>
      </c>
      <c r="AR1123" t="n">
        <v>312.5</v>
      </c>
      <c r="AS1123" t="n">
        <v>84625.2</v>
      </c>
      <c r="AT1123" t="n">
        <v>2.4</v>
      </c>
      <c r="AU1123" t="n">
        <v>863.2</v>
      </c>
      <c r="AV1123" t="n">
        <v>-25475.3</v>
      </c>
      <c r="AW1123" t="n">
        <v>81288.2</v>
      </c>
      <c r="AX1123" t="n">
        <v>22426.3</v>
      </c>
      <c r="AY1123" t="n">
        <v>3571.9</v>
      </c>
      <c r="AZ1123" t="n">
        <v>22564.4</v>
      </c>
      <c r="BA1123" t="n">
        <v>6</v>
      </c>
    </row>
    <row r="1124">
      <c r="A1124" s="4" t="n">
        <v>45319</v>
      </c>
      <c r="B1124" t="n">
        <v>449.1</v>
      </c>
      <c r="C1124" t="n">
        <v>348.5</v>
      </c>
      <c r="D1124" t="n">
        <v>351.5</v>
      </c>
      <c r="E1124" t="n">
        <v>130214.2</v>
      </c>
      <c r="F1124" t="n">
        <v>1582.9</v>
      </c>
      <c r="G1124" t="n">
        <v>4927.3</v>
      </c>
      <c r="H1124" t="n">
        <v>-7672.3</v>
      </c>
      <c r="I1124" t="n">
        <v>5.3</v>
      </c>
      <c r="J1124" t="n">
        <v>164656.4</v>
      </c>
      <c r="K1124" t="n">
        <v>28620.6</v>
      </c>
      <c r="L1124" t="n">
        <v>30097.5</v>
      </c>
      <c r="M1124" t="n">
        <v>9782.299999999999</v>
      </c>
      <c r="N1124" t="n">
        <v>322.2</v>
      </c>
      <c r="O1124" t="n">
        <v>223.4</v>
      </c>
      <c r="P1124" t="n">
        <v>0</v>
      </c>
      <c r="Q1124" t="n">
        <v>128199.2</v>
      </c>
      <c r="R1124" t="n">
        <v>25107.6</v>
      </c>
      <c r="S1124" t="n">
        <v>2051.8</v>
      </c>
      <c r="T1124" t="n">
        <v>11418.7</v>
      </c>
      <c r="V1124" t="n">
        <v>180981.8</v>
      </c>
      <c r="W1124" t="n">
        <v>866.7</v>
      </c>
      <c r="X1124" t="n">
        <v>1129.2</v>
      </c>
      <c r="Y1124" t="n">
        <v>14265.8</v>
      </c>
      <c r="Z1124" t="n">
        <v>13335.5</v>
      </c>
      <c r="AA1124" t="n">
        <v>3708.3</v>
      </c>
      <c r="AB1124" t="n">
        <v>354</v>
      </c>
      <c r="AC1124" t="n">
        <v>294.9</v>
      </c>
      <c r="AD1124" t="n">
        <v>5858.3</v>
      </c>
      <c r="AE1124" t="n">
        <v>9631.4</v>
      </c>
      <c r="AF1124" t="n">
        <v>0</v>
      </c>
      <c r="AG1124" t="n">
        <v>22216</v>
      </c>
      <c r="AH1124" t="n">
        <v>12719.7</v>
      </c>
      <c r="AI1124" t="n">
        <v>2468.8</v>
      </c>
      <c r="AJ1124" t="n">
        <v>4653.2</v>
      </c>
      <c r="AK1124" t="n">
        <v>0</v>
      </c>
      <c r="AL1124" t="n">
        <v>16815</v>
      </c>
      <c r="AM1124" t="n">
        <v>3343.7</v>
      </c>
      <c r="AN1124" t="n">
        <v>25468</v>
      </c>
      <c r="AO1124" t="n">
        <v>1638.9</v>
      </c>
      <c r="AP1124" t="n">
        <v>7505.1</v>
      </c>
      <c r="AQ1124" t="n">
        <v>419.8</v>
      </c>
      <c r="AR1124" t="n">
        <v>457</v>
      </c>
      <c r="AS1124" t="n">
        <v>92131.39999999999</v>
      </c>
      <c r="AT1124" t="n">
        <v>2.4</v>
      </c>
      <c r="AU1124" t="n">
        <v>5310</v>
      </c>
      <c r="AV1124" t="n">
        <v>-20117.7</v>
      </c>
      <c r="AW1124" t="n">
        <v>89791.7</v>
      </c>
      <c r="AX1124" t="n">
        <v>23087</v>
      </c>
      <c r="AY1124" t="n">
        <v>5272.1</v>
      </c>
      <c r="AZ1124" t="n">
        <v>8643.5</v>
      </c>
      <c r="BA1124" t="n">
        <v>6</v>
      </c>
    </row>
    <row r="1125">
      <c r="A1125" s="4" t="n">
        <v>45320</v>
      </c>
      <c r="B1125" t="n">
        <v>411.7</v>
      </c>
      <c r="C1125" t="n">
        <v>413.3</v>
      </c>
      <c r="D1125" t="n">
        <v>381.4</v>
      </c>
      <c r="E1125" t="n">
        <v>148762.1</v>
      </c>
      <c r="F1125" t="n">
        <v>4912.9</v>
      </c>
      <c r="G1125" t="n">
        <v>14562.1</v>
      </c>
      <c r="H1125" t="n">
        <v>-5175</v>
      </c>
      <c r="I1125" t="n">
        <v>11.9</v>
      </c>
      <c r="J1125" t="n">
        <v>205413.3</v>
      </c>
      <c r="K1125" t="n">
        <v>33638.9</v>
      </c>
      <c r="L1125" t="n">
        <v>27948.7</v>
      </c>
      <c r="M1125" t="n">
        <v>15136.1</v>
      </c>
      <c r="N1125" t="n">
        <v>289.5</v>
      </c>
      <c r="O1125" t="n">
        <v>273.7</v>
      </c>
      <c r="P1125" t="n">
        <v>0</v>
      </c>
      <c r="Q1125" t="n">
        <v>131878.3</v>
      </c>
      <c r="R1125" t="n">
        <v>33803.5</v>
      </c>
      <c r="S1125" t="n">
        <v>2065.5</v>
      </c>
      <c r="T1125" t="n">
        <v>10047</v>
      </c>
      <c r="V1125" t="n">
        <v>194737</v>
      </c>
      <c r="W1125" t="n">
        <v>1185.9</v>
      </c>
      <c r="X1125" t="n">
        <v>2332.4</v>
      </c>
      <c r="Y1125" t="n">
        <v>19724.2</v>
      </c>
      <c r="Z1125" t="n">
        <v>14043.3</v>
      </c>
      <c r="AA1125" t="n">
        <v>6250.5</v>
      </c>
      <c r="AB1125" t="n">
        <v>382</v>
      </c>
      <c r="AC1125" t="n">
        <v>244.7</v>
      </c>
      <c r="AD1125" t="n">
        <v>5727.6</v>
      </c>
      <c r="AE1125" t="n">
        <v>6872.7</v>
      </c>
      <c r="AF1125" t="n">
        <v>2.3</v>
      </c>
      <c r="AG1125" t="n">
        <v>29400.4</v>
      </c>
      <c r="AH1125" t="n">
        <v>12964.8</v>
      </c>
      <c r="AI1125" t="n">
        <v>5206.5</v>
      </c>
      <c r="AJ1125" t="n">
        <v>12122.8</v>
      </c>
      <c r="AK1125" t="n">
        <v>0</v>
      </c>
      <c r="AL1125" t="n">
        <v>19293.5</v>
      </c>
      <c r="AM1125" t="n">
        <v>3872.7</v>
      </c>
      <c r="AN1125" t="n">
        <v>26407.9</v>
      </c>
      <c r="AO1125" t="n">
        <v>1531.8</v>
      </c>
      <c r="AP1125" t="n">
        <v>5229.3</v>
      </c>
      <c r="AQ1125" t="n">
        <v>430.9</v>
      </c>
      <c r="AR1125" t="n">
        <v>346.2</v>
      </c>
      <c r="AS1125" t="n">
        <v>98085</v>
      </c>
      <c r="AT1125" t="n">
        <v>1847.8</v>
      </c>
      <c r="AU1125" t="n">
        <v>5706.7</v>
      </c>
      <c r="AV1125" t="n">
        <v>-18928.2</v>
      </c>
      <c r="AW1125" t="n">
        <v>111319.5</v>
      </c>
      <c r="AX1125" t="n">
        <v>24786.3</v>
      </c>
      <c r="AY1125" t="n">
        <v>8992.799999999999</v>
      </c>
      <c r="AZ1125" t="n">
        <v>17778.4</v>
      </c>
      <c r="BA1125" t="n">
        <v>6</v>
      </c>
    </row>
    <row r="1126">
      <c r="A1126" s="4" t="n">
        <v>45321</v>
      </c>
      <c r="B1126" t="n">
        <v>396.8</v>
      </c>
      <c r="C1126" t="n">
        <v>358.4</v>
      </c>
      <c r="D1126" t="n">
        <v>633.1</v>
      </c>
      <c r="E1126" t="n">
        <v>151619.2</v>
      </c>
      <c r="F1126" t="n">
        <v>1389.5</v>
      </c>
      <c r="G1126" t="n">
        <v>7312.7</v>
      </c>
      <c r="H1126" t="n">
        <v>-149.8</v>
      </c>
      <c r="I1126" t="n">
        <v>1</v>
      </c>
      <c r="J1126" t="n">
        <v>206554.2</v>
      </c>
      <c r="K1126" t="n">
        <v>22577.4</v>
      </c>
      <c r="L1126" t="n">
        <v>28309.6</v>
      </c>
      <c r="M1126" t="n">
        <v>19940.4</v>
      </c>
      <c r="N1126" t="n">
        <v>324.7</v>
      </c>
      <c r="O1126" t="n">
        <v>231.9</v>
      </c>
      <c r="P1126" t="n">
        <v>0</v>
      </c>
      <c r="Q1126" t="n">
        <v>125733.4</v>
      </c>
      <c r="R1126" t="n">
        <v>29195.8</v>
      </c>
      <c r="S1126" t="n">
        <v>2066.2</v>
      </c>
      <c r="T1126" t="n">
        <v>11061.1</v>
      </c>
      <c r="V1126" t="n">
        <v>185883.6</v>
      </c>
      <c r="W1126" t="n">
        <v>1749.9</v>
      </c>
      <c r="X1126" t="n">
        <v>923.7</v>
      </c>
      <c r="Y1126" t="n">
        <v>14522.8</v>
      </c>
      <c r="Z1126" t="n">
        <v>13681</v>
      </c>
      <c r="AA1126" t="n">
        <v>6281.2</v>
      </c>
      <c r="AB1126" t="n">
        <v>393.6</v>
      </c>
      <c r="AC1126" t="n">
        <v>266.5</v>
      </c>
      <c r="AD1126" t="n">
        <v>2691.9</v>
      </c>
      <c r="AE1126" t="n">
        <v>3200.2</v>
      </c>
      <c r="AF1126" t="n">
        <v>2.6</v>
      </c>
      <c r="AG1126" t="n">
        <v>27108.2</v>
      </c>
      <c r="AH1126" t="n">
        <v>12946.3</v>
      </c>
      <c r="AI1126" t="n">
        <v>3933.9</v>
      </c>
      <c r="AJ1126" t="n">
        <v>17741.9</v>
      </c>
      <c r="AK1126" t="n">
        <v>0</v>
      </c>
      <c r="AL1126" t="n">
        <v>17853</v>
      </c>
      <c r="AM1126" t="n">
        <v>7338.4</v>
      </c>
      <c r="AN1126" t="n">
        <v>26221.9</v>
      </c>
      <c r="AO1126" t="n">
        <v>1913.3</v>
      </c>
      <c r="AP1126" t="n">
        <v>2637.5</v>
      </c>
      <c r="AQ1126" t="n">
        <v>453.6</v>
      </c>
      <c r="AR1126" t="n">
        <v>328.2</v>
      </c>
      <c r="AS1126" t="n">
        <v>94677.8</v>
      </c>
      <c r="AT1126" t="n">
        <v>1832</v>
      </c>
      <c r="AU1126" t="n">
        <v>3705.1</v>
      </c>
      <c r="AV1126" t="n">
        <v>-25399.5</v>
      </c>
      <c r="AW1126" t="n">
        <v>106782.1</v>
      </c>
      <c r="AX1126" t="n">
        <v>24650.5</v>
      </c>
      <c r="AY1126" t="n">
        <v>9157.799999999999</v>
      </c>
      <c r="AZ1126" t="n">
        <v>26225.8</v>
      </c>
      <c r="BA1126" t="n">
        <v>6</v>
      </c>
    </row>
    <row r="1127">
      <c r="A1127" s="4" t="n">
        <v>45322</v>
      </c>
      <c r="B1127" t="n">
        <v>353.4</v>
      </c>
      <c r="C1127" t="n">
        <v>242.1</v>
      </c>
      <c r="D1127" t="n">
        <v>574.8</v>
      </c>
      <c r="E1127" t="n">
        <v>142862.7</v>
      </c>
      <c r="F1127" t="n">
        <v>195.3</v>
      </c>
      <c r="G1127" t="n">
        <v>7338.2</v>
      </c>
      <c r="H1127" t="n">
        <v>4729.8</v>
      </c>
      <c r="I1127" t="n">
        <v>0</v>
      </c>
      <c r="J1127" t="n">
        <v>197905.2</v>
      </c>
      <c r="K1127" t="n">
        <v>22028.5</v>
      </c>
      <c r="L1127" t="n">
        <v>28941.7</v>
      </c>
      <c r="M1127" t="n">
        <v>14958.6</v>
      </c>
      <c r="N1127" t="n">
        <v>253.6</v>
      </c>
      <c r="O1127" t="n">
        <v>210.1</v>
      </c>
      <c r="P1127" t="n">
        <v>0</v>
      </c>
      <c r="Q1127" t="n">
        <v>126851.4</v>
      </c>
      <c r="R1127" t="n">
        <v>14324.4</v>
      </c>
      <c r="S1127" t="n">
        <v>2058.3</v>
      </c>
      <c r="T1127" t="n">
        <v>4723.6</v>
      </c>
      <c r="V1127" t="n">
        <v>169892.9</v>
      </c>
      <c r="W1127" t="n">
        <v>1254.4</v>
      </c>
      <c r="X1127" t="n">
        <v>1976</v>
      </c>
      <c r="Y1127" t="n">
        <v>25499.2</v>
      </c>
      <c r="Z1127" t="n">
        <v>19947.9</v>
      </c>
      <c r="AA1127" t="n">
        <v>4674.8</v>
      </c>
      <c r="AB1127" t="n">
        <v>362.3</v>
      </c>
      <c r="AC1127" t="n">
        <v>238.3</v>
      </c>
      <c r="AD1127" t="n">
        <v>1703.8</v>
      </c>
      <c r="AE1127" t="n">
        <v>-152.2</v>
      </c>
      <c r="AF1127" t="n">
        <v>0.5</v>
      </c>
      <c r="AG1127" t="n">
        <v>26659.2</v>
      </c>
      <c r="AH1127" t="n">
        <v>12073.4</v>
      </c>
      <c r="AI1127" t="n">
        <v>2633</v>
      </c>
      <c r="AJ1127" t="n">
        <v>22831.7</v>
      </c>
      <c r="AK1127" t="n">
        <v>31.7</v>
      </c>
      <c r="AL1127" t="n">
        <v>14687.5</v>
      </c>
      <c r="AM1127" t="n">
        <v>7255.3</v>
      </c>
      <c r="AN1127" t="n">
        <v>24036</v>
      </c>
      <c r="AO1127" t="n">
        <v>1711.9</v>
      </c>
      <c r="AP1127" t="n">
        <v>4477</v>
      </c>
      <c r="AQ1127" t="n">
        <v>541.6</v>
      </c>
      <c r="AR1127" t="n">
        <v>356.5</v>
      </c>
      <c r="AS1127" t="n">
        <v>91126.10000000001</v>
      </c>
      <c r="AT1127" t="n">
        <v>72.09999999999999</v>
      </c>
      <c r="AU1127" t="n">
        <v>2710.2</v>
      </c>
      <c r="AV1127" t="n">
        <v>-19361.3</v>
      </c>
      <c r="AW1127" t="n">
        <v>101841.5</v>
      </c>
      <c r="AX1127" t="n">
        <v>21742.8</v>
      </c>
      <c r="AY1127" t="n">
        <v>5594</v>
      </c>
      <c r="AZ1127" t="n">
        <v>25753.1</v>
      </c>
      <c r="BA1127" t="n">
        <v>6</v>
      </c>
    </row>
    <row r="1128">
      <c r="A1128" s="4" t="n">
        <v>45323</v>
      </c>
      <c r="B1128" t="n">
        <v>379.7</v>
      </c>
      <c r="C1128" t="n">
        <v>352.3</v>
      </c>
      <c r="D1128" t="n">
        <v>351.5</v>
      </c>
      <c r="E1128" t="n">
        <v>136507.2</v>
      </c>
      <c r="F1128" t="n">
        <v>1774</v>
      </c>
      <c r="G1128" t="n">
        <v>7789.2</v>
      </c>
      <c r="H1128" t="n">
        <v>4968</v>
      </c>
      <c r="I1128" t="n">
        <v>0</v>
      </c>
      <c r="J1128" t="n">
        <v>194322.1</v>
      </c>
      <c r="K1128" t="n">
        <v>32091.5</v>
      </c>
      <c r="L1128" t="n">
        <v>30370.8</v>
      </c>
      <c r="M1128" t="n">
        <v>15209.1</v>
      </c>
      <c r="N1128" t="n">
        <v>225.3</v>
      </c>
      <c r="O1128" t="n">
        <v>165.3</v>
      </c>
      <c r="P1128" t="n">
        <v>0.8</v>
      </c>
      <c r="Q1128" t="n">
        <v>122439.4</v>
      </c>
      <c r="R1128" t="n">
        <v>15575.8</v>
      </c>
      <c r="S1128" t="n">
        <v>2026.4</v>
      </c>
      <c r="T1128" t="n">
        <v>3378.4</v>
      </c>
      <c r="V1128" t="n">
        <v>167473.9</v>
      </c>
      <c r="W1128" t="n">
        <v>1729.7</v>
      </c>
      <c r="X1128" t="n">
        <v>2583.5</v>
      </c>
      <c r="Y1128" t="n">
        <v>27237.8</v>
      </c>
      <c r="Z1128" t="n">
        <v>22167.3</v>
      </c>
      <c r="AA1128" t="n">
        <v>4733.6</v>
      </c>
      <c r="AB1128" t="n">
        <v>342.1</v>
      </c>
      <c r="AC1128" t="n">
        <v>102.4</v>
      </c>
      <c r="AD1128" t="n">
        <v>1789.8</v>
      </c>
      <c r="AE1128" t="n">
        <v>4447.1</v>
      </c>
      <c r="AF1128" t="n">
        <v>2.8</v>
      </c>
      <c r="AG1128" t="n">
        <v>25760.6</v>
      </c>
      <c r="AH1128" t="n">
        <v>12860.2</v>
      </c>
      <c r="AI1128" t="n">
        <v>2934.2</v>
      </c>
      <c r="AJ1128" t="n">
        <v>17082.8</v>
      </c>
      <c r="AK1128" t="n">
        <v>0</v>
      </c>
      <c r="AL1128" t="n">
        <v>12170.8</v>
      </c>
      <c r="AM1128" t="n">
        <v>5435</v>
      </c>
      <c r="AN1128" t="n">
        <v>24814</v>
      </c>
      <c r="AO1128" t="n">
        <v>1521.9</v>
      </c>
      <c r="AP1128" t="n">
        <v>10528.2</v>
      </c>
      <c r="AQ1128" t="n">
        <v>478.8</v>
      </c>
      <c r="AR1128" t="n">
        <v>286.1</v>
      </c>
      <c r="AS1128" t="n">
        <v>90859</v>
      </c>
      <c r="AT1128" t="n">
        <v>2.4</v>
      </c>
      <c r="AU1128" t="n">
        <v>1818.1</v>
      </c>
      <c r="AV1128" t="n">
        <v>-20769.4</v>
      </c>
      <c r="AW1128" t="n">
        <v>102758.4</v>
      </c>
      <c r="AX1128" t="n">
        <v>21910.8</v>
      </c>
      <c r="AY1128" t="n">
        <v>5984.9</v>
      </c>
      <c r="AZ1128" t="n">
        <v>29357.3</v>
      </c>
      <c r="BA1128" t="n">
        <v>6</v>
      </c>
    </row>
    <row r="1129">
      <c r="A1129" s="4" t="n">
        <v>45324</v>
      </c>
      <c r="B1129" t="n">
        <v>443.9</v>
      </c>
      <c r="C1129" t="n">
        <v>397.3</v>
      </c>
      <c r="D1129" t="n">
        <v>352.5</v>
      </c>
      <c r="E1129" t="n">
        <v>134595.5</v>
      </c>
      <c r="F1129" t="n">
        <v>2926.6</v>
      </c>
      <c r="G1129" t="n">
        <v>10279.9</v>
      </c>
      <c r="H1129" t="n">
        <v>8331.9</v>
      </c>
      <c r="I1129" t="n">
        <v>6.1</v>
      </c>
      <c r="J1129" t="n">
        <v>196667.8</v>
      </c>
      <c r="K1129" t="n">
        <v>36503.4</v>
      </c>
      <c r="L1129" t="n">
        <v>31510.9</v>
      </c>
      <c r="M1129" t="n">
        <v>14009.7</v>
      </c>
      <c r="N1129" t="n">
        <v>225.5</v>
      </c>
      <c r="O1129" t="n">
        <v>218</v>
      </c>
      <c r="P1129" t="n">
        <v>235.1</v>
      </c>
      <c r="Q1129" t="n">
        <v>127866.1</v>
      </c>
      <c r="R1129" t="n">
        <v>18049.2</v>
      </c>
      <c r="S1129" t="n">
        <v>2038.8</v>
      </c>
      <c r="T1129" t="n">
        <v>-1069.6</v>
      </c>
      <c r="V1129" t="n">
        <v>170607.1</v>
      </c>
      <c r="W1129" t="n">
        <v>2254.8</v>
      </c>
      <c r="X1129" t="n">
        <v>2842.5</v>
      </c>
      <c r="Y1129" t="n">
        <v>31900.2</v>
      </c>
      <c r="Z1129" t="n">
        <v>24288.6</v>
      </c>
      <c r="AA1129" t="n">
        <v>2099.2</v>
      </c>
      <c r="AB1129" t="n">
        <v>268.5</v>
      </c>
      <c r="AC1129" t="n">
        <v>164</v>
      </c>
      <c r="AD1129" t="n">
        <v>3168.6</v>
      </c>
      <c r="AE1129" t="n">
        <v>9078.799999999999</v>
      </c>
      <c r="AF1129" t="n">
        <v>2.8</v>
      </c>
      <c r="AG1129" t="n">
        <v>27131</v>
      </c>
      <c r="AH1129" t="n">
        <v>12890.2</v>
      </c>
      <c r="AI1129" t="n">
        <v>2073.1</v>
      </c>
      <c r="AJ1129" t="n">
        <v>13152.1</v>
      </c>
      <c r="AK1129" t="n">
        <v>0</v>
      </c>
      <c r="AL1129" t="n">
        <v>14148.4</v>
      </c>
      <c r="AM1129" t="n">
        <v>5436.5</v>
      </c>
      <c r="AN1129" t="n">
        <v>25074.6</v>
      </c>
      <c r="AO1129" t="n">
        <v>1775</v>
      </c>
      <c r="AP1129" t="n">
        <v>8736.799999999999</v>
      </c>
      <c r="AQ1129" t="n">
        <v>469.5</v>
      </c>
      <c r="AR1129" t="n">
        <v>533.6</v>
      </c>
      <c r="AS1129" t="n">
        <v>89915.3</v>
      </c>
      <c r="AT1129" t="n">
        <v>2.4</v>
      </c>
      <c r="AU1129" t="n">
        <v>3234.7</v>
      </c>
      <c r="AV1129" t="n">
        <v>-24292</v>
      </c>
      <c r="AW1129" t="n">
        <v>97491.10000000001</v>
      </c>
      <c r="AX1129" t="n">
        <v>24199</v>
      </c>
      <c r="AY1129" t="n">
        <v>6707.3</v>
      </c>
      <c r="AZ1129" t="n">
        <v>25544.3</v>
      </c>
      <c r="BA1129" t="n">
        <v>6</v>
      </c>
    </row>
    <row r="1130">
      <c r="A1130" s="4" t="n">
        <v>45325</v>
      </c>
      <c r="B1130" t="n">
        <v>515.4</v>
      </c>
      <c r="C1130" t="n">
        <v>401.8</v>
      </c>
      <c r="D1130" t="n">
        <v>350.7</v>
      </c>
      <c r="E1130" t="n">
        <v>126959.3</v>
      </c>
      <c r="F1130" t="n">
        <v>3251.6</v>
      </c>
      <c r="G1130" t="n">
        <v>7329</v>
      </c>
      <c r="H1130" t="n">
        <v>5976.5</v>
      </c>
      <c r="I1130" t="n">
        <v>0</v>
      </c>
      <c r="J1130" t="n">
        <v>177935.8</v>
      </c>
      <c r="K1130" t="n">
        <v>28223.7</v>
      </c>
      <c r="L1130" t="n">
        <v>31357.1</v>
      </c>
      <c r="M1130" t="n">
        <v>9572.700000000001</v>
      </c>
      <c r="N1130" t="n">
        <v>275</v>
      </c>
      <c r="O1130" t="n">
        <v>211.4</v>
      </c>
      <c r="P1130" t="n">
        <v>0</v>
      </c>
      <c r="Q1130" t="n">
        <v>128050</v>
      </c>
      <c r="R1130" t="n">
        <v>15589.6</v>
      </c>
      <c r="S1130" t="n">
        <v>2059.5</v>
      </c>
      <c r="T1130" t="n">
        <v>-839.3</v>
      </c>
      <c r="V1130" t="n">
        <v>171974.1</v>
      </c>
      <c r="W1130" t="n">
        <v>1389.4</v>
      </c>
      <c r="X1130" t="n">
        <v>3397.1</v>
      </c>
      <c r="Y1130" t="n">
        <v>27938.4</v>
      </c>
      <c r="Z1130" t="n">
        <v>26399.6</v>
      </c>
      <c r="AA1130" t="n">
        <v>4444.1</v>
      </c>
      <c r="AB1130" t="n">
        <v>233.4</v>
      </c>
      <c r="AC1130" t="n">
        <v>207</v>
      </c>
      <c r="AD1130" t="n">
        <v>8320.6</v>
      </c>
      <c r="AE1130" t="n">
        <v>12644.8</v>
      </c>
      <c r="AF1130" t="n">
        <v>4</v>
      </c>
      <c r="AG1130" t="n">
        <v>28506.6</v>
      </c>
      <c r="AH1130" t="n">
        <v>12848.9</v>
      </c>
      <c r="AI1130" t="n">
        <v>3094.4</v>
      </c>
      <c r="AJ1130" t="n">
        <v>4663.1</v>
      </c>
      <c r="AK1130" t="n">
        <v>0</v>
      </c>
      <c r="AL1130" t="n">
        <v>21259.2</v>
      </c>
      <c r="AM1130" t="n">
        <v>346.5</v>
      </c>
      <c r="AN1130" t="n">
        <v>25777.2</v>
      </c>
      <c r="AO1130" t="n">
        <v>1955.3</v>
      </c>
      <c r="AP1130" t="n">
        <v>5963.5</v>
      </c>
      <c r="AQ1130" t="n">
        <v>561.1</v>
      </c>
      <c r="AR1130" t="n">
        <v>453.4</v>
      </c>
      <c r="AS1130" t="n">
        <v>95713.3</v>
      </c>
      <c r="AT1130" t="n">
        <v>1580</v>
      </c>
      <c r="AU1130" t="n">
        <v>8922.9</v>
      </c>
      <c r="AV1130" t="n">
        <v>-21352.7</v>
      </c>
      <c r="AW1130" t="n">
        <v>100225.9</v>
      </c>
      <c r="AX1130" t="n">
        <v>25197.9</v>
      </c>
      <c r="AY1130" t="n">
        <v>7051.6</v>
      </c>
      <c r="AZ1130" t="n">
        <v>9384.1</v>
      </c>
      <c r="BA1130" t="n">
        <v>6</v>
      </c>
    </row>
    <row r="1131">
      <c r="A1131" s="4" t="n">
        <v>45326</v>
      </c>
      <c r="B1131" t="n">
        <v>488.3</v>
      </c>
      <c r="C1131" t="n">
        <v>427.1</v>
      </c>
      <c r="D1131" t="n">
        <v>435</v>
      </c>
      <c r="E1131" t="n">
        <v>132145.3</v>
      </c>
      <c r="F1131" t="n">
        <v>8979.4</v>
      </c>
      <c r="G1131" t="n">
        <v>12443</v>
      </c>
      <c r="H1131" t="n">
        <v>17189.3</v>
      </c>
      <c r="I1131" t="n">
        <v>0</v>
      </c>
      <c r="J1131" t="n">
        <v>202526.9</v>
      </c>
      <c r="K1131" t="n">
        <v>31073.6</v>
      </c>
      <c r="L1131" t="n">
        <v>23432.6</v>
      </c>
      <c r="M1131" t="n">
        <v>10857.7</v>
      </c>
      <c r="N1131" t="n">
        <v>267.5</v>
      </c>
      <c r="O1131" t="n">
        <v>179.8</v>
      </c>
      <c r="P1131" t="n">
        <v>0</v>
      </c>
      <c r="Q1131" t="n">
        <v>127609.1</v>
      </c>
      <c r="R1131" t="n">
        <v>21561.4</v>
      </c>
      <c r="S1131" t="n">
        <v>2060</v>
      </c>
      <c r="T1131" t="n">
        <v>-6679.5</v>
      </c>
      <c r="V1131" t="n">
        <v>171587.3</v>
      </c>
      <c r="W1131" t="n">
        <v>1626.1</v>
      </c>
      <c r="X1131" t="n">
        <v>2738.4</v>
      </c>
      <c r="Y1131" t="n">
        <v>22011.9</v>
      </c>
      <c r="Z1131" t="n">
        <v>24188.1</v>
      </c>
      <c r="AA1131" t="n">
        <v>6090.1</v>
      </c>
      <c r="AB1131" t="n">
        <v>276.8</v>
      </c>
      <c r="AC1131" t="n">
        <v>184.5</v>
      </c>
      <c r="AD1131" t="n">
        <v>8836.9</v>
      </c>
      <c r="AE1131" t="n">
        <v>5097.9</v>
      </c>
      <c r="AF1131" t="n">
        <v>4.1</v>
      </c>
      <c r="AG1131" t="n">
        <v>34318.9</v>
      </c>
      <c r="AH1131" t="n">
        <v>12481.8</v>
      </c>
      <c r="AI1131" t="n">
        <v>4265.5</v>
      </c>
      <c r="AJ1131" t="n">
        <v>16425.1</v>
      </c>
      <c r="AK1131" t="n">
        <v>0</v>
      </c>
      <c r="AL1131" t="n">
        <v>23258.9</v>
      </c>
      <c r="AM1131" t="n">
        <v>636.7</v>
      </c>
      <c r="AN1131" t="n">
        <v>26456.4</v>
      </c>
      <c r="AO1131" t="n">
        <v>1024.8</v>
      </c>
      <c r="AP1131" t="n">
        <v>4093.7</v>
      </c>
      <c r="AQ1131" t="n">
        <v>510.3</v>
      </c>
      <c r="AR1131" t="n">
        <v>454.3</v>
      </c>
      <c r="AS1131" t="n">
        <v>97023.39999999999</v>
      </c>
      <c r="AT1131" t="n">
        <v>3530.7</v>
      </c>
      <c r="AU1131" t="n">
        <v>9189.5</v>
      </c>
      <c r="AV1131" t="n">
        <v>-18642.5</v>
      </c>
      <c r="AW1131" t="n">
        <v>117347.4</v>
      </c>
      <c r="AX1131" t="n">
        <v>24543</v>
      </c>
      <c r="AY1131" t="n">
        <v>6872.7</v>
      </c>
      <c r="AZ1131" t="n">
        <v>21552.9</v>
      </c>
      <c r="BA1131" t="n">
        <v>6</v>
      </c>
    </row>
    <row r="1132">
      <c r="A1132" s="4" t="n">
        <v>45327</v>
      </c>
      <c r="B1132" t="n">
        <v>429</v>
      </c>
      <c r="C1132" t="n">
        <v>326.4</v>
      </c>
      <c r="D1132" t="n">
        <v>634.8</v>
      </c>
      <c r="E1132" t="n">
        <v>155786.2</v>
      </c>
      <c r="F1132" t="n">
        <v>14260</v>
      </c>
      <c r="G1132" t="n">
        <v>20627.5</v>
      </c>
      <c r="H1132" t="n">
        <v>25845.8</v>
      </c>
      <c r="I1132" t="n">
        <v>8.9</v>
      </c>
      <c r="J1132" t="n">
        <v>237429.2</v>
      </c>
      <c r="K1132" t="n">
        <v>19547.3</v>
      </c>
      <c r="L1132" t="n">
        <v>11598.7</v>
      </c>
      <c r="M1132" t="n">
        <v>9513.9</v>
      </c>
      <c r="N1132" t="n">
        <v>252.1</v>
      </c>
      <c r="O1132" t="n">
        <v>247.9</v>
      </c>
      <c r="P1132" t="n">
        <v>0</v>
      </c>
      <c r="Q1132" t="n">
        <v>130884.5</v>
      </c>
      <c r="R1132" t="n">
        <v>26104.6</v>
      </c>
      <c r="S1132" t="n">
        <v>2058.4</v>
      </c>
      <c r="T1132" t="n">
        <v>-7151.4</v>
      </c>
      <c r="V1132" t="n">
        <v>177924.5</v>
      </c>
      <c r="W1132" t="n">
        <v>1402.7</v>
      </c>
      <c r="X1132" t="n">
        <v>1287.6</v>
      </c>
      <c r="Y1132" t="n">
        <v>30882.2</v>
      </c>
      <c r="Z1132" t="n">
        <v>23298.2</v>
      </c>
      <c r="AA1132" t="n">
        <v>4655.6</v>
      </c>
      <c r="AB1132" t="n">
        <v>277.8</v>
      </c>
      <c r="AC1132" t="n">
        <v>96.2</v>
      </c>
      <c r="AD1132" t="n">
        <v>2311.3</v>
      </c>
      <c r="AE1132" t="n">
        <v>-1139.8</v>
      </c>
      <c r="AF1132" t="n">
        <v>0</v>
      </c>
      <c r="AG1132" t="n">
        <v>30300.8</v>
      </c>
      <c r="AH1132" t="n">
        <v>8954</v>
      </c>
      <c r="AI1132" t="n">
        <v>2964.2</v>
      </c>
      <c r="AJ1132" t="n">
        <v>26680.5</v>
      </c>
      <c r="AK1132" t="n">
        <v>0</v>
      </c>
      <c r="AL1132" t="n">
        <v>19681.1</v>
      </c>
      <c r="AM1132" t="n">
        <v>2880.9</v>
      </c>
      <c r="AN1132" t="n">
        <v>25963</v>
      </c>
      <c r="AO1132" t="n">
        <v>1651.3</v>
      </c>
      <c r="AP1132" t="n">
        <v>5682.3</v>
      </c>
      <c r="AQ1132" t="n">
        <v>577.2</v>
      </c>
      <c r="AR1132" t="n">
        <v>465.3</v>
      </c>
      <c r="AS1132" t="n">
        <v>105102.7</v>
      </c>
      <c r="AT1132" t="n">
        <v>223.3</v>
      </c>
      <c r="AU1132" t="n">
        <v>2210.7</v>
      </c>
      <c r="AV1132" t="n">
        <v>-24299.2</v>
      </c>
      <c r="AW1132" t="n">
        <v>120090.2</v>
      </c>
      <c r="AX1132" t="n">
        <v>8272.6</v>
      </c>
      <c r="AY1132" t="n">
        <v>5105.7</v>
      </c>
      <c r="AZ1132" t="n">
        <v>36062.3</v>
      </c>
      <c r="BA1132" t="n">
        <v>6</v>
      </c>
    </row>
    <row r="1133">
      <c r="A1133" s="4" t="n">
        <v>45328</v>
      </c>
      <c r="B1133" t="n">
        <v>493.3</v>
      </c>
      <c r="C1133" t="n">
        <v>202.4</v>
      </c>
      <c r="D1133" t="n">
        <v>606.4</v>
      </c>
      <c r="E1133" t="n">
        <v>141499.4</v>
      </c>
      <c r="F1133" t="n">
        <v>1263.9</v>
      </c>
      <c r="G1133" t="n">
        <v>13503.2</v>
      </c>
      <c r="H1133" t="n">
        <v>4703.7</v>
      </c>
      <c r="I1133" t="n">
        <v>0</v>
      </c>
      <c r="J1133" t="n">
        <v>196382.7</v>
      </c>
      <c r="K1133" t="n">
        <v>18421.5</v>
      </c>
      <c r="L1133" t="n">
        <v>22259.2</v>
      </c>
      <c r="M1133" t="n">
        <v>14444.4</v>
      </c>
      <c r="N1133" t="n">
        <v>261.1</v>
      </c>
      <c r="O1133" t="n">
        <v>218</v>
      </c>
      <c r="P1133" t="n">
        <v>0</v>
      </c>
      <c r="Q1133" t="n">
        <v>134199.5</v>
      </c>
      <c r="R1133" t="n">
        <v>24486.4</v>
      </c>
      <c r="S1133" t="n">
        <v>2000.5</v>
      </c>
      <c r="T1133" t="n">
        <v>3089.3</v>
      </c>
      <c r="V1133" t="n">
        <v>187821.9</v>
      </c>
      <c r="W1133" t="n">
        <v>1550</v>
      </c>
      <c r="X1133" t="n">
        <v>1500.6</v>
      </c>
      <c r="Y1133" t="n">
        <v>27243.2</v>
      </c>
      <c r="Z1133" t="n">
        <v>21251.8</v>
      </c>
      <c r="AA1133" t="n">
        <v>4520.4</v>
      </c>
      <c r="AB1133" t="n">
        <v>326.9</v>
      </c>
      <c r="AC1133" t="n">
        <v>175.1</v>
      </c>
      <c r="AD1133" t="n">
        <v>2114</v>
      </c>
      <c r="AE1133" t="n">
        <v>-1890.3</v>
      </c>
      <c r="AF1133" t="n">
        <v>4.3</v>
      </c>
      <c r="AG1133" t="n">
        <v>23938.4</v>
      </c>
      <c r="AH1133" t="n">
        <v>12832.8</v>
      </c>
      <c r="AI1133" t="n">
        <v>1792.1</v>
      </c>
      <c r="AJ1133" t="n">
        <v>22362.1</v>
      </c>
      <c r="AK1133" t="n">
        <v>0</v>
      </c>
      <c r="AL1133" t="n">
        <v>18383.6</v>
      </c>
      <c r="AM1133" t="n">
        <v>6594.8</v>
      </c>
      <c r="AN1133" t="n">
        <v>26261.5</v>
      </c>
      <c r="AO1133" t="n">
        <v>1586.2</v>
      </c>
      <c r="AP1133" t="n">
        <v>3319.7</v>
      </c>
      <c r="AQ1133" t="n">
        <v>508.7</v>
      </c>
      <c r="AR1133" t="n">
        <v>172.2</v>
      </c>
      <c r="AS1133" t="n">
        <v>84993.5</v>
      </c>
      <c r="AT1133" t="n">
        <v>2.4</v>
      </c>
      <c r="AU1133" t="n">
        <v>2272.3</v>
      </c>
      <c r="AV1133" t="n">
        <v>-15274.1</v>
      </c>
      <c r="AW1133" t="n">
        <v>97081.2</v>
      </c>
      <c r="AX1133" t="n">
        <v>23654.7</v>
      </c>
      <c r="AY1133" t="n">
        <v>6086.6</v>
      </c>
      <c r="AZ1133" t="n">
        <v>22538.9</v>
      </c>
      <c r="BA1133" t="n">
        <v>6</v>
      </c>
    </row>
    <row r="1134">
      <c r="A1134" s="4" t="n">
        <v>45329</v>
      </c>
      <c r="B1134" t="n">
        <v>126.6</v>
      </c>
      <c r="C1134" t="n">
        <v>167.2</v>
      </c>
      <c r="D1134" t="n">
        <v>573.7</v>
      </c>
      <c r="E1134" t="n">
        <v>122593</v>
      </c>
      <c r="F1134" t="n">
        <v>4.3</v>
      </c>
      <c r="G1134" t="n">
        <v>2045.3</v>
      </c>
      <c r="H1134" t="n">
        <v>-6863.9</v>
      </c>
      <c r="I1134" t="n">
        <v>1</v>
      </c>
      <c r="J1134" t="n">
        <v>170949.9</v>
      </c>
      <c r="K1134" t="n">
        <v>22702.3</v>
      </c>
      <c r="L1134" t="n">
        <v>23839.1</v>
      </c>
      <c r="M1134" t="n">
        <v>32549.9</v>
      </c>
      <c r="N1134" t="n">
        <v>250.4</v>
      </c>
      <c r="O1134" t="n">
        <v>199.8</v>
      </c>
      <c r="P1134" t="n">
        <v>0</v>
      </c>
      <c r="Q1134" t="n">
        <v>128165.8</v>
      </c>
      <c r="R1134" t="n">
        <v>17250.8</v>
      </c>
      <c r="S1134" t="n">
        <v>2057.7</v>
      </c>
      <c r="T1134" t="n">
        <v>11788.5</v>
      </c>
      <c r="V1134" t="n">
        <v>182482.2</v>
      </c>
      <c r="W1134" t="n">
        <v>1170.4</v>
      </c>
      <c r="X1134" t="n">
        <v>1774.3</v>
      </c>
      <c r="Y1134" t="n">
        <v>22526.3</v>
      </c>
      <c r="Z1134" t="n">
        <v>20209.3</v>
      </c>
      <c r="AA1134" t="n">
        <v>5236.5</v>
      </c>
      <c r="AB1134" t="n">
        <v>281.4</v>
      </c>
      <c r="AC1134" t="n">
        <v>308.2</v>
      </c>
      <c r="AD1134" t="n">
        <v>2176.6</v>
      </c>
      <c r="AE1134" t="n">
        <v>1364.7</v>
      </c>
      <c r="AF1134" t="n">
        <v>3</v>
      </c>
      <c r="AG1134" t="n">
        <v>25263</v>
      </c>
      <c r="AH1134" t="n">
        <v>12630.7</v>
      </c>
      <c r="AI1134" t="n">
        <v>3207.3</v>
      </c>
      <c r="AJ1134" t="n">
        <v>18671.9</v>
      </c>
      <c r="AK1134" t="n">
        <v>0</v>
      </c>
      <c r="AL1134" t="n">
        <v>14799.2</v>
      </c>
      <c r="AM1134" t="n">
        <v>9969.799999999999</v>
      </c>
      <c r="AN1134" t="n">
        <v>25176.7</v>
      </c>
      <c r="AO1134" t="n">
        <v>1829.9</v>
      </c>
      <c r="AP1134" t="n">
        <v>2151.1</v>
      </c>
      <c r="AQ1134" t="n">
        <v>478</v>
      </c>
      <c r="AR1134" t="n">
        <v>436</v>
      </c>
      <c r="AS1134" t="n">
        <v>85382.5</v>
      </c>
      <c r="AT1134" t="n">
        <v>46.6</v>
      </c>
      <c r="AU1134" t="n">
        <v>7294.5</v>
      </c>
      <c r="AV1134" t="n">
        <v>-18890.4</v>
      </c>
      <c r="AW1134" t="n">
        <v>98970</v>
      </c>
      <c r="AX1134" t="n">
        <v>23378.5</v>
      </c>
      <c r="AY1134" t="n">
        <v>6839.2</v>
      </c>
      <c r="AZ1134" t="n">
        <v>21008.6</v>
      </c>
      <c r="BA1134" t="n">
        <v>6</v>
      </c>
    </row>
    <row r="1135">
      <c r="A1135" s="4" t="n">
        <v>45330</v>
      </c>
      <c r="B1135" t="n">
        <v>264.7</v>
      </c>
      <c r="C1135" t="n">
        <v>344.3</v>
      </c>
      <c r="D1135" t="n">
        <v>569.5</v>
      </c>
      <c r="E1135" t="n">
        <v>114658.2</v>
      </c>
      <c r="F1135" t="n">
        <v>3.9</v>
      </c>
      <c r="G1135" t="n">
        <v>4399.5</v>
      </c>
      <c r="H1135" t="n">
        <v>2343.8</v>
      </c>
      <c r="I1135" t="n">
        <v>0</v>
      </c>
      <c r="J1135" t="n">
        <v>170694.7</v>
      </c>
      <c r="K1135" t="n">
        <v>22370.9</v>
      </c>
      <c r="L1135" t="n">
        <v>23547.2</v>
      </c>
      <c r="M1135" t="n">
        <v>28544.5</v>
      </c>
      <c r="N1135" t="n">
        <v>208.8</v>
      </c>
      <c r="O1135" t="n">
        <v>190.1</v>
      </c>
      <c r="P1135" t="n">
        <v>0</v>
      </c>
      <c r="Q1135" t="n">
        <v>127753.3</v>
      </c>
      <c r="R1135" t="n">
        <v>12487.9</v>
      </c>
      <c r="S1135" t="n">
        <v>2064.6</v>
      </c>
      <c r="T1135" t="n">
        <v>4819</v>
      </c>
      <c r="V1135" t="n">
        <v>173429.4</v>
      </c>
      <c r="W1135" t="n">
        <v>1337.2</v>
      </c>
      <c r="X1135" t="n">
        <v>3585.6</v>
      </c>
      <c r="Y1135" t="n">
        <v>24431.1</v>
      </c>
      <c r="Z1135" t="n">
        <v>21412.2</v>
      </c>
      <c r="AA1135" t="n">
        <v>8897.1</v>
      </c>
      <c r="AB1135" t="n">
        <v>310.6</v>
      </c>
      <c r="AC1135" t="n">
        <v>206.9</v>
      </c>
      <c r="AD1135" t="n">
        <v>2364.1</v>
      </c>
      <c r="AE1135" t="n">
        <v>739.9</v>
      </c>
      <c r="AF1135" t="n">
        <v>3.6</v>
      </c>
      <c r="AG1135" t="n">
        <v>26089.4</v>
      </c>
      <c r="AH1135" t="n">
        <v>12616.1</v>
      </c>
      <c r="AI1135" t="n">
        <v>4884.4</v>
      </c>
      <c r="AJ1135" t="n">
        <v>18434.3</v>
      </c>
      <c r="AK1135" t="n">
        <v>0</v>
      </c>
      <c r="AL1135" t="n">
        <v>17241.7</v>
      </c>
      <c r="AM1135" t="n">
        <v>9180.799999999999</v>
      </c>
      <c r="AN1135" t="n">
        <v>26121.2</v>
      </c>
      <c r="AO1135" t="n">
        <v>1770.2</v>
      </c>
      <c r="AP1135" t="n">
        <v>1074.5</v>
      </c>
      <c r="AQ1135" t="n">
        <v>451.9</v>
      </c>
      <c r="AR1135" t="n">
        <v>472.8</v>
      </c>
      <c r="AS1135" t="n">
        <v>86760.89999999999</v>
      </c>
      <c r="AT1135" t="n">
        <v>2.4</v>
      </c>
      <c r="AU1135" t="n">
        <v>4934.7</v>
      </c>
      <c r="AV1135" t="n">
        <v>-19583.5</v>
      </c>
      <c r="AW1135" t="n">
        <v>101094.8</v>
      </c>
      <c r="AX1135" t="n">
        <v>23567.8</v>
      </c>
      <c r="AY1135" t="n">
        <v>8311.9</v>
      </c>
      <c r="AZ1135" t="n">
        <v>23796.1</v>
      </c>
      <c r="BA1135" t="n">
        <v>6</v>
      </c>
    </row>
    <row r="1136">
      <c r="A1136" s="4" t="n">
        <v>45331</v>
      </c>
      <c r="B1136" t="n">
        <v>353.2</v>
      </c>
      <c r="C1136" t="n">
        <v>309.3</v>
      </c>
      <c r="D1136" t="n">
        <v>286.6</v>
      </c>
      <c r="E1136" t="n">
        <v>122564.9</v>
      </c>
      <c r="F1136" t="n">
        <v>75.40000000000001</v>
      </c>
      <c r="G1136" t="n">
        <v>3592.3</v>
      </c>
      <c r="H1136" t="n">
        <v>4060.8</v>
      </c>
      <c r="I1136" t="n">
        <v>0</v>
      </c>
      <c r="J1136" t="n">
        <v>168843.2</v>
      </c>
      <c r="K1136" t="n">
        <v>27473.8</v>
      </c>
      <c r="L1136" t="n">
        <v>25649.4</v>
      </c>
      <c r="M1136" t="n">
        <v>16037</v>
      </c>
      <c r="N1136" t="n">
        <v>260.6</v>
      </c>
      <c r="O1136" t="n">
        <v>227.8</v>
      </c>
      <c r="P1136" t="n">
        <v>0</v>
      </c>
      <c r="Q1136" t="n">
        <v>127288.5</v>
      </c>
      <c r="R1136" t="n">
        <v>11481.7</v>
      </c>
      <c r="S1136" t="n">
        <v>2065.1</v>
      </c>
      <c r="T1136" t="n">
        <v>2093.9</v>
      </c>
      <c r="V1136" t="n">
        <v>167062.7</v>
      </c>
      <c r="W1136" t="n">
        <v>2073.5</v>
      </c>
      <c r="X1136" t="n">
        <v>2689.6</v>
      </c>
      <c r="Y1136" t="n">
        <v>20927</v>
      </c>
      <c r="Z1136" t="n">
        <v>21430</v>
      </c>
      <c r="AA1136" t="n">
        <v>5352.7</v>
      </c>
      <c r="AB1136" t="n">
        <v>325.3</v>
      </c>
      <c r="AC1136" t="n">
        <v>83.7</v>
      </c>
      <c r="AD1136" t="n">
        <v>2460.2</v>
      </c>
      <c r="AE1136" t="n">
        <v>-1219.9</v>
      </c>
      <c r="AF1136" t="n">
        <v>5.6</v>
      </c>
      <c r="AG1136" t="n">
        <v>26384.5</v>
      </c>
      <c r="AH1136" t="n">
        <v>12160.2</v>
      </c>
      <c r="AI1136" t="n">
        <v>4310.2</v>
      </c>
      <c r="AJ1136" t="n">
        <v>21267.5</v>
      </c>
      <c r="AK1136" t="n">
        <v>0</v>
      </c>
      <c r="AL1136" t="n">
        <v>13672.5</v>
      </c>
      <c r="AM1136" t="n">
        <v>10164.4</v>
      </c>
      <c r="AN1136" t="n">
        <v>25945.8</v>
      </c>
      <c r="AO1136" t="n">
        <v>1628.3</v>
      </c>
      <c r="AP1136" t="n">
        <v>4228.6</v>
      </c>
      <c r="AQ1136" t="n">
        <v>476.7</v>
      </c>
      <c r="AR1136" t="n">
        <v>261.8</v>
      </c>
      <c r="AS1136" t="n">
        <v>84095.3</v>
      </c>
      <c r="AT1136" t="n">
        <v>2.4</v>
      </c>
      <c r="AU1136" t="n">
        <v>4584.2</v>
      </c>
      <c r="AV1136" t="n">
        <v>-17388.7</v>
      </c>
      <c r="AW1136" t="n">
        <v>102337.8</v>
      </c>
      <c r="AX1136" t="n">
        <v>20230.3</v>
      </c>
      <c r="AY1136" t="n">
        <v>7384.5</v>
      </c>
      <c r="AZ1136" t="n">
        <v>27690.6</v>
      </c>
      <c r="BA1136" t="n">
        <v>6</v>
      </c>
    </row>
    <row r="1137">
      <c r="A1137" s="4" t="n">
        <v>45332</v>
      </c>
      <c r="B1137" t="n">
        <v>475.5</v>
      </c>
      <c r="C1137" t="n">
        <v>373.2</v>
      </c>
      <c r="D1137" t="n">
        <v>340.4</v>
      </c>
      <c r="E1137" t="n">
        <v>106053.4</v>
      </c>
      <c r="F1137" t="n">
        <v>3.1</v>
      </c>
      <c r="G1137" t="n">
        <v>2388.4</v>
      </c>
      <c r="H1137" t="n">
        <v>-3840.4</v>
      </c>
      <c r="I1137" t="n">
        <v>0</v>
      </c>
      <c r="J1137" t="n">
        <v>158593.8</v>
      </c>
      <c r="K1137" t="n">
        <v>25749.1</v>
      </c>
      <c r="L1137" t="n">
        <v>27054.3</v>
      </c>
      <c r="M1137" t="n">
        <v>32736.2</v>
      </c>
      <c r="N1137" t="n">
        <v>273.1</v>
      </c>
      <c r="O1137" t="n">
        <v>203.6</v>
      </c>
      <c r="P1137" t="n">
        <v>0</v>
      </c>
      <c r="Q1137" t="n">
        <v>119908.3</v>
      </c>
      <c r="R1137" t="n">
        <v>8382.799999999999</v>
      </c>
      <c r="S1137" t="n">
        <v>2064.2</v>
      </c>
      <c r="T1137" t="n">
        <v>5611.5</v>
      </c>
      <c r="V1137" t="n">
        <v>157014.5</v>
      </c>
      <c r="W1137" t="n">
        <v>1878.2</v>
      </c>
      <c r="X1137" t="n">
        <v>3414.9</v>
      </c>
      <c r="Y1137" t="n">
        <v>18751.5</v>
      </c>
      <c r="Z1137" t="n">
        <v>18410.4</v>
      </c>
      <c r="AA1137" t="n">
        <v>6067.6</v>
      </c>
      <c r="AB1137" t="n">
        <v>148.9</v>
      </c>
      <c r="AC1137" t="n">
        <v>97.2</v>
      </c>
      <c r="AD1137" t="n">
        <v>2324.5</v>
      </c>
      <c r="AE1137" t="n">
        <v>1937.5</v>
      </c>
      <c r="AF1137" t="n">
        <v>2</v>
      </c>
      <c r="AG1137" t="n">
        <v>24657.6</v>
      </c>
      <c r="AH1137" t="n">
        <v>12007.4</v>
      </c>
      <c r="AI1137" t="n">
        <v>2459</v>
      </c>
      <c r="AJ1137" t="n">
        <v>18201.6</v>
      </c>
      <c r="AK1137" t="n">
        <v>0</v>
      </c>
      <c r="AL1137" t="n">
        <v>12614.8</v>
      </c>
      <c r="AM1137" t="n">
        <v>10370.3</v>
      </c>
      <c r="AN1137" t="n">
        <v>24779.6</v>
      </c>
      <c r="AO1137" t="n">
        <v>1693.1</v>
      </c>
      <c r="AP1137" t="n">
        <v>3870.3</v>
      </c>
      <c r="AQ1137" t="n">
        <v>459.8</v>
      </c>
      <c r="AR1137" t="n">
        <v>545.8</v>
      </c>
      <c r="AS1137" t="n">
        <v>77738.60000000001</v>
      </c>
      <c r="AT1137" t="n">
        <v>2.4</v>
      </c>
      <c r="AU1137" t="n">
        <v>5388.1</v>
      </c>
      <c r="AV1137" t="n">
        <v>-16261.3</v>
      </c>
      <c r="AW1137" t="n">
        <v>92733.89999999999</v>
      </c>
      <c r="AX1137" t="n">
        <v>23500.5</v>
      </c>
      <c r="AY1137" t="n">
        <v>5409.8</v>
      </c>
      <c r="AZ1137" t="n">
        <v>24029.6</v>
      </c>
      <c r="BA1137" t="n">
        <v>6</v>
      </c>
    </row>
    <row r="1138">
      <c r="A1138" s="4" t="n">
        <v>45333</v>
      </c>
      <c r="B1138" t="n">
        <v>425.2</v>
      </c>
      <c r="C1138" t="n">
        <v>347.8</v>
      </c>
      <c r="D1138" t="n">
        <v>337.4</v>
      </c>
      <c r="E1138" t="n">
        <v>108577.7</v>
      </c>
      <c r="F1138" t="n">
        <v>1406.2</v>
      </c>
      <c r="G1138" t="n">
        <v>2208.4</v>
      </c>
      <c r="H1138" t="n">
        <v>-151.3</v>
      </c>
      <c r="I1138" t="n">
        <v>0</v>
      </c>
      <c r="J1138" t="n">
        <v>158141.9</v>
      </c>
      <c r="K1138" t="n">
        <v>24991.9</v>
      </c>
      <c r="L1138" t="n">
        <v>27548.5</v>
      </c>
      <c r="M1138" t="n">
        <v>22127.1</v>
      </c>
      <c r="N1138" t="n">
        <v>253.2</v>
      </c>
      <c r="O1138" t="n">
        <v>196.3</v>
      </c>
      <c r="P1138" t="n">
        <v>0</v>
      </c>
      <c r="Q1138" t="n">
        <v>118143.6</v>
      </c>
      <c r="R1138" t="n">
        <v>9582.6</v>
      </c>
      <c r="S1138" t="n">
        <v>2067.6</v>
      </c>
      <c r="T1138" t="n">
        <v>-1501.1</v>
      </c>
      <c r="V1138" t="n">
        <v>152815.7</v>
      </c>
      <c r="W1138" t="n">
        <v>3204.1</v>
      </c>
      <c r="X1138" t="n">
        <v>3411.1</v>
      </c>
      <c r="Y1138" t="n">
        <v>26467</v>
      </c>
      <c r="Z1138" t="n">
        <v>19764.1</v>
      </c>
      <c r="AA1138" t="n">
        <v>7256.5</v>
      </c>
      <c r="AB1138" t="n">
        <v>232.1</v>
      </c>
      <c r="AC1138" t="n">
        <v>244.3</v>
      </c>
      <c r="AD1138" t="n">
        <v>6650.9</v>
      </c>
      <c r="AE1138" t="n">
        <v>6985.7</v>
      </c>
      <c r="AF1138" t="n">
        <v>3.4</v>
      </c>
      <c r="AG1138" t="n">
        <v>28414.2</v>
      </c>
      <c r="AH1138" t="n">
        <v>10691.5</v>
      </c>
      <c r="AI1138" t="n">
        <v>4015</v>
      </c>
      <c r="AJ1138" t="n">
        <v>11002.5</v>
      </c>
      <c r="AK1138" t="n">
        <v>0</v>
      </c>
      <c r="AL1138" t="n">
        <v>16523.5</v>
      </c>
      <c r="AM1138" t="n">
        <v>7646.2</v>
      </c>
      <c r="AN1138" t="n">
        <v>24567.6</v>
      </c>
      <c r="AO1138" t="n">
        <v>1465.2</v>
      </c>
      <c r="AP1138" t="n">
        <v>2438.4</v>
      </c>
      <c r="AQ1138" t="n">
        <v>451.1</v>
      </c>
      <c r="AR1138" t="n">
        <v>362.9</v>
      </c>
      <c r="AS1138" t="n">
        <v>89607.2</v>
      </c>
      <c r="AT1138" t="n">
        <v>1058.9</v>
      </c>
      <c r="AU1138" t="n">
        <v>9435.700000000001</v>
      </c>
      <c r="AV1138" t="n">
        <v>-14851.9</v>
      </c>
      <c r="AW1138" t="n">
        <v>110856.2</v>
      </c>
      <c r="AX1138" t="n">
        <v>23346.5</v>
      </c>
      <c r="AY1138" t="n">
        <v>7926.9</v>
      </c>
      <c r="AZ1138" t="n">
        <v>20081.2</v>
      </c>
      <c r="BA1138" t="n">
        <v>6</v>
      </c>
    </row>
    <row r="1139">
      <c r="A1139" s="4" t="n">
        <v>45334</v>
      </c>
      <c r="B1139" t="n">
        <v>474.6</v>
      </c>
      <c r="C1139" t="n">
        <v>427.7</v>
      </c>
      <c r="D1139" t="n">
        <v>465.2</v>
      </c>
      <c r="E1139" t="n">
        <v>135531.7</v>
      </c>
      <c r="F1139" t="n">
        <v>2027.7</v>
      </c>
      <c r="G1139" t="n">
        <v>5643.5</v>
      </c>
      <c r="H1139" t="n">
        <v>10169.6</v>
      </c>
      <c r="I1139" t="n">
        <v>0</v>
      </c>
      <c r="J1139" t="n">
        <v>188938.4</v>
      </c>
      <c r="K1139" t="n">
        <v>33540.8</v>
      </c>
      <c r="L1139" t="n">
        <v>26076.1</v>
      </c>
      <c r="M1139" t="n">
        <v>10492.7</v>
      </c>
      <c r="N1139" t="n">
        <v>278.3</v>
      </c>
      <c r="O1139" t="n">
        <v>249</v>
      </c>
      <c r="P1139" t="n">
        <v>0</v>
      </c>
      <c r="Q1139" t="n">
        <v>128959.7</v>
      </c>
      <c r="R1139" t="n">
        <v>12900.3</v>
      </c>
      <c r="S1139" t="n">
        <v>2062.2</v>
      </c>
      <c r="T1139" t="n">
        <v>-11235.5</v>
      </c>
      <c r="V1139" t="n">
        <v>164822.7</v>
      </c>
      <c r="W1139" t="n">
        <v>2216.9</v>
      </c>
      <c r="X1139" t="n">
        <v>2793.9</v>
      </c>
      <c r="Y1139" t="n">
        <v>25024.7</v>
      </c>
      <c r="Z1139" t="n">
        <v>24028.7</v>
      </c>
      <c r="AA1139" t="n">
        <v>10837.8</v>
      </c>
      <c r="AB1139" t="n">
        <v>314.7</v>
      </c>
      <c r="AC1139" t="n">
        <v>202.9</v>
      </c>
      <c r="AD1139" t="n">
        <v>13451.3</v>
      </c>
      <c r="AE1139" t="n">
        <v>9506.9</v>
      </c>
      <c r="AF1139" t="n">
        <v>63.4</v>
      </c>
      <c r="AG1139" t="n">
        <v>38279.3</v>
      </c>
      <c r="AH1139" t="n">
        <v>11865.9</v>
      </c>
      <c r="AI1139" t="n">
        <v>5257.6</v>
      </c>
      <c r="AJ1139" t="n">
        <v>10206.3</v>
      </c>
      <c r="AK1139" t="n">
        <v>506.9</v>
      </c>
      <c r="AL1139" t="n">
        <v>23717.4</v>
      </c>
      <c r="AM1139" t="n">
        <v>2852.2</v>
      </c>
      <c r="AN1139" t="n">
        <v>27233.2</v>
      </c>
      <c r="AO1139" t="n">
        <v>1760.7</v>
      </c>
      <c r="AP1139" t="n">
        <v>892.8</v>
      </c>
      <c r="AQ1139" t="n">
        <v>463.5</v>
      </c>
      <c r="AR1139" t="n">
        <v>452.1</v>
      </c>
      <c r="AS1139" t="n">
        <v>97240.39999999999</v>
      </c>
      <c r="AT1139" t="n">
        <v>7909.9</v>
      </c>
      <c r="AU1139" t="n">
        <v>18045</v>
      </c>
      <c r="AV1139" t="n">
        <v>-12951.6</v>
      </c>
      <c r="AW1139" t="n">
        <v>138546.6</v>
      </c>
      <c r="AX1139" t="n">
        <v>22493.5</v>
      </c>
      <c r="AY1139" t="n">
        <v>8396.799999999999</v>
      </c>
      <c r="AZ1139" t="n">
        <v>21985.3</v>
      </c>
      <c r="BA1139" t="n">
        <v>6</v>
      </c>
    </row>
    <row r="1140">
      <c r="A1140" s="4" t="n">
        <v>45335</v>
      </c>
      <c r="B1140" t="n">
        <v>644.8</v>
      </c>
      <c r="C1140" t="n">
        <v>509.7</v>
      </c>
      <c r="D1140" t="n">
        <v>558.3</v>
      </c>
      <c r="E1140" t="n">
        <v>139875.3</v>
      </c>
      <c r="F1140" t="n">
        <v>2693.2</v>
      </c>
      <c r="G1140" t="n">
        <v>6793.6</v>
      </c>
      <c r="H1140" t="n">
        <v>6642.1</v>
      </c>
      <c r="I1140" t="n">
        <v>1.8</v>
      </c>
      <c r="J1140" t="n">
        <v>201358</v>
      </c>
      <c r="K1140" t="n">
        <v>30979.7</v>
      </c>
      <c r="L1140" t="n">
        <v>26345.6</v>
      </c>
      <c r="M1140" t="n">
        <v>21976.4</v>
      </c>
      <c r="N1140" t="n">
        <v>180.9</v>
      </c>
      <c r="O1140" t="n">
        <v>146.1</v>
      </c>
      <c r="P1140" t="n">
        <v>0</v>
      </c>
      <c r="Q1140" t="n">
        <v>129286</v>
      </c>
      <c r="R1140" t="n">
        <v>13712.7</v>
      </c>
      <c r="S1140" t="n">
        <v>2072.3</v>
      </c>
      <c r="T1140" t="n">
        <v>-446.7</v>
      </c>
      <c r="V1140" t="n">
        <v>166466</v>
      </c>
      <c r="W1140" t="n">
        <v>1029.1</v>
      </c>
      <c r="X1140" t="n">
        <v>2341.6</v>
      </c>
      <c r="Y1140" t="n">
        <v>21371.4</v>
      </c>
      <c r="Z1140" t="n">
        <v>17639.8</v>
      </c>
      <c r="AA1140" t="n">
        <v>8601.799999999999</v>
      </c>
      <c r="AB1140" t="n">
        <v>392.6</v>
      </c>
      <c r="AC1140" t="n">
        <v>85.7</v>
      </c>
      <c r="AD1140" t="n">
        <v>5475.3</v>
      </c>
      <c r="AE1140" t="n">
        <v>4508.5</v>
      </c>
      <c r="AF1140" t="n">
        <v>3.1</v>
      </c>
      <c r="AG1140" t="n">
        <v>32292.3</v>
      </c>
      <c r="AH1140" t="n">
        <v>12181</v>
      </c>
      <c r="AI1140" t="n">
        <v>2970.5</v>
      </c>
      <c r="AJ1140" t="n">
        <v>19993.9</v>
      </c>
      <c r="AK1140" t="n">
        <v>589.3</v>
      </c>
      <c r="AL1140" t="n">
        <v>20838.9</v>
      </c>
      <c r="AM1140" t="n">
        <v>1776.6</v>
      </c>
      <c r="AN1140" t="n">
        <v>26794.7</v>
      </c>
      <c r="AO1140" t="n">
        <v>1014.2</v>
      </c>
      <c r="AP1140" t="n">
        <v>5631.9</v>
      </c>
      <c r="AQ1140" t="n">
        <v>686.3</v>
      </c>
      <c r="AR1140" t="n">
        <v>295.4</v>
      </c>
      <c r="AS1140" t="n">
        <v>74848.10000000001</v>
      </c>
      <c r="AT1140" t="n">
        <v>12566.1</v>
      </c>
      <c r="AU1140" t="n">
        <v>14078.5</v>
      </c>
      <c r="AV1140" t="n">
        <v>-14576.8</v>
      </c>
      <c r="AW1140" t="n">
        <v>129226.7</v>
      </c>
      <c r="AX1140" t="n">
        <v>18380</v>
      </c>
      <c r="AY1140" t="n">
        <v>4384.9</v>
      </c>
      <c r="AZ1140" t="n">
        <v>43070.6</v>
      </c>
      <c r="BA1140" t="n">
        <v>6</v>
      </c>
    </row>
    <row r="1141">
      <c r="A1141" s="4" t="n">
        <v>45336</v>
      </c>
      <c r="B1141" t="n">
        <v>383.6</v>
      </c>
      <c r="C1141" t="n">
        <v>296.8</v>
      </c>
      <c r="D1141" t="n">
        <v>592.1</v>
      </c>
      <c r="E1141" t="n">
        <v>142472.2</v>
      </c>
      <c r="F1141" t="n">
        <v>76.5</v>
      </c>
      <c r="G1141" t="n">
        <v>6866.6</v>
      </c>
      <c r="H1141" t="n">
        <v>-2873.6</v>
      </c>
      <c r="I1141" t="n">
        <v>0.8</v>
      </c>
      <c r="J1141" t="n">
        <v>191592.7</v>
      </c>
      <c r="K1141" t="n">
        <v>25547.4</v>
      </c>
      <c r="L1141" t="n">
        <v>26818.1</v>
      </c>
      <c r="M1141" t="n">
        <v>20474.5</v>
      </c>
      <c r="N1141" t="n">
        <v>262.8</v>
      </c>
      <c r="O1141" t="n">
        <v>224.1</v>
      </c>
      <c r="P1141" t="n">
        <v>96.3</v>
      </c>
      <c r="Q1141" t="n">
        <v>133667.7</v>
      </c>
      <c r="R1141" t="n">
        <v>15921.1</v>
      </c>
      <c r="S1141" t="n">
        <v>2057.6</v>
      </c>
      <c r="T1141" t="n">
        <v>3773.6</v>
      </c>
      <c r="V1141" t="n">
        <v>171683.2</v>
      </c>
      <c r="W1141" t="n">
        <v>1333.7</v>
      </c>
      <c r="X1141" t="n">
        <v>1669.3</v>
      </c>
      <c r="Y1141" t="n">
        <v>23629.5</v>
      </c>
      <c r="Z1141" t="n">
        <v>13516.6</v>
      </c>
      <c r="AA1141" t="n">
        <v>5003.8</v>
      </c>
      <c r="AB1141" t="n">
        <v>281.2</v>
      </c>
      <c r="AC1141" t="n">
        <v>266.5</v>
      </c>
      <c r="AD1141" t="n">
        <v>5153.6</v>
      </c>
      <c r="AE1141" t="n">
        <v>1275</v>
      </c>
      <c r="AF1141" t="n">
        <v>2.5</v>
      </c>
      <c r="AG1141" t="n">
        <v>25447.1</v>
      </c>
      <c r="AH1141" t="n">
        <v>11581.8</v>
      </c>
      <c r="AI1141" t="n">
        <v>2349.4</v>
      </c>
      <c r="AJ1141" t="n">
        <v>16850.6</v>
      </c>
      <c r="AK1141" t="n">
        <v>164.9</v>
      </c>
      <c r="AL1141" t="n">
        <v>15238.5</v>
      </c>
      <c r="AM1141" t="n">
        <v>6592.8</v>
      </c>
      <c r="AN1141" t="n">
        <v>24403.5</v>
      </c>
      <c r="AO1141" t="n">
        <v>1672.5</v>
      </c>
      <c r="AP1141" t="n">
        <v>4737.3</v>
      </c>
      <c r="AQ1141" t="n">
        <v>364.3</v>
      </c>
      <c r="AR1141" t="n">
        <v>490.9</v>
      </c>
      <c r="AS1141" t="n">
        <v>65426.8</v>
      </c>
      <c r="AT1141" t="n">
        <v>11276.4</v>
      </c>
      <c r="AU1141" t="n">
        <v>9731.4</v>
      </c>
      <c r="AV1141" t="n">
        <v>-10053.9</v>
      </c>
      <c r="AW1141" t="n">
        <v>97229.2</v>
      </c>
      <c r="AX1141" t="n">
        <v>20081.9</v>
      </c>
      <c r="AY1141" t="n">
        <v>7246.5</v>
      </c>
      <c r="AZ1141" t="n">
        <v>16277.4</v>
      </c>
      <c r="BA1141" t="n">
        <v>6</v>
      </c>
    </row>
    <row r="1142">
      <c r="A1142" s="4" t="n">
        <v>45337</v>
      </c>
      <c r="B1142" t="n">
        <v>353.2</v>
      </c>
      <c r="C1142" t="n">
        <v>322.9</v>
      </c>
      <c r="D1142" t="n">
        <v>563.2</v>
      </c>
      <c r="E1142" t="n">
        <v>135304.5</v>
      </c>
      <c r="F1142" t="n">
        <v>2875.7</v>
      </c>
      <c r="G1142" t="n">
        <v>2079.5</v>
      </c>
      <c r="H1142" t="n">
        <v>-5394.6</v>
      </c>
      <c r="I1142" t="n">
        <v>0.3</v>
      </c>
      <c r="J1142" t="n">
        <v>180991.2</v>
      </c>
      <c r="K1142" t="n">
        <v>14974.2</v>
      </c>
      <c r="L1142" t="n">
        <v>24162.8</v>
      </c>
      <c r="M1142" t="n">
        <v>24144.4</v>
      </c>
      <c r="N1142" t="n">
        <v>325.2</v>
      </c>
      <c r="O1142" t="n">
        <v>218.1</v>
      </c>
      <c r="P1142" t="n">
        <v>328.9</v>
      </c>
      <c r="Q1142" t="n">
        <v>132191.6</v>
      </c>
      <c r="R1142" t="n">
        <v>16311.8</v>
      </c>
      <c r="S1142" t="n">
        <v>2072.4</v>
      </c>
      <c r="T1142" t="n">
        <v>9747.5</v>
      </c>
      <c r="V1142" t="n">
        <v>172743.6</v>
      </c>
      <c r="W1142" t="n">
        <v>961.7</v>
      </c>
      <c r="X1142" t="n">
        <v>1827.1</v>
      </c>
      <c r="Y1142" t="n">
        <v>17020</v>
      </c>
      <c r="Z1142" t="n">
        <v>12083.9</v>
      </c>
      <c r="AA1142" t="n">
        <v>4140.9</v>
      </c>
      <c r="AB1142" t="n">
        <v>254.7</v>
      </c>
      <c r="AC1142" t="n">
        <v>220.8</v>
      </c>
      <c r="AD1142" t="n">
        <v>4735.8</v>
      </c>
      <c r="AE1142" t="n">
        <v>1084.4</v>
      </c>
      <c r="AF1142" t="n">
        <v>6.2</v>
      </c>
      <c r="AG1142" t="n">
        <v>25396.7</v>
      </c>
      <c r="AH1142" t="n">
        <v>12591.3</v>
      </c>
      <c r="AI1142" t="n">
        <v>3132.8</v>
      </c>
      <c r="AJ1142" t="n">
        <v>16826.2</v>
      </c>
      <c r="AK1142" t="n">
        <v>0</v>
      </c>
      <c r="AL1142" t="n">
        <v>14887.2</v>
      </c>
      <c r="AM1142" t="n">
        <v>9774.299999999999</v>
      </c>
      <c r="AN1142" t="n">
        <v>26653.8</v>
      </c>
      <c r="AO1142" t="n">
        <v>1739.6</v>
      </c>
      <c r="AP1142" t="n">
        <v>3791.7</v>
      </c>
      <c r="AQ1142" t="n">
        <v>472</v>
      </c>
      <c r="AR1142" t="n">
        <v>419.4</v>
      </c>
      <c r="AS1142" t="n">
        <v>77212.39999999999</v>
      </c>
      <c r="AT1142" t="n">
        <v>9474.799999999999</v>
      </c>
      <c r="AU1142" t="n">
        <v>8731.299999999999</v>
      </c>
      <c r="AV1142" t="n">
        <v>-17292.3</v>
      </c>
      <c r="AW1142" t="n">
        <v>98288.8</v>
      </c>
      <c r="AX1142" t="n">
        <v>23787.3</v>
      </c>
      <c r="AY1142" t="n">
        <v>6760.9</v>
      </c>
      <c r="AZ1142" t="n">
        <v>15871.1</v>
      </c>
      <c r="BA1142" t="n">
        <v>6</v>
      </c>
    </row>
    <row r="1143">
      <c r="A1143" s="4" t="n">
        <v>45338</v>
      </c>
      <c r="B1143" t="n">
        <v>256.1</v>
      </c>
      <c r="C1143" t="n">
        <v>217.9</v>
      </c>
      <c r="D1143" t="n">
        <v>288.9</v>
      </c>
      <c r="E1143" t="n">
        <v>145114.7</v>
      </c>
      <c r="F1143" t="n">
        <v>579.2</v>
      </c>
      <c r="G1143" t="n">
        <v>4727.4</v>
      </c>
      <c r="H1143" t="n">
        <v>-2671.6</v>
      </c>
      <c r="I1143" t="n">
        <v>0</v>
      </c>
      <c r="J1143" t="n">
        <v>191494.4</v>
      </c>
      <c r="K1143" t="n">
        <v>20848.1</v>
      </c>
      <c r="L1143" t="n">
        <v>25591.8</v>
      </c>
      <c r="M1143" t="n">
        <v>18512.4</v>
      </c>
      <c r="N1143" t="n">
        <v>185.3</v>
      </c>
      <c r="O1143" t="n">
        <v>170.7</v>
      </c>
      <c r="P1143" t="n">
        <v>396.3</v>
      </c>
      <c r="Q1143" t="n">
        <v>128936.4</v>
      </c>
      <c r="R1143" t="n">
        <v>12554.9</v>
      </c>
      <c r="S1143" t="n">
        <v>2064.9</v>
      </c>
      <c r="T1143" t="n">
        <v>5431.1</v>
      </c>
      <c r="V1143" t="n">
        <v>165958.3</v>
      </c>
      <c r="W1143" t="n">
        <v>442.2</v>
      </c>
      <c r="X1143" t="n">
        <v>808.1</v>
      </c>
      <c r="Y1143" t="n">
        <v>8292.200000000001</v>
      </c>
      <c r="Z1143" t="n">
        <v>11203.1</v>
      </c>
      <c r="AA1143" t="n">
        <v>8185.9</v>
      </c>
      <c r="AB1143" t="n">
        <v>291.4</v>
      </c>
      <c r="AC1143" t="n">
        <v>121.1</v>
      </c>
      <c r="AD1143" t="n">
        <v>6304.7</v>
      </c>
      <c r="AE1143" t="n">
        <v>-325.4</v>
      </c>
      <c r="AF1143" t="n">
        <v>4.1</v>
      </c>
      <c r="AG1143" t="n">
        <v>26804.3</v>
      </c>
      <c r="AH1143" t="n">
        <v>12796.8</v>
      </c>
      <c r="AI1143" t="n">
        <v>5219.1</v>
      </c>
      <c r="AJ1143" t="n">
        <v>15970.4</v>
      </c>
      <c r="AK1143" t="n">
        <v>0</v>
      </c>
      <c r="AL1143" t="n">
        <v>17030.3</v>
      </c>
      <c r="AM1143" t="n">
        <v>9980.4</v>
      </c>
      <c r="AN1143" t="n">
        <v>26700.2</v>
      </c>
      <c r="AO1143" t="n">
        <v>1737.9</v>
      </c>
      <c r="AP1143" t="n">
        <v>991.5</v>
      </c>
      <c r="AQ1143" t="n">
        <v>478.4</v>
      </c>
      <c r="AR1143" t="n">
        <v>362.5</v>
      </c>
      <c r="AS1143" t="n">
        <v>83053.7</v>
      </c>
      <c r="AT1143" t="n">
        <v>689.1</v>
      </c>
      <c r="AU1143" t="n">
        <v>9085.1</v>
      </c>
      <c r="AV1143" t="n">
        <v>-13971</v>
      </c>
      <c r="AW1143" t="n">
        <v>103844.8</v>
      </c>
      <c r="AX1143" t="n">
        <v>19167.7</v>
      </c>
      <c r="AY1143" t="n">
        <v>7381.5</v>
      </c>
      <c r="AZ1143" t="n">
        <v>20319</v>
      </c>
      <c r="BA1143" t="n">
        <v>6</v>
      </c>
    </row>
    <row r="1144">
      <c r="A1144" s="4" t="n">
        <v>45339</v>
      </c>
      <c r="B1144" t="n">
        <v>503</v>
      </c>
      <c r="C1144" t="n">
        <v>405</v>
      </c>
      <c r="D1144" t="n">
        <v>353.5</v>
      </c>
      <c r="E1144" t="n">
        <v>135560.5</v>
      </c>
      <c r="F1144" t="n">
        <v>3.8</v>
      </c>
      <c r="G1144" t="n">
        <v>2017</v>
      </c>
      <c r="H1144" t="n">
        <v>12372.9</v>
      </c>
      <c r="I1144" t="n">
        <v>0</v>
      </c>
      <c r="J1144" t="n">
        <v>188706</v>
      </c>
      <c r="K1144" t="n">
        <v>30143.2</v>
      </c>
      <c r="L1144" t="n">
        <v>28539.3</v>
      </c>
      <c r="M1144" t="n">
        <v>11369.5</v>
      </c>
      <c r="N1144" t="n">
        <v>241.5</v>
      </c>
      <c r="O1144" t="n">
        <v>199</v>
      </c>
      <c r="P1144" t="n">
        <v>233.2</v>
      </c>
      <c r="Q1144" t="n">
        <v>121160.5</v>
      </c>
      <c r="R1144" t="n">
        <v>9510.4</v>
      </c>
      <c r="S1144" t="n">
        <v>2065</v>
      </c>
      <c r="T1144" t="n">
        <v>-8349</v>
      </c>
      <c r="V1144" t="n">
        <v>147350.3</v>
      </c>
      <c r="W1144" t="n">
        <v>1620.8</v>
      </c>
      <c r="X1144" t="n">
        <v>2635.3</v>
      </c>
      <c r="Y1144" t="n">
        <v>25252.2</v>
      </c>
      <c r="Z1144" t="n">
        <v>17007.4</v>
      </c>
      <c r="AA1144" t="n">
        <v>8741</v>
      </c>
      <c r="AB1144" t="n">
        <v>309.9</v>
      </c>
      <c r="AC1144" t="n">
        <v>256.2</v>
      </c>
      <c r="AD1144" t="n">
        <v>7781.7</v>
      </c>
      <c r="AE1144" t="n">
        <v>-331.7</v>
      </c>
      <c r="AF1144" t="n">
        <v>2.2</v>
      </c>
      <c r="AG1144" t="n">
        <v>27538.2</v>
      </c>
      <c r="AH1144" t="n">
        <v>12005.2</v>
      </c>
      <c r="AI1144" t="n">
        <v>5149.6</v>
      </c>
      <c r="AJ1144" t="n">
        <v>15146.6</v>
      </c>
      <c r="AK1144" t="n">
        <v>0</v>
      </c>
      <c r="AL1144" t="n">
        <v>16545</v>
      </c>
      <c r="AM1144" t="n">
        <v>9506.299999999999</v>
      </c>
      <c r="AN1144" t="n">
        <v>25908.4</v>
      </c>
      <c r="AO1144" t="n">
        <v>1720.3</v>
      </c>
      <c r="AP1144" t="n">
        <v>1363.3</v>
      </c>
      <c r="AQ1144" t="n">
        <v>480.8</v>
      </c>
      <c r="AR1144" t="n">
        <v>376.3</v>
      </c>
      <c r="AS1144" t="n">
        <v>80482.60000000001</v>
      </c>
      <c r="AT1144" t="n">
        <v>2.4</v>
      </c>
      <c r="AU1144" t="n">
        <v>10064.7</v>
      </c>
      <c r="AV1144" t="n">
        <v>-14792.5</v>
      </c>
      <c r="AW1144" t="n">
        <v>96354.89999999999</v>
      </c>
      <c r="AX1144" t="n">
        <v>18618.6</v>
      </c>
      <c r="AY1144" t="n">
        <v>8524</v>
      </c>
      <c r="AZ1144" t="n">
        <v>13656.3</v>
      </c>
      <c r="BA1144" t="n">
        <v>6</v>
      </c>
    </row>
    <row r="1145">
      <c r="A1145" s="4" t="n">
        <v>45340</v>
      </c>
      <c r="B1145" t="n">
        <v>524.8</v>
      </c>
      <c r="C1145" t="n">
        <v>288.7</v>
      </c>
      <c r="D1145" t="n">
        <v>352.3</v>
      </c>
      <c r="E1145" t="n">
        <v>126824.3</v>
      </c>
      <c r="F1145" t="n">
        <v>3.7</v>
      </c>
      <c r="G1145" t="n">
        <v>2239.7</v>
      </c>
      <c r="H1145" t="n">
        <v>19893.5</v>
      </c>
      <c r="I1145" t="n">
        <v>0</v>
      </c>
      <c r="J1145" t="n">
        <v>184081</v>
      </c>
      <c r="K1145" t="n">
        <v>25131</v>
      </c>
      <c r="L1145" t="n">
        <v>23645.8</v>
      </c>
      <c r="M1145" t="n">
        <v>13088.8</v>
      </c>
      <c r="N1145" t="n">
        <v>307.3</v>
      </c>
      <c r="O1145" t="n">
        <v>199.9</v>
      </c>
      <c r="P1145" t="n">
        <v>350.1</v>
      </c>
      <c r="Q1145" t="n">
        <v>117918</v>
      </c>
      <c r="R1145" t="n">
        <v>11712.7</v>
      </c>
      <c r="S1145" t="n">
        <v>2014.9</v>
      </c>
      <c r="T1145" t="n">
        <v>-7522.2</v>
      </c>
      <c r="V1145" t="n">
        <v>147718.3</v>
      </c>
      <c r="W1145" t="n">
        <v>1953.7</v>
      </c>
      <c r="X1145" t="n">
        <v>3133.4</v>
      </c>
      <c r="Y1145" t="n">
        <v>26592.1</v>
      </c>
      <c r="Z1145" t="n">
        <v>20356.2</v>
      </c>
      <c r="AA1145" t="n">
        <v>6532.6</v>
      </c>
      <c r="AB1145" t="n">
        <v>286.2</v>
      </c>
      <c r="AC1145" t="n">
        <v>109.4</v>
      </c>
      <c r="AD1145" t="n">
        <v>7110.7</v>
      </c>
      <c r="AE1145" t="n">
        <v>-1176.5</v>
      </c>
      <c r="AF1145" t="n">
        <v>2.6</v>
      </c>
      <c r="AG1145" t="n">
        <v>29973.4</v>
      </c>
      <c r="AH1145" t="n">
        <v>11859.9</v>
      </c>
      <c r="AI1145" t="n">
        <v>5029</v>
      </c>
      <c r="AJ1145" t="n">
        <v>19347.4</v>
      </c>
      <c r="AK1145" t="n">
        <v>0</v>
      </c>
      <c r="AL1145" t="n">
        <v>13554.3</v>
      </c>
      <c r="AM1145" t="n">
        <v>10339.1</v>
      </c>
      <c r="AN1145" t="n">
        <v>25220.1</v>
      </c>
      <c r="AO1145" t="n">
        <v>1763.2</v>
      </c>
      <c r="AP1145" t="n">
        <v>3320.7</v>
      </c>
      <c r="AQ1145" t="n">
        <v>513.5</v>
      </c>
      <c r="AR1145" t="n">
        <v>240.9</v>
      </c>
      <c r="AS1145" t="n">
        <v>83152.39999999999</v>
      </c>
      <c r="AT1145" t="n">
        <v>2.4</v>
      </c>
      <c r="AU1145" t="n">
        <v>8872.5</v>
      </c>
      <c r="AV1145" t="n">
        <v>-24167</v>
      </c>
      <c r="AW1145" t="n">
        <v>90274.3</v>
      </c>
      <c r="AX1145" t="n">
        <v>20941.3</v>
      </c>
      <c r="AY1145" t="n">
        <v>7159.1</v>
      </c>
      <c r="AZ1145" t="n">
        <v>17535.5</v>
      </c>
      <c r="BA1145" t="n">
        <v>6</v>
      </c>
    </row>
    <row r="1146">
      <c r="A1146" s="4" t="n">
        <v>45341</v>
      </c>
      <c r="B1146" t="n">
        <v>321.9</v>
      </c>
      <c r="C1146" t="n">
        <v>258.7</v>
      </c>
      <c r="D1146" t="n">
        <v>471.2</v>
      </c>
      <c r="E1146" t="n">
        <v>134473.8</v>
      </c>
      <c r="F1146" t="n">
        <v>392</v>
      </c>
      <c r="G1146" t="n">
        <v>5777.2</v>
      </c>
      <c r="H1146" t="n">
        <v>12491.4</v>
      </c>
      <c r="I1146" t="n">
        <v>0</v>
      </c>
      <c r="J1146" t="n">
        <v>191241.7</v>
      </c>
      <c r="K1146" t="n">
        <v>14328.7</v>
      </c>
      <c r="L1146" t="n">
        <v>24125.5</v>
      </c>
      <c r="M1146" t="n">
        <v>15058.6</v>
      </c>
      <c r="N1146" t="n">
        <v>219.4</v>
      </c>
      <c r="O1146" t="n">
        <v>194.3</v>
      </c>
      <c r="P1146" t="n">
        <v>472</v>
      </c>
      <c r="Q1146" t="n">
        <v>127696.7</v>
      </c>
      <c r="R1146" t="n">
        <v>15746.8</v>
      </c>
      <c r="S1146" t="n">
        <v>2065.5</v>
      </c>
      <c r="T1146" t="n">
        <v>-7229.5</v>
      </c>
      <c r="V1146" t="n">
        <v>163178.8</v>
      </c>
      <c r="W1146" t="n">
        <v>1245</v>
      </c>
      <c r="X1146" t="n">
        <v>1067.1</v>
      </c>
      <c r="Y1146" t="n">
        <v>21753.9</v>
      </c>
      <c r="Z1146" t="n">
        <v>20235.4</v>
      </c>
      <c r="AA1146" t="n">
        <v>6368.1</v>
      </c>
      <c r="AB1146" t="n">
        <v>216.5</v>
      </c>
      <c r="AC1146" t="n">
        <v>45.4</v>
      </c>
      <c r="AD1146" t="n">
        <v>9413.5</v>
      </c>
      <c r="AE1146" t="n">
        <v>-116</v>
      </c>
      <c r="AF1146" t="n">
        <v>3.5</v>
      </c>
      <c r="AG1146" t="n">
        <v>35097.8</v>
      </c>
      <c r="AH1146" t="n">
        <v>11765.8</v>
      </c>
      <c r="AI1146" t="n">
        <v>4724.3</v>
      </c>
      <c r="AJ1146" t="n">
        <v>21452.5</v>
      </c>
      <c r="AK1146" t="n">
        <v>0</v>
      </c>
      <c r="AL1146" t="n">
        <v>15188.4</v>
      </c>
      <c r="AM1146" t="n">
        <v>10280.5</v>
      </c>
      <c r="AN1146" t="n">
        <v>27204.8</v>
      </c>
      <c r="AO1146" t="n">
        <v>1472.8</v>
      </c>
      <c r="AP1146" t="n">
        <v>3127.4</v>
      </c>
      <c r="AQ1146" t="n">
        <v>557.4</v>
      </c>
      <c r="AR1146" t="n">
        <v>525.8</v>
      </c>
      <c r="AS1146" t="n">
        <v>84702.7</v>
      </c>
      <c r="AT1146" t="n">
        <v>2.4</v>
      </c>
      <c r="AU1146" t="n">
        <v>4968</v>
      </c>
      <c r="AV1146" t="n">
        <v>-17341.4</v>
      </c>
      <c r="AW1146" t="n">
        <v>103023.4</v>
      </c>
      <c r="AX1146" t="n">
        <v>20473.8</v>
      </c>
      <c r="AY1146" t="n">
        <v>7972.5</v>
      </c>
      <c r="AZ1146" t="n">
        <v>26588.2</v>
      </c>
      <c r="BA1146" t="n">
        <v>6</v>
      </c>
    </row>
    <row r="1147">
      <c r="A1147" s="4" t="n">
        <v>45342</v>
      </c>
      <c r="B1147" t="n">
        <v>409.5</v>
      </c>
      <c r="C1147" t="n">
        <v>372.3</v>
      </c>
      <c r="D1147" t="n">
        <v>602.4</v>
      </c>
      <c r="E1147" t="n">
        <v>132502.2</v>
      </c>
      <c r="F1147" t="n">
        <v>656.7</v>
      </c>
      <c r="G1147" t="n">
        <v>5515.8</v>
      </c>
      <c r="H1147" t="n">
        <v>799</v>
      </c>
      <c r="I1147" t="n">
        <v>1.6</v>
      </c>
      <c r="J1147" t="n">
        <v>181559.7</v>
      </c>
      <c r="K1147" t="n">
        <v>21060.8</v>
      </c>
      <c r="L1147" t="n">
        <v>24770.4</v>
      </c>
      <c r="M1147" t="n">
        <v>20355.7</v>
      </c>
      <c r="N1147" t="n">
        <v>253</v>
      </c>
      <c r="O1147" t="n">
        <v>204.5</v>
      </c>
      <c r="P1147" t="n">
        <v>419.9</v>
      </c>
      <c r="Q1147" t="n">
        <v>122150.3</v>
      </c>
      <c r="R1147" t="n">
        <v>16059.6</v>
      </c>
      <c r="S1147" t="n">
        <v>2065.1</v>
      </c>
      <c r="T1147" t="n">
        <v>-4008.5</v>
      </c>
      <c r="V1147" t="n">
        <v>159247</v>
      </c>
      <c r="W1147" t="n">
        <v>1311.4</v>
      </c>
      <c r="X1147" t="n">
        <v>2450.8</v>
      </c>
      <c r="Y1147" t="n">
        <v>27643.6</v>
      </c>
      <c r="Z1147" t="n">
        <v>19926.9</v>
      </c>
      <c r="AA1147" t="n">
        <v>6041.7</v>
      </c>
      <c r="AB1147" t="n">
        <v>116.5</v>
      </c>
      <c r="AC1147" t="n">
        <v>56.3</v>
      </c>
      <c r="AD1147" t="n">
        <v>17863.1</v>
      </c>
      <c r="AE1147" t="n">
        <v>-2792.8</v>
      </c>
      <c r="AF1147" t="n">
        <v>2.5</v>
      </c>
      <c r="AG1147" t="n">
        <v>38604.6</v>
      </c>
      <c r="AH1147" t="n">
        <v>6094.6</v>
      </c>
      <c r="AI1147" t="n">
        <v>2801.7</v>
      </c>
      <c r="AJ1147" t="n">
        <v>20874.5</v>
      </c>
      <c r="AK1147" t="n">
        <v>0</v>
      </c>
      <c r="AL1147" t="n">
        <v>19388.8</v>
      </c>
      <c r="AM1147" t="n">
        <v>6241.1</v>
      </c>
      <c r="AN1147" t="n">
        <v>26583.3</v>
      </c>
      <c r="AO1147" t="n">
        <v>1123.3</v>
      </c>
      <c r="AP1147" t="n">
        <v>2937.6</v>
      </c>
      <c r="AQ1147" t="n">
        <v>368.3</v>
      </c>
      <c r="AR1147" t="n">
        <v>272.1</v>
      </c>
      <c r="AS1147" t="n">
        <v>92541.8</v>
      </c>
      <c r="AT1147" t="n">
        <v>1062.6</v>
      </c>
      <c r="AU1147" t="n">
        <v>10541.5</v>
      </c>
      <c r="AV1147" t="n">
        <v>-1397.1</v>
      </c>
      <c r="AW1147" t="n">
        <v>120868.9</v>
      </c>
      <c r="AX1147" t="n">
        <v>20062.9</v>
      </c>
      <c r="AY1147" t="n">
        <v>6998.3</v>
      </c>
      <c r="AZ1147" t="n">
        <v>12851.7</v>
      </c>
      <c r="BA1147" t="n">
        <v>6</v>
      </c>
    </row>
    <row r="1148">
      <c r="A1148" s="4" t="n">
        <v>45343</v>
      </c>
      <c r="B1148" t="n">
        <v>429.6</v>
      </c>
      <c r="C1148" t="n">
        <v>425</v>
      </c>
      <c r="D1148" t="n">
        <v>609.1</v>
      </c>
      <c r="E1148" t="n">
        <v>134124.1</v>
      </c>
      <c r="F1148" t="n">
        <v>2649.3</v>
      </c>
      <c r="G1148" t="n">
        <v>5635.9</v>
      </c>
      <c r="H1148" t="n">
        <v>3083.8</v>
      </c>
      <c r="I1148" t="n">
        <v>0</v>
      </c>
      <c r="J1148" t="n">
        <v>184321.5</v>
      </c>
      <c r="K1148" t="n">
        <v>24968.3</v>
      </c>
      <c r="L1148" t="n">
        <v>25824.8</v>
      </c>
      <c r="M1148" t="n">
        <v>14821.4</v>
      </c>
      <c r="N1148" t="n">
        <v>265.9</v>
      </c>
      <c r="O1148" t="n">
        <v>211.6</v>
      </c>
      <c r="P1148" t="n">
        <v>423.8</v>
      </c>
      <c r="Q1148" t="n">
        <v>125110.7</v>
      </c>
      <c r="R1148" t="n">
        <v>18059.9</v>
      </c>
      <c r="S1148" t="n">
        <v>2065.8</v>
      </c>
      <c r="T1148" t="n">
        <v>-1627.5</v>
      </c>
      <c r="V1148" t="n">
        <v>165073</v>
      </c>
      <c r="W1148" t="n">
        <v>1985.9</v>
      </c>
      <c r="X1148" t="n">
        <v>2596.1</v>
      </c>
      <c r="Y1148" t="n">
        <v>27172</v>
      </c>
      <c r="Z1148" t="n">
        <v>19026.5</v>
      </c>
      <c r="AA1148" t="n">
        <v>5564.7</v>
      </c>
      <c r="AB1148" t="n">
        <v>256.2</v>
      </c>
      <c r="AC1148" t="n">
        <v>246.1</v>
      </c>
      <c r="AD1148" t="n">
        <v>19089</v>
      </c>
      <c r="AE1148" t="n">
        <v>3970.2</v>
      </c>
      <c r="AF1148" t="n">
        <v>127.3</v>
      </c>
      <c r="AG1148" t="n">
        <v>39340.7</v>
      </c>
      <c r="AH1148" t="n">
        <v>11954</v>
      </c>
      <c r="AI1148" t="n">
        <v>4774.3</v>
      </c>
      <c r="AJ1148" t="n">
        <v>11389.5</v>
      </c>
      <c r="AK1148" t="n">
        <v>624.5</v>
      </c>
      <c r="AL1148" t="n">
        <v>19128.3</v>
      </c>
      <c r="AM1148" t="n">
        <v>4386.3</v>
      </c>
      <c r="AN1148" t="n">
        <v>26707.1</v>
      </c>
      <c r="AO1148" t="n">
        <v>1181.8</v>
      </c>
      <c r="AP1148" t="n">
        <v>4391</v>
      </c>
      <c r="AQ1148" t="n">
        <v>513.1</v>
      </c>
      <c r="AR1148" t="n">
        <v>410.1</v>
      </c>
      <c r="AS1148" t="n">
        <v>94614.39999999999</v>
      </c>
      <c r="AT1148" t="n">
        <v>5505.6</v>
      </c>
      <c r="AU1148" t="n">
        <v>12499.5</v>
      </c>
      <c r="AV1148" t="n">
        <v>-11611.4</v>
      </c>
      <c r="AW1148" t="n">
        <v>136704.4</v>
      </c>
      <c r="AX1148" t="n">
        <v>20939.1</v>
      </c>
      <c r="AY1148" t="n">
        <v>6627.4</v>
      </c>
      <c r="AZ1148" t="n">
        <v>31877</v>
      </c>
      <c r="BA1148" t="n">
        <v>6</v>
      </c>
    </row>
    <row r="1149">
      <c r="A1149" s="4" t="n">
        <v>45344</v>
      </c>
      <c r="B1149" t="n">
        <v>515.6</v>
      </c>
      <c r="C1149" t="n">
        <v>462</v>
      </c>
      <c r="D1149" t="n">
        <v>621.7</v>
      </c>
      <c r="E1149" t="n">
        <v>136196.1</v>
      </c>
      <c r="F1149" t="n">
        <v>6853.4</v>
      </c>
      <c r="G1149" t="n">
        <v>11761.1</v>
      </c>
      <c r="H1149" t="n">
        <v>12515.6</v>
      </c>
      <c r="I1149" t="n">
        <v>0</v>
      </c>
      <c r="J1149" t="n">
        <v>200372.3</v>
      </c>
      <c r="K1149" t="n">
        <v>32003</v>
      </c>
      <c r="L1149" t="n">
        <v>27240.6</v>
      </c>
      <c r="M1149" t="n">
        <v>7579.2</v>
      </c>
      <c r="N1149" t="n">
        <v>291.1</v>
      </c>
      <c r="O1149" t="n">
        <v>253.4</v>
      </c>
      <c r="P1149" t="n">
        <v>420.2</v>
      </c>
      <c r="Q1149" t="n">
        <v>130997.7</v>
      </c>
      <c r="R1149" t="n">
        <v>22371.6</v>
      </c>
      <c r="S1149" t="n">
        <v>2069.1</v>
      </c>
      <c r="T1149" t="n">
        <v>-1323</v>
      </c>
      <c r="V1149" t="n">
        <v>171853.1</v>
      </c>
      <c r="W1149" t="n">
        <v>1949.1</v>
      </c>
      <c r="X1149" t="n">
        <v>1564.8</v>
      </c>
      <c r="Y1149" t="n">
        <v>25993.3</v>
      </c>
      <c r="Z1149" t="n">
        <v>16823.6</v>
      </c>
      <c r="AA1149" t="n">
        <v>3226.5</v>
      </c>
      <c r="AB1149" t="n">
        <v>397.8</v>
      </c>
      <c r="AC1149" t="n">
        <v>371.6</v>
      </c>
      <c r="AD1149" t="n">
        <v>8213.6</v>
      </c>
      <c r="AE1149" t="n">
        <v>5824.9</v>
      </c>
      <c r="AF1149" t="n">
        <v>14.2</v>
      </c>
      <c r="AG1149" t="n">
        <v>37722.6</v>
      </c>
      <c r="AH1149" t="n">
        <v>11702.4</v>
      </c>
      <c r="AI1149" t="n">
        <v>3896.6</v>
      </c>
      <c r="AJ1149" t="n">
        <v>20196.8</v>
      </c>
      <c r="AK1149" t="n">
        <v>753.6</v>
      </c>
      <c r="AL1149" t="n">
        <v>22121.4</v>
      </c>
      <c r="AM1149" t="n">
        <v>-80.8</v>
      </c>
      <c r="AN1149" t="n">
        <v>27769</v>
      </c>
      <c r="AO1149" t="n">
        <v>1212</v>
      </c>
      <c r="AP1149" t="n">
        <v>6501.6</v>
      </c>
      <c r="AQ1149" t="n">
        <v>631.2</v>
      </c>
      <c r="AR1149" t="n">
        <v>507.8</v>
      </c>
      <c r="AS1149" t="n">
        <v>95941.8</v>
      </c>
      <c r="AT1149" t="n">
        <v>8230.5</v>
      </c>
      <c r="AU1149" t="n">
        <v>8788.1</v>
      </c>
      <c r="AV1149" t="n">
        <v>-19269.4</v>
      </c>
      <c r="AW1149" t="n">
        <v>144747.7</v>
      </c>
      <c r="AX1149" t="n">
        <v>18770.7</v>
      </c>
      <c r="AY1149" t="n">
        <v>4646.3</v>
      </c>
      <c r="AZ1149" t="n">
        <v>51973.5</v>
      </c>
      <c r="BA1149" t="n">
        <v>6</v>
      </c>
    </row>
    <row r="1150">
      <c r="A1150" s="4" t="n">
        <v>45345</v>
      </c>
      <c r="B1150" t="n">
        <v>525.6</v>
      </c>
      <c r="C1150" t="n">
        <v>426.3</v>
      </c>
      <c r="D1150" t="n">
        <v>728.5</v>
      </c>
      <c r="E1150" t="n">
        <v>146778.9</v>
      </c>
      <c r="F1150" t="n">
        <v>5048.2</v>
      </c>
      <c r="G1150" t="n">
        <v>18248.5</v>
      </c>
      <c r="H1150" t="n">
        <v>5565.4</v>
      </c>
      <c r="I1150" t="n">
        <v>31.8</v>
      </c>
      <c r="J1150" t="n">
        <v>218697.6</v>
      </c>
      <c r="K1150" t="n">
        <v>26344.2</v>
      </c>
      <c r="L1150" t="n">
        <v>21779.5</v>
      </c>
      <c r="M1150" t="n">
        <v>22836.5</v>
      </c>
      <c r="N1150" t="n">
        <v>317.5</v>
      </c>
      <c r="O1150" t="n">
        <v>242.7</v>
      </c>
      <c r="P1150" t="n">
        <v>454.8</v>
      </c>
      <c r="Q1150" t="n">
        <v>134629.4</v>
      </c>
      <c r="R1150" t="n">
        <v>28436.2</v>
      </c>
      <c r="S1150" t="n">
        <v>2061.1</v>
      </c>
      <c r="T1150" t="n">
        <v>1268.6</v>
      </c>
      <c r="V1150" t="n">
        <v>181232.3</v>
      </c>
      <c r="W1150" t="n">
        <v>1590.5</v>
      </c>
      <c r="X1150" t="n">
        <v>2539.4</v>
      </c>
      <c r="Y1150" t="n">
        <v>27267.7</v>
      </c>
      <c r="Z1150" t="n">
        <v>15587.8</v>
      </c>
      <c r="AA1150" t="n">
        <v>2385.4</v>
      </c>
      <c r="AB1150" t="n">
        <v>370.8</v>
      </c>
      <c r="AC1150" t="n">
        <v>138.6</v>
      </c>
      <c r="AD1150" t="n">
        <v>2886.9</v>
      </c>
      <c r="AE1150" t="n">
        <v>1572.5</v>
      </c>
      <c r="AF1150" t="n">
        <v>3.9</v>
      </c>
      <c r="AG1150" t="n">
        <v>29787.3</v>
      </c>
      <c r="AH1150" t="n">
        <v>7501.2</v>
      </c>
      <c r="AI1150" t="n">
        <v>1826.7</v>
      </c>
      <c r="AJ1150" t="n">
        <v>24433</v>
      </c>
      <c r="AK1150" t="n">
        <v>0</v>
      </c>
      <c r="AL1150" t="n">
        <v>9430.9</v>
      </c>
      <c r="AM1150" t="n">
        <v>9648</v>
      </c>
      <c r="AN1150" t="n">
        <v>26687.8</v>
      </c>
      <c r="AO1150" t="n">
        <v>1357.6</v>
      </c>
      <c r="AP1150" t="n">
        <v>9560</v>
      </c>
      <c r="AQ1150" t="n">
        <v>677.7</v>
      </c>
      <c r="AR1150" t="n">
        <v>457.1</v>
      </c>
      <c r="AS1150" t="n">
        <v>83690.89999999999</v>
      </c>
      <c r="AT1150" t="n">
        <v>23.3</v>
      </c>
      <c r="AU1150" t="n">
        <v>1543.8</v>
      </c>
      <c r="AV1150" t="n">
        <v>-20296.1</v>
      </c>
      <c r="AW1150" t="n">
        <v>106325.3</v>
      </c>
      <c r="AX1150" t="n">
        <v>14503</v>
      </c>
      <c r="AY1150" t="n">
        <v>5096.7</v>
      </c>
      <c r="AZ1150" t="n">
        <v>41191.2</v>
      </c>
      <c r="BA1150" t="n">
        <v>6</v>
      </c>
    </row>
    <row r="1151">
      <c r="A1151" s="4" t="n">
        <v>45346</v>
      </c>
      <c r="B1151" t="n">
        <v>349.9</v>
      </c>
      <c r="C1151" t="n">
        <v>157.2</v>
      </c>
      <c r="D1151" t="n">
        <v>348.9</v>
      </c>
      <c r="E1151" t="n">
        <v>133644</v>
      </c>
      <c r="F1151" t="n">
        <v>649.2</v>
      </c>
      <c r="G1151" t="n">
        <v>4437.7</v>
      </c>
      <c r="H1151" t="n">
        <v>-1504.1</v>
      </c>
      <c r="I1151" t="n">
        <v>0</v>
      </c>
      <c r="J1151" t="n">
        <v>176981.4</v>
      </c>
      <c r="K1151" t="n">
        <v>13977</v>
      </c>
      <c r="L1151" t="n">
        <v>22951.1</v>
      </c>
      <c r="M1151" t="n">
        <v>18197.9</v>
      </c>
      <c r="N1151" t="n">
        <v>261.2</v>
      </c>
      <c r="O1151" t="n">
        <v>249.4</v>
      </c>
      <c r="P1151" t="n">
        <v>479.9</v>
      </c>
      <c r="Q1151" t="n">
        <v>135211.2</v>
      </c>
      <c r="R1151" t="n">
        <v>20119.5</v>
      </c>
      <c r="S1151" t="n">
        <v>2064.5</v>
      </c>
      <c r="T1151" t="n">
        <v>8584.4</v>
      </c>
      <c r="V1151" t="n">
        <v>174121.6</v>
      </c>
      <c r="W1151" t="n">
        <v>1156.1</v>
      </c>
      <c r="X1151" t="n">
        <v>1426.8</v>
      </c>
      <c r="Y1151" t="n">
        <v>14096.2</v>
      </c>
      <c r="Z1151" t="n">
        <v>6654.7</v>
      </c>
      <c r="AA1151" t="n">
        <v>3410.1</v>
      </c>
      <c r="AB1151" t="n">
        <v>330.3</v>
      </c>
      <c r="AC1151" t="n">
        <v>224.8</v>
      </c>
      <c r="AD1151" t="n">
        <v>5089.4</v>
      </c>
      <c r="AE1151" t="n">
        <v>-1584.1</v>
      </c>
      <c r="AF1151" t="n">
        <v>2.6</v>
      </c>
      <c r="AG1151" t="n">
        <v>21854.6</v>
      </c>
      <c r="AH1151" t="n">
        <v>12368.9</v>
      </c>
      <c r="AI1151" t="n">
        <v>1964.2</v>
      </c>
      <c r="AJ1151" t="n">
        <v>17020</v>
      </c>
      <c r="AK1151" t="n">
        <v>0</v>
      </c>
      <c r="AL1151" t="n">
        <v>14154</v>
      </c>
      <c r="AM1151" t="n">
        <v>10517.6</v>
      </c>
      <c r="AN1151" t="n">
        <v>25731.3</v>
      </c>
      <c r="AO1151" t="n">
        <v>1760</v>
      </c>
      <c r="AP1151" t="n">
        <v>2563.7</v>
      </c>
      <c r="AQ1151" t="n">
        <v>566.7</v>
      </c>
      <c r="AR1151" t="n">
        <v>334.1</v>
      </c>
      <c r="AS1151" t="n">
        <v>84274.60000000001</v>
      </c>
      <c r="AT1151" t="n">
        <v>2.4</v>
      </c>
      <c r="AU1151" t="n">
        <v>3529.7</v>
      </c>
      <c r="AV1151" t="n">
        <v>-18941.8</v>
      </c>
      <c r="AW1151" t="n">
        <v>89699.8</v>
      </c>
      <c r="AX1151" t="n">
        <v>20536.6</v>
      </c>
      <c r="AY1151" t="n">
        <v>4612.3</v>
      </c>
      <c r="AZ1151" t="n">
        <v>19037.4</v>
      </c>
      <c r="BA1151" t="n">
        <v>6</v>
      </c>
    </row>
    <row r="1152">
      <c r="A1152" s="4" t="n">
        <v>45347</v>
      </c>
      <c r="B1152" t="n">
        <v>301.3</v>
      </c>
      <c r="C1152" t="n">
        <v>335.9</v>
      </c>
      <c r="D1152" t="n">
        <v>348</v>
      </c>
      <c r="E1152" t="n">
        <v>125522</v>
      </c>
      <c r="F1152" t="n">
        <v>4.4</v>
      </c>
      <c r="G1152" t="n">
        <v>3115.8</v>
      </c>
      <c r="H1152" t="n">
        <v>-244.5</v>
      </c>
      <c r="I1152" t="n">
        <v>0</v>
      </c>
      <c r="J1152" t="n">
        <v>160303.2</v>
      </c>
      <c r="K1152" t="n">
        <v>31592.2</v>
      </c>
      <c r="L1152" t="n">
        <v>27277</v>
      </c>
      <c r="M1152" t="n">
        <v>9213.299999999999</v>
      </c>
      <c r="N1152" t="n">
        <v>276.5</v>
      </c>
      <c r="O1152" t="n">
        <v>212.3</v>
      </c>
      <c r="P1152" t="n">
        <v>281.6</v>
      </c>
      <c r="Q1152" t="n">
        <v>124562.3</v>
      </c>
      <c r="R1152" t="n">
        <v>11718.9</v>
      </c>
      <c r="S1152" t="n">
        <v>2065</v>
      </c>
      <c r="T1152" t="n">
        <v>8742.799999999999</v>
      </c>
      <c r="V1152" t="n">
        <v>160446.9</v>
      </c>
      <c r="W1152" t="n">
        <v>1170.9</v>
      </c>
      <c r="X1152" t="n">
        <v>3003</v>
      </c>
      <c r="Y1152" t="n">
        <v>18460.7</v>
      </c>
      <c r="Z1152" t="n">
        <v>14592.9</v>
      </c>
      <c r="AA1152" t="n">
        <v>2729.1</v>
      </c>
      <c r="AB1152" t="n">
        <v>356</v>
      </c>
      <c r="AC1152" t="n">
        <v>350</v>
      </c>
      <c r="AD1152" t="n">
        <v>9021.200000000001</v>
      </c>
      <c r="AE1152" t="n">
        <v>3290.7</v>
      </c>
      <c r="AF1152" t="n">
        <v>9.699999999999999</v>
      </c>
      <c r="AG1152" t="n">
        <v>24176.1</v>
      </c>
      <c r="AH1152" t="n">
        <v>11695.8</v>
      </c>
      <c r="AI1152" t="n">
        <v>3187.6</v>
      </c>
      <c r="AJ1152" t="n">
        <v>9030.299999999999</v>
      </c>
      <c r="AK1152" t="n">
        <v>0</v>
      </c>
      <c r="AL1152" t="n">
        <v>12845.6</v>
      </c>
      <c r="AM1152" t="n">
        <v>9288.5</v>
      </c>
      <c r="AN1152" t="n">
        <v>26298.1</v>
      </c>
      <c r="AO1152" t="n">
        <v>837.1</v>
      </c>
      <c r="AP1152" t="n">
        <v>5688.2</v>
      </c>
      <c r="AQ1152" t="n">
        <v>495.9</v>
      </c>
      <c r="AR1152" t="n">
        <v>536</v>
      </c>
      <c r="AS1152" t="n">
        <v>89582.10000000001</v>
      </c>
      <c r="AT1152" t="n">
        <v>2.4</v>
      </c>
      <c r="AU1152" t="n">
        <v>6495.3</v>
      </c>
      <c r="AV1152" t="n">
        <v>-23835.6</v>
      </c>
      <c r="AW1152" t="n">
        <v>96053</v>
      </c>
      <c r="AX1152" t="n">
        <v>19684.9</v>
      </c>
      <c r="AY1152" t="n">
        <v>6053.3</v>
      </c>
      <c r="AZ1152" t="n">
        <v>19781.3</v>
      </c>
      <c r="BA1152" t="n">
        <v>6</v>
      </c>
    </row>
    <row r="1153">
      <c r="A1153" s="4" t="n">
        <v>45348</v>
      </c>
      <c r="B1153" t="n">
        <v>645.2</v>
      </c>
      <c r="C1153" t="n">
        <v>390.8</v>
      </c>
      <c r="D1153" t="n">
        <v>218.6</v>
      </c>
      <c r="E1153" t="n">
        <v>142524.3</v>
      </c>
      <c r="F1153" t="n">
        <v>625.1</v>
      </c>
      <c r="G1153" t="n">
        <v>7076.3</v>
      </c>
      <c r="H1153" t="n">
        <v>542.4</v>
      </c>
      <c r="I1153" t="n">
        <v>11.4</v>
      </c>
      <c r="J1153" t="n">
        <v>185735.5</v>
      </c>
      <c r="K1153" t="n">
        <v>29356.9</v>
      </c>
      <c r="L1153" t="n">
        <v>24815</v>
      </c>
      <c r="M1153" t="n">
        <v>11688.9</v>
      </c>
      <c r="N1153" t="n">
        <v>406.9</v>
      </c>
      <c r="O1153" t="n">
        <v>229.1</v>
      </c>
      <c r="P1153" t="n">
        <v>365.6</v>
      </c>
      <c r="Q1153" t="n">
        <v>127483.8</v>
      </c>
      <c r="R1153" t="n">
        <v>18137.8</v>
      </c>
      <c r="S1153" t="n">
        <v>2064.4</v>
      </c>
      <c r="T1153" t="n">
        <v>5004.8</v>
      </c>
      <c r="V1153" t="n">
        <v>175291.1</v>
      </c>
      <c r="W1153" t="n">
        <v>1855.4</v>
      </c>
      <c r="X1153" t="n">
        <v>2344.6</v>
      </c>
      <c r="Y1153" t="n">
        <v>27653.6</v>
      </c>
      <c r="Z1153" t="n">
        <v>20382.7</v>
      </c>
      <c r="AA1153" t="n">
        <v>4190.3</v>
      </c>
      <c r="AB1153" t="n">
        <v>465.7</v>
      </c>
      <c r="AC1153" t="n">
        <v>285.3</v>
      </c>
      <c r="AD1153" t="n">
        <v>4866.1</v>
      </c>
      <c r="AE1153" t="n">
        <v>10902.9</v>
      </c>
      <c r="AF1153" t="n">
        <v>3</v>
      </c>
      <c r="AG1153" t="n">
        <v>32227.7</v>
      </c>
      <c r="AH1153" t="n">
        <v>7391.6</v>
      </c>
      <c r="AI1153" t="n">
        <v>3289.1</v>
      </c>
      <c r="AJ1153" t="n">
        <v>13781.7</v>
      </c>
      <c r="AK1153" t="n">
        <v>0</v>
      </c>
      <c r="AL1153" t="n">
        <v>13493.8</v>
      </c>
      <c r="AM1153" t="n">
        <v>9962.299999999999</v>
      </c>
      <c r="AN1153" t="n">
        <v>25429.9</v>
      </c>
      <c r="AO1153" t="n">
        <v>1715.1</v>
      </c>
      <c r="AP1153" t="n">
        <v>4105.2</v>
      </c>
      <c r="AQ1153" t="n">
        <v>678.4</v>
      </c>
      <c r="AR1153" t="n">
        <v>392.8</v>
      </c>
      <c r="AS1153" t="n">
        <v>97152.10000000001</v>
      </c>
      <c r="AT1153" t="n">
        <v>61.6</v>
      </c>
      <c r="AU1153" t="n">
        <v>4741.1</v>
      </c>
      <c r="AV1153" t="n">
        <v>-28958.2</v>
      </c>
      <c r="AW1153" t="n">
        <v>102309.5</v>
      </c>
      <c r="AX1153" t="n">
        <v>19505.6</v>
      </c>
      <c r="AY1153" t="n">
        <v>6030.7</v>
      </c>
      <c r="AZ1153" t="n">
        <v>28003.5</v>
      </c>
      <c r="BA1153" t="n">
        <v>6</v>
      </c>
    </row>
    <row r="1154">
      <c r="A1154" s="4" t="n">
        <v>45349</v>
      </c>
      <c r="B1154" t="n">
        <v>467.5</v>
      </c>
      <c r="C1154" t="n">
        <v>577.1</v>
      </c>
      <c r="D1154" t="n">
        <v>618.3</v>
      </c>
      <c r="E1154" t="n">
        <v>147840.2</v>
      </c>
      <c r="F1154" t="n">
        <v>487.6</v>
      </c>
      <c r="G1154" t="n">
        <v>6545.4</v>
      </c>
      <c r="H1154" t="n">
        <v>-7181.4</v>
      </c>
      <c r="I1154" t="n">
        <v>0</v>
      </c>
      <c r="J1154" t="n">
        <v>192232.5</v>
      </c>
      <c r="K1154" t="n">
        <v>15834.2</v>
      </c>
      <c r="L1154" t="n">
        <v>23072</v>
      </c>
      <c r="M1154" t="n">
        <v>22361.9</v>
      </c>
      <c r="N1154" t="n">
        <v>274.4</v>
      </c>
      <c r="O1154" t="n">
        <v>280.8</v>
      </c>
      <c r="P1154" t="n">
        <v>181.7</v>
      </c>
      <c r="Q1154" t="n">
        <v>130616</v>
      </c>
      <c r="R1154" t="n">
        <v>14752.5</v>
      </c>
      <c r="S1154" t="n">
        <v>2066.1</v>
      </c>
      <c r="T1154" t="n">
        <v>6929.4</v>
      </c>
      <c r="V1154" t="n">
        <v>176493.5</v>
      </c>
      <c r="W1154" t="n">
        <v>1940.5</v>
      </c>
      <c r="X1154" t="n">
        <v>2383.6</v>
      </c>
      <c r="Y1154" t="n">
        <v>22411.6</v>
      </c>
      <c r="Z1154" t="n">
        <v>19163.5</v>
      </c>
      <c r="AA1154" t="n">
        <v>4932.3</v>
      </c>
      <c r="AB1154" t="n">
        <v>373.7</v>
      </c>
      <c r="AC1154" t="n">
        <v>340.6</v>
      </c>
      <c r="AD1154" t="n">
        <v>10957.9</v>
      </c>
      <c r="AE1154" t="n">
        <v>5755.1</v>
      </c>
      <c r="AF1154" t="n">
        <v>115.3</v>
      </c>
      <c r="AG1154" t="n">
        <v>36931</v>
      </c>
      <c r="AH1154" t="n">
        <v>11579.8</v>
      </c>
      <c r="AI1154" t="n">
        <v>4558.3</v>
      </c>
      <c r="AJ1154" t="n">
        <v>15768.6</v>
      </c>
      <c r="AK1154" t="n">
        <v>271.4</v>
      </c>
      <c r="AL1154" t="n">
        <v>17536.2</v>
      </c>
      <c r="AM1154" t="n">
        <v>5344.2</v>
      </c>
      <c r="AN1154" t="n">
        <v>24708.3</v>
      </c>
      <c r="AO1154" t="n">
        <v>1453</v>
      </c>
      <c r="AP1154" t="n">
        <v>4463.7</v>
      </c>
      <c r="AQ1154" t="n">
        <v>515.9</v>
      </c>
      <c r="AR1154" t="n">
        <v>632.7</v>
      </c>
      <c r="AS1154" t="n">
        <v>94644.2</v>
      </c>
      <c r="AT1154" t="n">
        <v>2612.2</v>
      </c>
      <c r="AU1154" t="n">
        <v>9480.1</v>
      </c>
      <c r="AV1154" t="n">
        <v>-12696.4</v>
      </c>
      <c r="AW1154" t="n">
        <v>114490.5</v>
      </c>
      <c r="AX1154" t="n">
        <v>22555.8</v>
      </c>
      <c r="AY1154" t="n">
        <v>8447.6</v>
      </c>
      <c r="AZ1154" t="n">
        <v>13557.2</v>
      </c>
      <c r="BA1154" t="n">
        <v>6</v>
      </c>
    </row>
    <row r="1155">
      <c r="A1155" s="4" t="n">
        <v>45350</v>
      </c>
      <c r="B1155" t="n">
        <v>489.2</v>
      </c>
      <c r="C1155" t="n">
        <v>388.6</v>
      </c>
      <c r="D1155" t="n">
        <v>631.6</v>
      </c>
      <c r="E1155" t="n">
        <v>143830.6</v>
      </c>
      <c r="F1155" t="n">
        <v>4333</v>
      </c>
      <c r="G1155" t="n">
        <v>9167</v>
      </c>
      <c r="H1155" t="n">
        <v>11907.4</v>
      </c>
      <c r="I1155" t="n">
        <v>0</v>
      </c>
      <c r="J1155" t="n">
        <v>202958.8</v>
      </c>
      <c r="K1155" t="n">
        <v>26887</v>
      </c>
      <c r="L1155" t="n">
        <v>24183.6</v>
      </c>
      <c r="M1155" t="n">
        <v>11807</v>
      </c>
      <c r="N1155" t="n">
        <v>245.5</v>
      </c>
      <c r="O1155" t="n">
        <v>197.2</v>
      </c>
      <c r="P1155" t="n">
        <v>0</v>
      </c>
      <c r="Q1155" t="n">
        <v>127776.9</v>
      </c>
      <c r="R1155" t="n">
        <v>15905.5</v>
      </c>
      <c r="S1155" t="n">
        <v>2066</v>
      </c>
      <c r="T1155" t="n">
        <v>10.6</v>
      </c>
      <c r="V1155" t="n">
        <v>171301.7</v>
      </c>
      <c r="W1155" t="n">
        <v>1928.2</v>
      </c>
      <c r="X1155" t="n">
        <v>2958.3</v>
      </c>
      <c r="Y1155" t="n">
        <v>26940.4</v>
      </c>
      <c r="Z1155" t="n">
        <v>21610.4</v>
      </c>
      <c r="AA1155" t="n">
        <v>7184</v>
      </c>
      <c r="AB1155" t="n">
        <v>451.5</v>
      </c>
      <c r="AC1155" t="n">
        <v>288</v>
      </c>
      <c r="AD1155" t="n">
        <v>6312.3</v>
      </c>
      <c r="AE1155" t="n">
        <v>3108.1</v>
      </c>
      <c r="AF1155" t="n">
        <v>6.1</v>
      </c>
      <c r="AG1155" t="n">
        <v>38129.8</v>
      </c>
      <c r="AH1155" t="n">
        <v>11448.4</v>
      </c>
      <c r="AI1155" t="n">
        <v>3933</v>
      </c>
      <c r="AJ1155" t="n">
        <v>25252</v>
      </c>
      <c r="AK1155" t="n">
        <v>421.5</v>
      </c>
      <c r="AL1155" t="n">
        <v>15233</v>
      </c>
      <c r="AM1155" t="n">
        <v>5688.8</v>
      </c>
      <c r="AN1155" t="n">
        <v>24990.7</v>
      </c>
      <c r="AO1155" t="n">
        <v>1089.2</v>
      </c>
      <c r="AP1155" t="n">
        <v>6910.7</v>
      </c>
      <c r="AQ1155" t="n">
        <v>648.3</v>
      </c>
      <c r="AR1155" t="n">
        <v>512</v>
      </c>
      <c r="AS1155" t="n">
        <v>95024.89999999999</v>
      </c>
      <c r="AT1155" t="n">
        <v>4275.4</v>
      </c>
      <c r="AU1155" t="n">
        <v>8143.3</v>
      </c>
      <c r="AV1155" t="n">
        <v>-22912.9</v>
      </c>
      <c r="AW1155" t="n">
        <v>137787.2</v>
      </c>
      <c r="AX1155" t="n">
        <v>11799.5</v>
      </c>
      <c r="AY1155" t="n">
        <v>5316.9</v>
      </c>
      <c r="AZ1155" t="n">
        <v>53816.7</v>
      </c>
      <c r="BA1155" t="n">
        <v>6</v>
      </c>
    </row>
    <row r="1156">
      <c r="A1156" s="4" t="n">
        <v>45351</v>
      </c>
      <c r="B1156" t="n">
        <v>511.5</v>
      </c>
      <c r="C1156" t="n">
        <v>442.3</v>
      </c>
      <c r="D1156" t="n">
        <v>544.1</v>
      </c>
      <c r="E1156" t="n">
        <v>155089.2</v>
      </c>
      <c r="F1156" t="n">
        <v>13278.1</v>
      </c>
      <c r="G1156" t="n">
        <v>19499.1</v>
      </c>
      <c r="H1156" t="n">
        <v>10157</v>
      </c>
      <c r="I1156" t="n">
        <v>6</v>
      </c>
      <c r="J1156" t="n">
        <v>235925.8</v>
      </c>
      <c r="K1156" t="n">
        <v>27357.1</v>
      </c>
      <c r="L1156" t="n">
        <v>19329.5</v>
      </c>
      <c r="M1156" t="n">
        <v>20569.5</v>
      </c>
      <c r="N1156" t="n">
        <v>243</v>
      </c>
      <c r="O1156" t="n">
        <v>166.7</v>
      </c>
      <c r="P1156" t="n">
        <v>147.3</v>
      </c>
      <c r="Q1156" t="n">
        <v>129871.2</v>
      </c>
      <c r="R1156" t="n">
        <v>22909.3</v>
      </c>
      <c r="S1156" t="n">
        <v>2064.8</v>
      </c>
      <c r="T1156" t="n">
        <v>-8550.5</v>
      </c>
      <c r="V1156" t="n">
        <v>172009.2</v>
      </c>
      <c r="W1156" t="n">
        <v>1697.7</v>
      </c>
      <c r="X1156" t="n">
        <v>2803.6</v>
      </c>
      <c r="Y1156" t="n">
        <v>28011.6</v>
      </c>
      <c r="Z1156" t="n">
        <v>22670.6</v>
      </c>
      <c r="AA1156" t="n">
        <v>6271.1</v>
      </c>
      <c r="AB1156" t="n">
        <v>378.2</v>
      </c>
      <c r="AC1156" t="n">
        <v>252.7</v>
      </c>
      <c r="AD1156" t="n">
        <v>12995.4</v>
      </c>
      <c r="AE1156" t="n">
        <v>5561.7</v>
      </c>
      <c r="AF1156" t="n">
        <v>16.9</v>
      </c>
      <c r="AG1156" t="n">
        <v>31192.3</v>
      </c>
      <c r="AH1156" t="n">
        <v>10001.3</v>
      </c>
      <c r="AI1156" t="n">
        <v>4263</v>
      </c>
      <c r="AJ1156" t="n">
        <v>8990.6</v>
      </c>
      <c r="AK1156" t="n">
        <v>327.6</v>
      </c>
      <c r="AL1156" t="n">
        <v>16067.8</v>
      </c>
      <c r="AM1156" t="n">
        <v>3318.7</v>
      </c>
      <c r="AN1156" t="n">
        <v>26242.4</v>
      </c>
      <c r="AO1156" t="n">
        <v>1392.7</v>
      </c>
      <c r="AP1156" t="n">
        <v>8840.6</v>
      </c>
      <c r="AQ1156" t="n">
        <v>721</v>
      </c>
      <c r="AR1156" t="n">
        <v>413.8</v>
      </c>
      <c r="AS1156" t="n">
        <v>96933.2</v>
      </c>
      <c r="AT1156" t="n">
        <v>2944.2</v>
      </c>
      <c r="AU1156" t="n">
        <v>7740.1</v>
      </c>
      <c r="AV1156" t="n">
        <v>-11716.8</v>
      </c>
      <c r="AW1156" t="n">
        <v>117790.2</v>
      </c>
      <c r="AX1156" t="n">
        <v>16496.8</v>
      </c>
      <c r="AY1156" t="n">
        <v>6478.1</v>
      </c>
      <c r="AZ1156" t="n">
        <v>18564.2</v>
      </c>
      <c r="BA1156" t="n">
        <v>6</v>
      </c>
    </row>
    <row r="1157">
      <c r="A1157" s="4" t="n">
        <v>45352</v>
      </c>
      <c r="B1157" t="n">
        <v>525.9</v>
      </c>
      <c r="C1157" t="n">
        <v>393.5</v>
      </c>
      <c r="D1157" t="n">
        <v>641</v>
      </c>
      <c r="E1157" t="n">
        <v>155074.3</v>
      </c>
      <c r="F1157" t="n">
        <v>4329</v>
      </c>
      <c r="G1157" t="n">
        <v>8492.6</v>
      </c>
      <c r="H1157" t="n">
        <v>13579.1</v>
      </c>
      <c r="I1157" t="n">
        <v>0</v>
      </c>
      <c r="J1157" t="n">
        <v>211575.2</v>
      </c>
      <c r="K1157" t="n">
        <v>22092.1</v>
      </c>
      <c r="L1157" t="n">
        <v>22011.5</v>
      </c>
      <c r="M1157" t="n">
        <v>12462</v>
      </c>
      <c r="N1157" t="n">
        <v>190.3</v>
      </c>
      <c r="O1157" t="n">
        <v>194.2</v>
      </c>
      <c r="P1157" t="n">
        <v>339.9</v>
      </c>
      <c r="Q1157" t="n">
        <v>128815.6</v>
      </c>
      <c r="R1157" t="n">
        <v>16801</v>
      </c>
      <c r="S1157" t="n">
        <v>2065.3</v>
      </c>
      <c r="T1157" t="n">
        <v>-7143.6</v>
      </c>
      <c r="V1157" t="n">
        <v>168665.8</v>
      </c>
      <c r="W1157" t="n">
        <v>1695.5</v>
      </c>
      <c r="X1157" t="n">
        <v>2634.4</v>
      </c>
      <c r="Y1157" t="n">
        <v>27770.7</v>
      </c>
      <c r="Z1157" t="n">
        <v>22854.4</v>
      </c>
      <c r="AA1157" t="n">
        <v>7976.3</v>
      </c>
      <c r="AB1157" t="n">
        <v>354.8</v>
      </c>
      <c r="AC1157" t="n">
        <v>275.7</v>
      </c>
      <c r="AD1157" t="n">
        <v>10312.8</v>
      </c>
      <c r="AE1157" t="n">
        <v>3361.2</v>
      </c>
      <c r="AF1157" t="n">
        <v>4.1</v>
      </c>
      <c r="AG1157" t="n">
        <v>29702.2</v>
      </c>
      <c r="AH1157" t="n">
        <v>11010.4</v>
      </c>
      <c r="AI1157" t="n">
        <v>3387.4</v>
      </c>
      <c r="AJ1157" t="n">
        <v>12989.2</v>
      </c>
      <c r="AK1157" t="n">
        <v>58.6</v>
      </c>
      <c r="AL1157" t="n">
        <v>14294</v>
      </c>
      <c r="AM1157" t="n">
        <v>5105.5</v>
      </c>
      <c r="AN1157" t="n">
        <v>25522.9</v>
      </c>
      <c r="AO1157" t="n">
        <v>1252.2</v>
      </c>
      <c r="AP1157" t="n">
        <v>8318</v>
      </c>
      <c r="AQ1157" t="n">
        <v>554.8</v>
      </c>
      <c r="AR1157" t="n">
        <v>585</v>
      </c>
      <c r="AS1157" t="n">
        <v>97676.5</v>
      </c>
      <c r="AT1157" t="n">
        <v>2.4</v>
      </c>
      <c r="AU1157" t="n">
        <v>8568.6</v>
      </c>
      <c r="AV1157" t="n">
        <v>-16701.9</v>
      </c>
      <c r="AW1157" t="n">
        <v>111930.5</v>
      </c>
      <c r="AX1157" t="n">
        <v>20843.7</v>
      </c>
      <c r="AY1157" t="n">
        <v>7442.7</v>
      </c>
      <c r="AZ1157" t="n">
        <v>16449.9</v>
      </c>
      <c r="BA1157" t="n">
        <v>6</v>
      </c>
    </row>
    <row r="1158">
      <c r="A1158" s="4" t="n">
        <v>45353</v>
      </c>
      <c r="B1158" t="n">
        <v>425.6</v>
      </c>
      <c r="C1158" t="n">
        <v>381.2</v>
      </c>
      <c r="D1158" t="n">
        <v>308.1</v>
      </c>
      <c r="E1158" t="n">
        <v>136822.5</v>
      </c>
      <c r="F1158" t="n">
        <v>1014</v>
      </c>
      <c r="G1158" t="n">
        <v>4561.5</v>
      </c>
      <c r="H1158" t="n">
        <v>18694</v>
      </c>
      <c r="I1158" t="n">
        <v>0</v>
      </c>
      <c r="J1158" t="n">
        <v>185590</v>
      </c>
      <c r="K1158" t="n">
        <v>14235.6</v>
      </c>
      <c r="L1158" t="n">
        <v>16187.7</v>
      </c>
      <c r="M1158" t="n">
        <v>11401.3</v>
      </c>
      <c r="N1158" t="n">
        <v>287.1</v>
      </c>
      <c r="O1158" t="n">
        <v>225.1</v>
      </c>
      <c r="P1158" t="n">
        <v>288.5</v>
      </c>
      <c r="Q1158" t="n">
        <v>121556.7</v>
      </c>
      <c r="R1158" t="n">
        <v>15179.3</v>
      </c>
      <c r="S1158" t="n">
        <v>2064.4</v>
      </c>
      <c r="T1158" t="n">
        <v>-5257.1</v>
      </c>
      <c r="V1158" t="n">
        <v>159069.6</v>
      </c>
      <c r="W1158" t="n">
        <v>1288.6</v>
      </c>
      <c r="X1158" t="n">
        <v>2830.8</v>
      </c>
      <c r="Y1158" t="n">
        <v>29509.2</v>
      </c>
      <c r="Z1158" t="n">
        <v>22579.7</v>
      </c>
      <c r="AA1158" t="n">
        <v>6272.8</v>
      </c>
      <c r="AB1158" t="n">
        <v>374.2</v>
      </c>
      <c r="AC1158" t="n">
        <v>288.3</v>
      </c>
      <c r="AD1158" t="n">
        <v>5485.3</v>
      </c>
      <c r="AE1158" t="n">
        <v>3114.4</v>
      </c>
      <c r="AF1158" t="n">
        <v>5.5</v>
      </c>
      <c r="AG1158" t="n">
        <v>25778.6</v>
      </c>
      <c r="AH1158" t="n">
        <v>10545.8</v>
      </c>
      <c r="AI1158" t="n">
        <v>2428.3</v>
      </c>
      <c r="AJ1158" t="n">
        <v>15272.4</v>
      </c>
      <c r="AK1158" t="n">
        <v>0</v>
      </c>
      <c r="AL1158" t="n">
        <v>12174.5</v>
      </c>
      <c r="AM1158" t="n">
        <v>9019.200000000001</v>
      </c>
      <c r="AN1158" t="n">
        <v>25719.3</v>
      </c>
      <c r="AO1158" t="n">
        <v>1314.3</v>
      </c>
      <c r="AP1158" t="n">
        <v>6889.8</v>
      </c>
      <c r="AQ1158" t="n">
        <v>538</v>
      </c>
      <c r="AR1158" t="n">
        <v>426.5</v>
      </c>
      <c r="AS1158" t="n">
        <v>89884.3</v>
      </c>
      <c r="AT1158" t="n">
        <v>2.4</v>
      </c>
      <c r="AU1158" t="n">
        <v>5869.2</v>
      </c>
      <c r="AV1158" t="n">
        <v>-28800.4</v>
      </c>
      <c r="AW1158" t="n">
        <v>92636.3</v>
      </c>
      <c r="AX1158" t="n">
        <v>18397.6</v>
      </c>
      <c r="AY1158" t="n">
        <v>6903.5</v>
      </c>
      <c r="AZ1158" t="n">
        <v>21654.1</v>
      </c>
      <c r="BA1158" t="n">
        <v>6</v>
      </c>
    </row>
    <row r="1159">
      <c r="A1159" s="4" t="n">
        <v>45354</v>
      </c>
      <c r="B1159" t="n">
        <v>445.3</v>
      </c>
      <c r="C1159" t="n">
        <v>363.4</v>
      </c>
      <c r="D1159" t="n">
        <v>349.9</v>
      </c>
      <c r="E1159" t="n">
        <v>121646.1</v>
      </c>
      <c r="F1159" t="n">
        <v>364</v>
      </c>
      <c r="G1159" t="n">
        <v>5639.5</v>
      </c>
      <c r="H1159" t="n">
        <v>3157.1</v>
      </c>
      <c r="I1159" t="n">
        <v>0</v>
      </c>
      <c r="J1159" t="n">
        <v>169569.6</v>
      </c>
      <c r="K1159" t="n">
        <v>29500.4</v>
      </c>
      <c r="L1159" t="n">
        <v>25157.5</v>
      </c>
      <c r="M1159" t="n">
        <v>17818.8</v>
      </c>
      <c r="N1159" t="n">
        <v>239.9</v>
      </c>
      <c r="O1159" t="n">
        <v>211.5</v>
      </c>
      <c r="P1159" t="n">
        <v>309.3</v>
      </c>
      <c r="Q1159" t="n">
        <v>127704.1</v>
      </c>
      <c r="R1159" t="n">
        <v>16349.7</v>
      </c>
      <c r="S1159" t="n">
        <v>2063</v>
      </c>
      <c r="T1159" t="n">
        <v>7303.1</v>
      </c>
      <c r="V1159" t="n">
        <v>168896.7</v>
      </c>
      <c r="W1159" t="n">
        <v>1536.8</v>
      </c>
      <c r="X1159" t="n">
        <v>2383.9</v>
      </c>
      <c r="Y1159" t="n">
        <v>16758.8</v>
      </c>
      <c r="Z1159" t="n">
        <v>13528</v>
      </c>
      <c r="AA1159" t="n">
        <v>4262.4</v>
      </c>
      <c r="AB1159" t="n">
        <v>372.8</v>
      </c>
      <c r="AC1159" t="n">
        <v>132.6</v>
      </c>
      <c r="AD1159" t="n">
        <v>2772</v>
      </c>
      <c r="AE1159" t="n">
        <v>2608.3</v>
      </c>
      <c r="AF1159" t="n">
        <v>2.1</v>
      </c>
      <c r="AG1159" t="n">
        <v>23580.1</v>
      </c>
      <c r="AH1159" t="n">
        <v>11412.3</v>
      </c>
      <c r="AI1159" t="n">
        <v>1583.6</v>
      </c>
      <c r="AJ1159" t="n">
        <v>17187.2</v>
      </c>
      <c r="AK1159" t="n">
        <v>0</v>
      </c>
      <c r="AL1159" t="n">
        <v>8458.9</v>
      </c>
      <c r="AM1159" t="n">
        <v>10065.4</v>
      </c>
      <c r="AN1159" t="n">
        <v>25338.4</v>
      </c>
      <c r="AO1159" t="n">
        <v>1366.9</v>
      </c>
      <c r="AP1159" t="n">
        <v>9748.6</v>
      </c>
      <c r="AQ1159" t="n">
        <v>541.6</v>
      </c>
      <c r="AR1159" t="n">
        <v>192.3</v>
      </c>
      <c r="AS1159" t="n">
        <v>84178.10000000001</v>
      </c>
      <c r="AT1159" t="n">
        <v>2.4</v>
      </c>
      <c r="AU1159" t="n">
        <v>1926.7</v>
      </c>
      <c r="AV1159" t="n">
        <v>-25979.1</v>
      </c>
      <c r="AW1159" t="n">
        <v>89860.8</v>
      </c>
      <c r="AX1159" t="n">
        <v>15790.5</v>
      </c>
      <c r="AY1159" t="n">
        <v>4394</v>
      </c>
      <c r="AZ1159" t="n">
        <v>30372.8</v>
      </c>
      <c r="BA1159" t="n">
        <v>6</v>
      </c>
    </row>
    <row r="1160">
      <c r="A1160" s="4" t="n">
        <v>45355</v>
      </c>
      <c r="B1160" t="n">
        <v>368.8</v>
      </c>
      <c r="C1160" t="n">
        <v>215.3</v>
      </c>
      <c r="D1160" t="n">
        <v>564.6</v>
      </c>
      <c r="E1160" t="n">
        <v>129248</v>
      </c>
      <c r="F1160" t="n">
        <v>350.5</v>
      </c>
      <c r="G1160" t="n">
        <v>1547.1</v>
      </c>
      <c r="H1160" t="n">
        <v>-5717.9</v>
      </c>
      <c r="I1160" t="n">
        <v>0</v>
      </c>
      <c r="J1160" t="n">
        <v>171694.4</v>
      </c>
      <c r="K1160" t="n">
        <v>22874.9</v>
      </c>
      <c r="L1160" t="n">
        <v>28205.2</v>
      </c>
      <c r="M1160" t="n">
        <v>22172.1</v>
      </c>
      <c r="N1160" t="n">
        <v>202.2</v>
      </c>
      <c r="O1160" t="n">
        <v>79.90000000000001</v>
      </c>
      <c r="P1160" t="n">
        <v>320.3</v>
      </c>
      <c r="Q1160" t="n">
        <v>131538.3</v>
      </c>
      <c r="R1160" t="n">
        <v>14516</v>
      </c>
      <c r="S1160" t="n">
        <v>2065.1</v>
      </c>
      <c r="T1160" t="n">
        <v>10486.7</v>
      </c>
      <c r="V1160" t="n">
        <v>177015.1</v>
      </c>
      <c r="W1160" t="n">
        <v>1249.1</v>
      </c>
      <c r="X1160" t="n">
        <v>990</v>
      </c>
      <c r="Y1160" t="n">
        <v>19363.4</v>
      </c>
      <c r="Z1160" t="n">
        <v>14654.5</v>
      </c>
      <c r="AA1160" t="n">
        <v>5007.2</v>
      </c>
      <c r="AB1160" t="n">
        <v>339.2</v>
      </c>
      <c r="AC1160" t="n">
        <v>347.7</v>
      </c>
      <c r="AD1160" t="n">
        <v>5268.5</v>
      </c>
      <c r="AE1160" t="n">
        <v>5840.2</v>
      </c>
      <c r="AF1160" t="n">
        <v>4.3</v>
      </c>
      <c r="AG1160" t="n">
        <v>29026.8</v>
      </c>
      <c r="AH1160" t="n">
        <v>10803.1</v>
      </c>
      <c r="AI1160" t="n">
        <v>2457</v>
      </c>
      <c r="AJ1160" t="n">
        <v>15752.6</v>
      </c>
      <c r="AK1160" t="n">
        <v>0</v>
      </c>
      <c r="AL1160" t="n">
        <v>15443.5</v>
      </c>
      <c r="AM1160" t="n">
        <v>10013.7</v>
      </c>
      <c r="AN1160" t="n">
        <v>26088.3</v>
      </c>
      <c r="AO1160" t="n">
        <v>1357.9</v>
      </c>
      <c r="AP1160" t="n">
        <v>1958.3</v>
      </c>
      <c r="AQ1160" t="n">
        <v>469.8</v>
      </c>
      <c r="AR1160" t="n">
        <v>541.9</v>
      </c>
      <c r="AS1160" t="n">
        <v>85254.39999999999</v>
      </c>
      <c r="AT1160" t="n">
        <v>2.4</v>
      </c>
      <c r="AU1160" t="n">
        <v>5451.7</v>
      </c>
      <c r="AV1160" t="n">
        <v>-23302.6</v>
      </c>
      <c r="AW1160" t="n">
        <v>97078.60000000001</v>
      </c>
      <c r="AX1160" t="n">
        <v>22427.2</v>
      </c>
      <c r="AY1160" t="n">
        <v>5673.8</v>
      </c>
      <c r="AZ1160" t="n">
        <v>28312.6</v>
      </c>
      <c r="BA1160" t="n">
        <v>6</v>
      </c>
    </row>
    <row r="1161">
      <c r="A1161" s="4" t="n">
        <v>45356</v>
      </c>
      <c r="B1161" t="n">
        <v>442</v>
      </c>
      <c r="C1161" t="n">
        <v>326.5</v>
      </c>
      <c r="D1161" t="n">
        <v>559.8</v>
      </c>
      <c r="E1161" t="n">
        <v>127600</v>
      </c>
      <c r="F1161" t="n">
        <v>638.8</v>
      </c>
      <c r="G1161" t="n">
        <v>2741.2</v>
      </c>
      <c r="H1161" t="n">
        <v>2586.5</v>
      </c>
      <c r="I1161" t="n">
        <v>0</v>
      </c>
      <c r="J1161" t="n">
        <v>169548.7</v>
      </c>
      <c r="K1161" t="n">
        <v>29698.9</v>
      </c>
      <c r="L1161" t="n">
        <v>25810.5</v>
      </c>
      <c r="M1161" t="n">
        <v>14007.9</v>
      </c>
      <c r="N1161" t="n">
        <v>406.5</v>
      </c>
      <c r="O1161" t="n">
        <v>336.3</v>
      </c>
      <c r="P1161" t="n">
        <v>246.5</v>
      </c>
      <c r="Q1161" t="n">
        <v>122814.3</v>
      </c>
      <c r="R1161" t="n">
        <v>11775.2</v>
      </c>
      <c r="S1161" t="n">
        <v>1896.1</v>
      </c>
      <c r="T1161" t="n">
        <v>-2262.2</v>
      </c>
      <c r="V1161" t="n">
        <v>161924.5</v>
      </c>
      <c r="W1161" t="n">
        <v>1227.1</v>
      </c>
      <c r="X1161" t="n">
        <v>2625.2</v>
      </c>
      <c r="Y1161" t="n">
        <v>18363.5</v>
      </c>
      <c r="Z1161" t="n">
        <v>17488.3</v>
      </c>
      <c r="AA1161" t="n">
        <v>13226.3</v>
      </c>
      <c r="AB1161" t="n">
        <v>342.2</v>
      </c>
      <c r="AC1161" t="n">
        <v>204.7</v>
      </c>
      <c r="AD1161" t="n">
        <v>10650.6</v>
      </c>
      <c r="AE1161" t="n">
        <v>8198.6</v>
      </c>
      <c r="AF1161" t="n">
        <v>4.7</v>
      </c>
      <c r="AG1161" t="n">
        <v>32736.4</v>
      </c>
      <c r="AH1161" t="n">
        <v>10614.4</v>
      </c>
      <c r="AI1161" t="n">
        <v>4443.2</v>
      </c>
      <c r="AJ1161" t="n">
        <v>9858.4</v>
      </c>
      <c r="AK1161" t="n">
        <v>152.6</v>
      </c>
      <c r="AL1161" t="n">
        <v>18370.5</v>
      </c>
      <c r="AM1161" t="n">
        <v>7249.8</v>
      </c>
      <c r="AN1161" t="n">
        <v>26481.7</v>
      </c>
      <c r="AO1161" t="n">
        <v>1343.8</v>
      </c>
      <c r="AP1161" t="n">
        <v>3367.7</v>
      </c>
      <c r="AQ1161" t="n">
        <v>465.6</v>
      </c>
      <c r="AR1161" t="n">
        <v>406</v>
      </c>
      <c r="AS1161" t="n">
        <v>98029.60000000001</v>
      </c>
      <c r="AT1161" t="n">
        <v>1484.4</v>
      </c>
      <c r="AU1161" t="n">
        <v>12322.2</v>
      </c>
      <c r="AV1161" t="n">
        <v>-16976</v>
      </c>
      <c r="AW1161" t="n">
        <v>113012.9</v>
      </c>
      <c r="AX1161" t="n">
        <v>21643.3</v>
      </c>
      <c r="AY1161" t="n">
        <v>8418.6</v>
      </c>
      <c r="AZ1161" t="n">
        <v>10335.3</v>
      </c>
      <c r="BA1161" t="n">
        <v>6</v>
      </c>
    </row>
    <row r="1162">
      <c r="A1162" s="4" t="n">
        <v>45357</v>
      </c>
      <c r="B1162" t="n">
        <v>443.7</v>
      </c>
      <c r="C1162" t="n">
        <v>493.2</v>
      </c>
      <c r="D1162" t="n">
        <v>608.3</v>
      </c>
      <c r="E1162" t="n">
        <v>128165.2</v>
      </c>
      <c r="F1162" t="n">
        <v>3079.8</v>
      </c>
      <c r="G1162" t="n">
        <v>7759.2</v>
      </c>
      <c r="H1162" t="n">
        <v>17213.1</v>
      </c>
      <c r="I1162" t="n">
        <v>0.2</v>
      </c>
      <c r="J1162" t="n">
        <v>183857.6</v>
      </c>
      <c r="K1162" t="n">
        <v>28660.8</v>
      </c>
      <c r="L1162" t="n">
        <v>20077.4</v>
      </c>
      <c r="M1162" t="n">
        <v>8671.700000000001</v>
      </c>
      <c r="N1162" t="n">
        <v>207</v>
      </c>
      <c r="O1162" t="n">
        <v>183.6</v>
      </c>
      <c r="P1162" t="n">
        <v>321</v>
      </c>
      <c r="Q1162" t="n">
        <v>123956.1</v>
      </c>
      <c r="R1162" t="n">
        <v>10641.9</v>
      </c>
      <c r="S1162" t="n">
        <v>1950.3</v>
      </c>
      <c r="T1162" t="n">
        <v>-14137.3</v>
      </c>
      <c r="V1162" t="n">
        <v>153219.1</v>
      </c>
      <c r="W1162" t="n">
        <v>2247.4</v>
      </c>
      <c r="X1162" t="n">
        <v>2643.2</v>
      </c>
      <c r="Y1162" t="n">
        <v>26767.5</v>
      </c>
      <c r="Z1162" t="n">
        <v>21552.7</v>
      </c>
      <c r="AA1162" t="n">
        <v>11426.2</v>
      </c>
      <c r="AB1162" t="n">
        <v>301.5</v>
      </c>
      <c r="AC1162" t="n">
        <v>227.3</v>
      </c>
      <c r="AD1162" t="n">
        <v>14197.6</v>
      </c>
      <c r="AE1162" t="n">
        <v>6222</v>
      </c>
      <c r="AF1162" t="n">
        <v>6.2</v>
      </c>
      <c r="AG1162" t="n">
        <v>35250.8</v>
      </c>
      <c r="AH1162" t="n">
        <v>10252.3</v>
      </c>
      <c r="AI1162" t="n">
        <v>3890.3</v>
      </c>
      <c r="AJ1162" t="n">
        <v>11234.7</v>
      </c>
      <c r="AK1162" t="n">
        <v>264.5</v>
      </c>
      <c r="AL1162" t="n">
        <v>16882.4</v>
      </c>
      <c r="AM1162" t="n">
        <v>6547.9</v>
      </c>
      <c r="AN1162" t="n">
        <v>25740.4</v>
      </c>
      <c r="AO1162" t="n">
        <v>1615.2</v>
      </c>
      <c r="AP1162" t="n">
        <v>3552.5</v>
      </c>
      <c r="AQ1162" t="n">
        <v>381.4</v>
      </c>
      <c r="AR1162" t="n">
        <v>287.7</v>
      </c>
      <c r="AS1162" t="n">
        <v>102358.9</v>
      </c>
      <c r="AT1162" t="n">
        <v>1929.5</v>
      </c>
      <c r="AU1162" t="n">
        <v>8834</v>
      </c>
      <c r="AV1162" t="n">
        <v>-17351.9</v>
      </c>
      <c r="AW1162" t="n">
        <v>115708.4</v>
      </c>
      <c r="AX1162" t="n">
        <v>17555.8</v>
      </c>
      <c r="AY1162" t="n">
        <v>6154</v>
      </c>
      <c r="AZ1162" t="n">
        <v>15488.2</v>
      </c>
      <c r="BA1162" t="n">
        <v>6</v>
      </c>
    </row>
    <row r="1163">
      <c r="A1163" s="4" t="n">
        <v>45358</v>
      </c>
      <c r="B1163" t="n">
        <v>374.3</v>
      </c>
      <c r="C1163" t="n">
        <v>263.9</v>
      </c>
      <c r="D1163" t="n">
        <v>556.8</v>
      </c>
      <c r="E1163" t="n">
        <v>122202.1</v>
      </c>
      <c r="F1163" t="n">
        <v>5438.3</v>
      </c>
      <c r="G1163" t="n">
        <v>7437.8</v>
      </c>
      <c r="H1163" t="n">
        <v>13976.5</v>
      </c>
      <c r="I1163" t="n">
        <v>0</v>
      </c>
      <c r="J1163" t="n">
        <v>189565</v>
      </c>
      <c r="K1163" t="n">
        <v>27595.9</v>
      </c>
      <c r="L1163" t="n">
        <v>24836.2</v>
      </c>
      <c r="M1163" t="n">
        <v>18927</v>
      </c>
      <c r="N1163" t="n">
        <v>264.5</v>
      </c>
      <c r="O1163" t="n">
        <v>220.6</v>
      </c>
      <c r="P1163" t="n">
        <v>274.2</v>
      </c>
      <c r="Q1163" t="n">
        <v>125004.5</v>
      </c>
      <c r="R1163" t="n">
        <v>8225.6</v>
      </c>
      <c r="S1163" t="n">
        <v>1809.6</v>
      </c>
      <c r="T1163" t="n">
        <v>-5883.8</v>
      </c>
      <c r="V1163" t="n">
        <v>158356.1</v>
      </c>
      <c r="W1163" t="n">
        <v>2220.5</v>
      </c>
      <c r="X1163" t="n">
        <v>2388.3</v>
      </c>
      <c r="Y1163" t="n">
        <v>25559.6</v>
      </c>
      <c r="Z1163" t="n">
        <v>21860</v>
      </c>
      <c r="AA1163" t="n">
        <v>10034.3</v>
      </c>
      <c r="AB1163" t="n">
        <v>379.2</v>
      </c>
      <c r="AC1163" t="n">
        <v>244.4</v>
      </c>
      <c r="AD1163" t="n">
        <v>6875.3</v>
      </c>
      <c r="AE1163" t="n">
        <v>3353</v>
      </c>
      <c r="AF1163" t="n">
        <v>0.9</v>
      </c>
      <c r="AG1163" t="n">
        <v>35022.6</v>
      </c>
      <c r="AH1163" t="n">
        <v>10615.8</v>
      </c>
      <c r="AI1163" t="n">
        <v>3811</v>
      </c>
      <c r="AJ1163" t="n">
        <v>21831.5</v>
      </c>
      <c r="AK1163" t="n">
        <v>0</v>
      </c>
      <c r="AL1163" t="n">
        <v>16173.2</v>
      </c>
      <c r="AM1163" t="n">
        <v>10262.7</v>
      </c>
      <c r="AN1163" t="n">
        <v>27267.1</v>
      </c>
      <c r="AO1163" t="n">
        <v>1580.4</v>
      </c>
      <c r="AP1163" t="n">
        <v>2818.8</v>
      </c>
      <c r="AQ1163" t="n">
        <v>581.7</v>
      </c>
      <c r="AR1163" t="n">
        <v>247.7</v>
      </c>
      <c r="AS1163" t="n">
        <v>92146.8</v>
      </c>
      <c r="AT1163" t="n">
        <v>56.1</v>
      </c>
      <c r="AU1163" t="n">
        <v>4340.7</v>
      </c>
      <c r="AV1163" t="n">
        <v>-23724.7</v>
      </c>
      <c r="AW1163" t="n">
        <v>105772.3</v>
      </c>
      <c r="AX1163" t="n">
        <v>19783.3</v>
      </c>
      <c r="AY1163" t="n">
        <v>6857.1</v>
      </c>
      <c r="AZ1163" t="n">
        <v>32266.3</v>
      </c>
      <c r="BA1163" t="n">
        <v>6</v>
      </c>
    </row>
    <row r="1164">
      <c r="A1164" s="4" t="n">
        <v>45359</v>
      </c>
      <c r="B1164" t="n">
        <v>486</v>
      </c>
      <c r="C1164" t="n">
        <v>439.4</v>
      </c>
      <c r="D1164" t="n">
        <v>460.9</v>
      </c>
      <c r="E1164" t="n">
        <v>128300.7</v>
      </c>
      <c r="F1164" t="n">
        <v>6325.7</v>
      </c>
      <c r="G1164" t="n">
        <v>4283.8</v>
      </c>
      <c r="H1164" t="n">
        <v>9558.4</v>
      </c>
      <c r="I1164" t="n">
        <v>0</v>
      </c>
      <c r="J1164" t="n">
        <v>193339</v>
      </c>
      <c r="K1164" t="n">
        <v>28655.1</v>
      </c>
      <c r="L1164" t="n">
        <v>26498.8</v>
      </c>
      <c r="M1164" t="n">
        <v>20535.7</v>
      </c>
      <c r="N1164" t="n">
        <v>222.5</v>
      </c>
      <c r="O1164" t="n">
        <v>200</v>
      </c>
      <c r="P1164" t="n">
        <v>376.4</v>
      </c>
      <c r="Q1164" t="n">
        <v>128462</v>
      </c>
      <c r="R1164" t="n">
        <v>8922.4</v>
      </c>
      <c r="S1164" t="n">
        <v>2061.4</v>
      </c>
      <c r="T1164" t="n">
        <v>-7683.8</v>
      </c>
      <c r="V1164" t="n">
        <v>160151.6</v>
      </c>
      <c r="W1164" t="n">
        <v>1838.5</v>
      </c>
      <c r="X1164" t="n">
        <v>2477.7</v>
      </c>
      <c r="Y1164" t="n">
        <v>22334.5</v>
      </c>
      <c r="Z1164" t="n">
        <v>17476.4</v>
      </c>
      <c r="AA1164" t="n">
        <v>13650</v>
      </c>
      <c r="AB1164" t="n">
        <v>302.1</v>
      </c>
      <c r="AC1164" t="n">
        <v>224.2</v>
      </c>
      <c r="AD1164" t="n">
        <v>10701.7</v>
      </c>
      <c r="AE1164" t="n">
        <v>8341.4</v>
      </c>
      <c r="AF1164" t="n">
        <v>113.4</v>
      </c>
      <c r="AG1164" t="n">
        <v>39810.6</v>
      </c>
      <c r="AH1164" t="n">
        <v>10832.3</v>
      </c>
      <c r="AI1164" t="n">
        <v>4642.1</v>
      </c>
      <c r="AJ1164" t="n">
        <v>16405.6</v>
      </c>
      <c r="AK1164" t="n">
        <v>0</v>
      </c>
      <c r="AL1164" t="n">
        <v>21884.1</v>
      </c>
      <c r="AM1164" t="n">
        <v>3951.8</v>
      </c>
      <c r="AN1164" t="n">
        <v>26364.7</v>
      </c>
      <c r="AO1164" t="n">
        <v>1506.8</v>
      </c>
      <c r="AP1164" t="n">
        <v>2558.3</v>
      </c>
      <c r="AQ1164" t="n">
        <v>364.2</v>
      </c>
      <c r="AR1164" t="n">
        <v>426.1</v>
      </c>
      <c r="AS1164" t="n">
        <v>94685.10000000001</v>
      </c>
      <c r="AT1164" t="n">
        <v>3057.3</v>
      </c>
      <c r="AU1164" t="n">
        <v>14171.7</v>
      </c>
      <c r="AV1164" t="n">
        <v>-15387.5</v>
      </c>
      <c r="AW1164" t="n">
        <v>115111.8</v>
      </c>
      <c r="AX1164" t="n">
        <v>20269.8</v>
      </c>
      <c r="AY1164" t="n">
        <v>8016.1</v>
      </c>
      <c r="AZ1164" t="n">
        <v>11811.2</v>
      </c>
      <c r="BA1164" t="n">
        <v>6</v>
      </c>
    </row>
    <row r="1165">
      <c r="A1165" s="4" t="n">
        <v>45360</v>
      </c>
      <c r="B1165" t="n">
        <v>465.4</v>
      </c>
      <c r="C1165" t="n">
        <v>391.4</v>
      </c>
      <c r="D1165" t="n">
        <v>350.1</v>
      </c>
      <c r="E1165" t="n">
        <v>115265.8</v>
      </c>
      <c r="F1165" t="n">
        <v>5501.1</v>
      </c>
      <c r="G1165" t="n">
        <v>1732.2</v>
      </c>
      <c r="H1165" t="n">
        <v>12589.1</v>
      </c>
      <c r="I1165" t="n">
        <v>0</v>
      </c>
      <c r="J1165" t="n">
        <v>177078.6</v>
      </c>
      <c r="K1165" t="n">
        <v>29903.5</v>
      </c>
      <c r="L1165" t="n">
        <v>25397.7</v>
      </c>
      <c r="M1165" t="n">
        <v>20779.8</v>
      </c>
      <c r="N1165" t="n">
        <v>282.9</v>
      </c>
      <c r="O1165" t="n">
        <v>249.4</v>
      </c>
      <c r="P1165" t="n">
        <v>154.8</v>
      </c>
      <c r="Q1165" t="n">
        <v>120035.8</v>
      </c>
      <c r="R1165" t="n">
        <v>8310.700000000001</v>
      </c>
      <c r="S1165" t="n">
        <v>2063.6</v>
      </c>
      <c r="T1165" t="n">
        <v>-9527.5</v>
      </c>
      <c r="V1165" t="n">
        <v>147000</v>
      </c>
      <c r="W1165" t="n">
        <v>1215.5</v>
      </c>
      <c r="X1165" t="n">
        <v>3099.1</v>
      </c>
      <c r="Y1165" t="n">
        <v>24936.3</v>
      </c>
      <c r="Z1165" t="n">
        <v>16117</v>
      </c>
      <c r="AA1165" t="n">
        <v>14089.6</v>
      </c>
      <c r="AB1165" t="n">
        <v>365.2</v>
      </c>
      <c r="AC1165" t="n">
        <v>276.3</v>
      </c>
      <c r="AD1165" t="n">
        <v>14347.4</v>
      </c>
      <c r="AE1165" t="n">
        <v>1089.2</v>
      </c>
      <c r="AF1165" t="n">
        <v>76.8</v>
      </c>
      <c r="AG1165" t="n">
        <v>46134.1</v>
      </c>
      <c r="AH1165" t="n">
        <v>9279.6</v>
      </c>
      <c r="AI1165" t="n">
        <v>4187.4</v>
      </c>
      <c r="AJ1165" t="n">
        <v>26620.5</v>
      </c>
      <c r="AK1165" t="n">
        <v>0</v>
      </c>
      <c r="AL1165" t="n">
        <v>16359.6</v>
      </c>
      <c r="AM1165" t="n">
        <v>5182.8</v>
      </c>
      <c r="AN1165" t="n">
        <v>26173.5</v>
      </c>
      <c r="AO1165" t="n">
        <v>1227.5</v>
      </c>
      <c r="AP1165" t="n">
        <v>7234.2</v>
      </c>
      <c r="AQ1165" t="n">
        <v>556.2</v>
      </c>
      <c r="AR1165" t="n">
        <v>459.5</v>
      </c>
      <c r="AS1165" t="n">
        <v>87104.5</v>
      </c>
      <c r="AT1165" t="n">
        <v>5570.9</v>
      </c>
      <c r="AU1165" t="n">
        <v>15134.9</v>
      </c>
      <c r="AV1165" t="n">
        <v>-10750.5</v>
      </c>
      <c r="AW1165" t="n">
        <v>131940.7</v>
      </c>
      <c r="AX1165" t="n">
        <v>19366.5</v>
      </c>
      <c r="AY1165" t="n">
        <v>6977.6</v>
      </c>
      <c r="AZ1165" t="n">
        <v>31438.7</v>
      </c>
      <c r="BA1165" t="n">
        <v>6</v>
      </c>
    </row>
    <row r="1166">
      <c r="A1166" s="4" t="n">
        <v>45361</v>
      </c>
      <c r="B1166" t="n">
        <v>480</v>
      </c>
      <c r="C1166" t="n">
        <v>416.4</v>
      </c>
      <c r="D1166" t="n">
        <v>349.5</v>
      </c>
      <c r="E1166" t="n">
        <v>111514.2</v>
      </c>
      <c r="F1166" t="n">
        <v>5515.9</v>
      </c>
      <c r="G1166" t="n">
        <v>3896.5</v>
      </c>
      <c r="H1166" t="n">
        <v>11120.2</v>
      </c>
      <c r="I1166" t="n">
        <v>0</v>
      </c>
      <c r="J1166" t="n">
        <v>172133.3</v>
      </c>
      <c r="K1166" t="n">
        <v>30638.9</v>
      </c>
      <c r="L1166" t="n">
        <v>25468.4</v>
      </c>
      <c r="M1166" t="n">
        <v>19081.7</v>
      </c>
      <c r="N1166" t="n">
        <v>243.6</v>
      </c>
      <c r="O1166" t="n">
        <v>182.1</v>
      </c>
      <c r="P1166" t="n">
        <v>0</v>
      </c>
      <c r="Q1166" t="n">
        <v>118454.4</v>
      </c>
      <c r="R1166" t="n">
        <v>8727.200000000001</v>
      </c>
      <c r="S1166" t="n">
        <v>2065.5</v>
      </c>
      <c r="T1166" t="n">
        <v>-9427.9</v>
      </c>
      <c r="V1166" t="n">
        <v>147502.7</v>
      </c>
      <c r="W1166" t="n">
        <v>1497.2</v>
      </c>
      <c r="X1166" t="n">
        <v>2970.3</v>
      </c>
      <c r="Y1166" t="n">
        <v>21140.7</v>
      </c>
      <c r="Z1166" t="n">
        <v>16766</v>
      </c>
      <c r="AA1166" t="n">
        <v>14640.4</v>
      </c>
      <c r="AB1166" t="n">
        <v>358.3</v>
      </c>
      <c r="AC1166" t="n">
        <v>253.6</v>
      </c>
      <c r="AD1166" t="n">
        <v>15263.2</v>
      </c>
      <c r="AE1166" t="n">
        <v>3428.9</v>
      </c>
      <c r="AF1166" t="n">
        <v>111.6</v>
      </c>
      <c r="AG1166" t="n">
        <v>43726.6</v>
      </c>
      <c r="AH1166" t="n">
        <v>10428.5</v>
      </c>
      <c r="AI1166" t="n">
        <v>4780.8</v>
      </c>
      <c r="AJ1166" t="n">
        <v>20638.5</v>
      </c>
      <c r="AK1166" t="n">
        <v>483.6</v>
      </c>
      <c r="AL1166" t="n">
        <v>20901.1</v>
      </c>
      <c r="AM1166" t="n">
        <v>4116.4</v>
      </c>
      <c r="AN1166" t="n">
        <v>27791</v>
      </c>
      <c r="AO1166" t="n">
        <v>447.6</v>
      </c>
      <c r="AP1166" t="n">
        <v>3463.1</v>
      </c>
      <c r="AQ1166" t="n">
        <v>611.1</v>
      </c>
      <c r="AR1166" t="n">
        <v>432.8</v>
      </c>
      <c r="AS1166" t="n">
        <v>87276.39999999999</v>
      </c>
      <c r="AT1166" t="n">
        <v>6941.9</v>
      </c>
      <c r="AU1166" t="n">
        <v>13632.8</v>
      </c>
      <c r="AV1166" t="n">
        <v>-10992.2</v>
      </c>
      <c r="AW1166" t="n">
        <v>142139</v>
      </c>
      <c r="AX1166" t="n">
        <v>19213</v>
      </c>
      <c r="AY1166" t="n">
        <v>7452.1</v>
      </c>
      <c r="AZ1166" t="n">
        <v>40866.6</v>
      </c>
      <c r="BA1166" t="n">
        <v>6</v>
      </c>
    </row>
    <row r="1167">
      <c r="A1167" s="4" t="n">
        <v>45362</v>
      </c>
      <c r="B1167" t="n">
        <v>568.2</v>
      </c>
      <c r="C1167" t="n">
        <v>479.3</v>
      </c>
      <c r="D1167" t="n">
        <v>569.8</v>
      </c>
      <c r="E1167" t="n">
        <v>127457.7</v>
      </c>
      <c r="F1167" t="n">
        <v>4995.4</v>
      </c>
      <c r="G1167" t="n">
        <v>4380.6</v>
      </c>
      <c r="H1167" t="n">
        <v>18517.4</v>
      </c>
      <c r="I1167" t="n">
        <v>0</v>
      </c>
      <c r="J1167" t="n">
        <v>188561.8</v>
      </c>
      <c r="K1167" t="n">
        <v>29124.5</v>
      </c>
      <c r="L1167" t="n">
        <v>24320.9</v>
      </c>
      <c r="M1167" t="n">
        <v>10904.2</v>
      </c>
      <c r="N1167" t="n">
        <v>248.4</v>
      </c>
      <c r="O1167" t="n">
        <v>202.6</v>
      </c>
      <c r="P1167" t="n">
        <v>0</v>
      </c>
      <c r="Q1167" t="n">
        <v>126824.1</v>
      </c>
      <c r="R1167" t="n">
        <v>10592.5</v>
      </c>
      <c r="S1167" t="n">
        <v>2065.5</v>
      </c>
      <c r="T1167" t="n">
        <v>-10106</v>
      </c>
      <c r="V1167" t="n">
        <v>158939.4</v>
      </c>
      <c r="W1167" t="n">
        <v>2383.2</v>
      </c>
      <c r="X1167" t="n">
        <v>2748.5</v>
      </c>
      <c r="Y1167" t="n">
        <v>19829.2</v>
      </c>
      <c r="Z1167" t="n">
        <v>18703</v>
      </c>
      <c r="AA1167" t="n">
        <v>13384.8</v>
      </c>
      <c r="AB1167" t="n">
        <v>391.6</v>
      </c>
      <c r="AC1167" t="n">
        <v>274.3</v>
      </c>
      <c r="AD1167" t="n">
        <v>16863</v>
      </c>
      <c r="AE1167" t="n">
        <v>4790</v>
      </c>
      <c r="AF1167" t="n">
        <v>99.3</v>
      </c>
      <c r="AG1167" t="n">
        <v>44292.9</v>
      </c>
      <c r="AH1167" t="n">
        <v>10001</v>
      </c>
      <c r="AI1167" t="n">
        <v>4588.8</v>
      </c>
      <c r="AJ1167" t="n">
        <v>18298.6</v>
      </c>
      <c r="AK1167" t="n">
        <v>244.6</v>
      </c>
      <c r="AL1167" t="n">
        <v>20418.6</v>
      </c>
      <c r="AM1167" t="n">
        <v>4079.4</v>
      </c>
      <c r="AN1167" t="n">
        <v>26752.6</v>
      </c>
      <c r="AO1167" t="n">
        <v>714.7</v>
      </c>
      <c r="AP1167" t="n">
        <v>3900.2</v>
      </c>
      <c r="AQ1167" t="n">
        <v>553.1</v>
      </c>
      <c r="AR1167" t="n">
        <v>418.9</v>
      </c>
      <c r="AS1167" t="n">
        <v>94139.5</v>
      </c>
      <c r="AT1167" t="n">
        <v>6506.4</v>
      </c>
      <c r="AU1167" t="n">
        <v>15619.1</v>
      </c>
      <c r="AV1167" t="n">
        <v>-19195.2</v>
      </c>
      <c r="AW1167" t="n">
        <v>136981.6</v>
      </c>
      <c r="AX1167" t="n">
        <v>17757.2</v>
      </c>
      <c r="AY1167" t="n">
        <v>6301.8</v>
      </c>
      <c r="AZ1167" t="n">
        <v>37236.8</v>
      </c>
      <c r="BA1167" t="n">
        <v>6</v>
      </c>
    </row>
    <row r="1168">
      <c r="A1168" s="4" t="n">
        <v>45363</v>
      </c>
      <c r="B1168" t="n">
        <v>614.4</v>
      </c>
      <c r="C1168" t="n">
        <v>479.1</v>
      </c>
      <c r="D1168" t="n">
        <v>534.6</v>
      </c>
      <c r="E1168" t="n">
        <v>130857.6</v>
      </c>
      <c r="F1168" t="n">
        <v>5161.2</v>
      </c>
      <c r="G1168" t="n">
        <v>6592.4</v>
      </c>
      <c r="H1168" t="n">
        <v>11416.4</v>
      </c>
      <c r="I1168" t="n">
        <v>0</v>
      </c>
      <c r="J1168" t="n">
        <v>192651.3</v>
      </c>
      <c r="K1168" t="n">
        <v>31361.8</v>
      </c>
      <c r="L1168" t="n">
        <v>26019</v>
      </c>
      <c r="M1168" t="n">
        <v>14904.4</v>
      </c>
      <c r="N1168" t="n">
        <v>300</v>
      </c>
      <c r="O1168" t="n">
        <v>249.7</v>
      </c>
      <c r="P1168" t="n">
        <v>0</v>
      </c>
      <c r="Q1168" t="n">
        <v>123576.2</v>
      </c>
      <c r="R1168" t="n">
        <v>9716.6</v>
      </c>
      <c r="S1168" t="n">
        <v>1893.8</v>
      </c>
      <c r="T1168" t="n">
        <v>-10632.6</v>
      </c>
      <c r="V1168" t="n">
        <v>154038.4</v>
      </c>
      <c r="W1168" t="n">
        <v>2268.3</v>
      </c>
      <c r="X1168" t="n">
        <v>2667.3</v>
      </c>
      <c r="Y1168" t="n">
        <v>26899.7</v>
      </c>
      <c r="Z1168" t="n">
        <v>21140.6</v>
      </c>
      <c r="AA1168" t="n">
        <v>10753.9</v>
      </c>
      <c r="AB1168" t="n">
        <v>360.4</v>
      </c>
      <c r="AC1168" t="n">
        <v>216.1</v>
      </c>
      <c r="AD1168" t="n">
        <v>17209.3</v>
      </c>
      <c r="AE1168" t="n">
        <v>8296.4</v>
      </c>
      <c r="AF1168" t="n">
        <v>4</v>
      </c>
      <c r="AG1168" t="n">
        <v>45371.6</v>
      </c>
      <c r="AH1168" t="n">
        <v>8825.299999999999</v>
      </c>
      <c r="AI1168" t="n">
        <v>4036.9</v>
      </c>
      <c r="AJ1168" t="n">
        <v>16365.6</v>
      </c>
      <c r="AK1168" t="n">
        <v>240</v>
      </c>
      <c r="AL1168" t="n">
        <v>18872.5</v>
      </c>
      <c r="AM1168" t="n">
        <v>2613.5</v>
      </c>
      <c r="AN1168" t="n">
        <v>25828.5</v>
      </c>
      <c r="AO1168" t="n">
        <v>1376.9</v>
      </c>
      <c r="AP1168" t="n">
        <v>6437</v>
      </c>
      <c r="AQ1168" t="n">
        <v>493.4</v>
      </c>
      <c r="AR1168" t="n">
        <v>348.3</v>
      </c>
      <c r="AS1168" t="n">
        <v>104348.4</v>
      </c>
      <c r="AT1168" t="n">
        <v>1638.6</v>
      </c>
      <c r="AU1168" t="n">
        <v>12524.2</v>
      </c>
      <c r="AV1168" t="n">
        <v>-13791.2</v>
      </c>
      <c r="AW1168" t="n">
        <v>129099.1</v>
      </c>
      <c r="AX1168" t="n">
        <v>7633.2</v>
      </c>
      <c r="AY1168" t="n">
        <v>6123.6</v>
      </c>
      <c r="AZ1168" t="n">
        <v>21415.3</v>
      </c>
      <c r="BA1168" t="n">
        <v>6</v>
      </c>
    </row>
    <row r="1169">
      <c r="A1169" s="4" t="n">
        <v>45364</v>
      </c>
      <c r="B1169" t="n">
        <v>549.3</v>
      </c>
      <c r="C1169" t="n">
        <v>443.7</v>
      </c>
      <c r="D1169" t="n">
        <v>307.1</v>
      </c>
      <c r="E1169" t="n">
        <v>138317.5</v>
      </c>
      <c r="F1169" t="n">
        <v>8028</v>
      </c>
      <c r="G1169" t="n">
        <v>7601.5</v>
      </c>
      <c r="H1169" t="n">
        <v>6987.4</v>
      </c>
      <c r="I1169" t="n">
        <v>0</v>
      </c>
      <c r="J1169" t="n">
        <v>192204.9</v>
      </c>
      <c r="K1169" t="n">
        <v>24953.2</v>
      </c>
      <c r="L1169" t="n">
        <v>21549.3</v>
      </c>
      <c r="M1169" t="n">
        <v>11599.3</v>
      </c>
      <c r="N1169" t="n">
        <v>306.5</v>
      </c>
      <c r="O1169" t="n">
        <v>251.9</v>
      </c>
      <c r="P1169" t="n">
        <v>0</v>
      </c>
      <c r="Q1169" t="n">
        <v>124800.7</v>
      </c>
      <c r="R1169" t="n">
        <v>11437.6</v>
      </c>
      <c r="S1169" t="n">
        <v>2065.4</v>
      </c>
      <c r="T1169" t="n">
        <v>-10383.9</v>
      </c>
      <c r="V1169" t="n">
        <v>156609</v>
      </c>
      <c r="W1169" t="n">
        <v>1860.8</v>
      </c>
      <c r="X1169" t="n">
        <v>2716.8</v>
      </c>
      <c r="Y1169" t="n">
        <v>25907.3</v>
      </c>
      <c r="Z1169" t="n">
        <v>21858.1</v>
      </c>
      <c r="AA1169" t="n">
        <v>9210.799999999999</v>
      </c>
      <c r="AB1169" t="n">
        <v>419.2</v>
      </c>
      <c r="AC1169" t="n">
        <v>297.8</v>
      </c>
      <c r="AD1169" t="n">
        <v>18123.6</v>
      </c>
      <c r="AE1169" t="n">
        <v>5322.5</v>
      </c>
      <c r="AF1169" t="n">
        <v>3</v>
      </c>
      <c r="AG1169" t="n">
        <v>42621.8</v>
      </c>
      <c r="AH1169" t="n">
        <v>6027.2</v>
      </c>
      <c r="AI1169" t="n">
        <v>3035.3</v>
      </c>
      <c r="AJ1169" t="n">
        <v>16461.5</v>
      </c>
      <c r="AK1169" t="n">
        <v>166.2</v>
      </c>
      <c r="AL1169" t="n">
        <v>21597.5</v>
      </c>
      <c r="AM1169" t="n">
        <v>4169.8</v>
      </c>
      <c r="AN1169" t="n">
        <v>26904.2</v>
      </c>
      <c r="AO1169" t="n">
        <v>1324.7</v>
      </c>
      <c r="AP1169" t="n">
        <v>2069.6</v>
      </c>
      <c r="AQ1169" t="n">
        <v>390.8</v>
      </c>
      <c r="AR1169" t="n">
        <v>418.9</v>
      </c>
      <c r="AS1169" t="n">
        <v>94539.10000000001</v>
      </c>
      <c r="AT1169" t="n">
        <v>2947.2</v>
      </c>
      <c r="AU1169" t="n">
        <v>12657.7</v>
      </c>
      <c r="AV1169" t="n">
        <v>-7292.1</v>
      </c>
      <c r="AW1169" t="n">
        <v>118034.1</v>
      </c>
      <c r="AX1169" t="n">
        <v>8050.8</v>
      </c>
      <c r="AY1169" t="n">
        <v>4111.7</v>
      </c>
      <c r="AZ1169" t="n">
        <v>13527.6</v>
      </c>
      <c r="BA1169" t="n">
        <v>6</v>
      </c>
    </row>
    <row r="1170">
      <c r="A1170" s="4" t="n">
        <v>45365</v>
      </c>
      <c r="B1170" t="n">
        <v>455.1</v>
      </c>
      <c r="C1170" t="n">
        <v>374</v>
      </c>
      <c r="D1170" t="n">
        <v>585.9</v>
      </c>
      <c r="E1170" t="n">
        <v>131127.6</v>
      </c>
      <c r="F1170" t="n">
        <v>4734.9</v>
      </c>
      <c r="G1170" t="n">
        <v>8013.8</v>
      </c>
      <c r="H1170" t="n">
        <v>14932.1</v>
      </c>
      <c r="I1170" t="n">
        <v>0</v>
      </c>
      <c r="J1170" t="n">
        <v>193723.6</v>
      </c>
      <c r="K1170" t="n">
        <v>24623.4</v>
      </c>
      <c r="L1170" t="n">
        <v>17681.6</v>
      </c>
      <c r="M1170" t="n">
        <v>20122.5</v>
      </c>
      <c r="N1170" t="n">
        <v>262.1</v>
      </c>
      <c r="O1170" t="n">
        <v>249.5</v>
      </c>
      <c r="P1170" t="n">
        <v>0</v>
      </c>
      <c r="Q1170" t="n">
        <v>126455</v>
      </c>
      <c r="R1170" t="n">
        <v>14060.6</v>
      </c>
      <c r="S1170" t="n">
        <v>1927</v>
      </c>
      <c r="T1170" t="n">
        <v>-5344.8</v>
      </c>
      <c r="V1170" t="n">
        <v>162420.8</v>
      </c>
      <c r="W1170" t="n">
        <v>2129.3</v>
      </c>
      <c r="X1170" t="n">
        <v>2173</v>
      </c>
      <c r="Y1170" t="n">
        <v>19945.7</v>
      </c>
      <c r="Z1170" t="n">
        <v>20133.7</v>
      </c>
      <c r="AA1170" t="n">
        <v>6516.3</v>
      </c>
      <c r="AB1170" t="n">
        <v>362.9</v>
      </c>
      <c r="AC1170" t="n">
        <v>201.8</v>
      </c>
      <c r="AD1170" t="n">
        <v>7101</v>
      </c>
      <c r="AE1170" t="n">
        <v>-416.5</v>
      </c>
      <c r="AF1170" t="n">
        <v>4.2</v>
      </c>
      <c r="AG1170" t="n">
        <v>36205.5</v>
      </c>
      <c r="AH1170" t="n">
        <v>5099.2</v>
      </c>
      <c r="AI1170" t="n">
        <v>2023.8</v>
      </c>
      <c r="AJ1170" t="n">
        <v>28022.7</v>
      </c>
      <c r="AK1170" t="n">
        <v>0</v>
      </c>
      <c r="AL1170" t="n">
        <v>14902.8</v>
      </c>
      <c r="AM1170" t="n">
        <v>9458.5</v>
      </c>
      <c r="AN1170" t="n">
        <v>26013.1</v>
      </c>
      <c r="AO1170" t="n">
        <v>1378.5</v>
      </c>
      <c r="AP1170" t="n">
        <v>4083.7</v>
      </c>
      <c r="AQ1170" t="n">
        <v>553.9</v>
      </c>
      <c r="AR1170" t="n">
        <v>366.3</v>
      </c>
      <c r="AS1170" t="n">
        <v>90514</v>
      </c>
      <c r="AT1170" t="n">
        <v>2.4</v>
      </c>
      <c r="AU1170" t="n">
        <v>3081</v>
      </c>
      <c r="AV1170" t="n">
        <v>-20602.6</v>
      </c>
      <c r="AW1170" t="n">
        <v>108113.2</v>
      </c>
      <c r="AX1170" t="n">
        <v>13252.6</v>
      </c>
      <c r="AY1170" t="n">
        <v>3174.7</v>
      </c>
      <c r="AZ1170" t="n">
        <v>38233.1</v>
      </c>
      <c r="BA1170" t="n">
        <v>6</v>
      </c>
    </row>
    <row r="1171">
      <c r="A1171" s="4" t="n">
        <v>45366</v>
      </c>
      <c r="B1171" t="n">
        <v>566.4</v>
      </c>
      <c r="C1171" t="n">
        <v>538.4</v>
      </c>
      <c r="D1171" t="n">
        <v>569</v>
      </c>
      <c r="E1171" t="n">
        <v>116778.5</v>
      </c>
      <c r="F1171" t="n">
        <v>3574.6</v>
      </c>
      <c r="G1171" t="n">
        <v>3960.2</v>
      </c>
      <c r="H1171" t="n">
        <v>-3497.5</v>
      </c>
      <c r="I1171" t="n">
        <v>0</v>
      </c>
      <c r="J1171" t="n">
        <v>174168.3</v>
      </c>
      <c r="K1171" t="n">
        <v>20267.6</v>
      </c>
      <c r="L1171" t="n">
        <v>19720.4</v>
      </c>
      <c r="M1171" t="n">
        <v>38164.2</v>
      </c>
      <c r="N1171" t="n">
        <v>301.8</v>
      </c>
      <c r="O1171" t="n">
        <v>218.9</v>
      </c>
      <c r="P1171" t="n">
        <v>0</v>
      </c>
      <c r="Q1171" t="n">
        <v>123542.5</v>
      </c>
      <c r="R1171" t="n">
        <v>6736.8</v>
      </c>
      <c r="S1171" t="n">
        <v>2064.8</v>
      </c>
      <c r="T1171" t="n">
        <v>3558.6</v>
      </c>
      <c r="V1171" t="n">
        <v>162088.2</v>
      </c>
      <c r="W1171" t="n">
        <v>1834</v>
      </c>
      <c r="X1171" t="n">
        <v>3151.3</v>
      </c>
      <c r="Y1171" t="n">
        <v>23347</v>
      </c>
      <c r="Z1171" t="n">
        <v>22941</v>
      </c>
      <c r="AA1171" t="n">
        <v>5920.4</v>
      </c>
      <c r="AB1171" t="n">
        <v>313</v>
      </c>
      <c r="AC1171" t="n">
        <v>282.7</v>
      </c>
      <c r="AD1171" t="n">
        <v>4289.7</v>
      </c>
      <c r="AE1171" t="n">
        <v>-359.2</v>
      </c>
      <c r="AF1171" t="n">
        <v>6.2</v>
      </c>
      <c r="AG1171" t="n">
        <v>31401.8</v>
      </c>
      <c r="AH1171" t="n">
        <v>8487.5</v>
      </c>
      <c r="AI1171" t="n">
        <v>2512.8</v>
      </c>
      <c r="AJ1171" t="n">
        <v>24695.2</v>
      </c>
      <c r="AK1171" t="n">
        <v>0</v>
      </c>
      <c r="AL1171" t="n">
        <v>17155.7</v>
      </c>
      <c r="AM1171" t="n">
        <v>10002.1</v>
      </c>
      <c r="AN1171" t="n">
        <v>27560.3</v>
      </c>
      <c r="AO1171" t="n">
        <v>1470</v>
      </c>
      <c r="AP1171" t="n">
        <v>1492.2</v>
      </c>
      <c r="AQ1171" t="n">
        <v>498.5</v>
      </c>
      <c r="AR1171" t="n">
        <v>501.7</v>
      </c>
      <c r="AS1171" t="n">
        <v>75792.7</v>
      </c>
      <c r="AT1171" t="n">
        <v>22.4</v>
      </c>
      <c r="AU1171" t="n">
        <v>4446.7</v>
      </c>
      <c r="AV1171" t="n">
        <v>-11315.3</v>
      </c>
      <c r="AW1171" t="n">
        <v>104974.1</v>
      </c>
      <c r="AX1171" t="n">
        <v>18824.7</v>
      </c>
      <c r="AY1171" t="n">
        <v>5149.6</v>
      </c>
      <c r="AZ1171" t="n">
        <v>35667.9</v>
      </c>
      <c r="BA1171" t="n">
        <v>6</v>
      </c>
    </row>
    <row r="1172">
      <c r="A1172" s="4" t="n">
        <v>45367</v>
      </c>
      <c r="B1172" t="n">
        <v>360.9</v>
      </c>
      <c r="C1172" t="n">
        <v>301.7</v>
      </c>
      <c r="D1172" t="n">
        <v>352.7</v>
      </c>
      <c r="E1172" t="n">
        <v>117164.5</v>
      </c>
      <c r="F1172" t="n">
        <v>1411.6</v>
      </c>
      <c r="G1172" t="n">
        <v>1463.9</v>
      </c>
      <c r="H1172" t="n">
        <v>8814.6</v>
      </c>
      <c r="I1172" t="n">
        <v>0</v>
      </c>
      <c r="J1172" t="n">
        <v>160290.8</v>
      </c>
      <c r="K1172" t="n">
        <v>19629.4</v>
      </c>
      <c r="L1172" t="n">
        <v>9440.299999999999</v>
      </c>
      <c r="M1172" t="n">
        <v>26402.2</v>
      </c>
      <c r="N1172" t="n">
        <v>217.9</v>
      </c>
      <c r="O1172" t="n">
        <v>183.5</v>
      </c>
      <c r="P1172" t="n">
        <v>0</v>
      </c>
      <c r="Q1172" t="n">
        <v>118420.2</v>
      </c>
      <c r="R1172" t="n">
        <v>4353.6</v>
      </c>
      <c r="S1172" t="n">
        <v>2064.4</v>
      </c>
      <c r="T1172" t="n">
        <v>-4836.3</v>
      </c>
      <c r="V1172" t="n">
        <v>146973.6</v>
      </c>
      <c r="W1172" t="n">
        <v>2275.2</v>
      </c>
      <c r="X1172" t="n">
        <v>2933.6</v>
      </c>
      <c r="Y1172" t="n">
        <v>20818.9</v>
      </c>
      <c r="Z1172" t="n">
        <v>18513</v>
      </c>
      <c r="AA1172" t="n">
        <v>10561.2</v>
      </c>
      <c r="AB1172" t="n">
        <v>325</v>
      </c>
      <c r="AC1172" t="n">
        <v>235.4</v>
      </c>
      <c r="AD1172" t="n">
        <v>7953</v>
      </c>
      <c r="AE1172" t="n">
        <v>7341.6</v>
      </c>
      <c r="AF1172" t="n">
        <v>3.7</v>
      </c>
      <c r="AG1172" t="n">
        <v>32261.3</v>
      </c>
      <c r="AH1172" t="n">
        <v>9523.5</v>
      </c>
      <c r="AI1172" t="n">
        <v>3659.3</v>
      </c>
      <c r="AJ1172" t="n">
        <v>13477</v>
      </c>
      <c r="AK1172" t="n">
        <v>0</v>
      </c>
      <c r="AL1172" t="n">
        <v>17990.9</v>
      </c>
      <c r="AM1172" t="n">
        <v>8042.5</v>
      </c>
      <c r="AN1172" t="n">
        <v>26035.4</v>
      </c>
      <c r="AO1172" t="n">
        <v>1440.7</v>
      </c>
      <c r="AP1172" t="n">
        <v>1887.1</v>
      </c>
      <c r="AQ1172" t="n">
        <v>478</v>
      </c>
      <c r="AR1172" t="n">
        <v>383.4</v>
      </c>
      <c r="AS1172" t="n">
        <v>77618.89999999999</v>
      </c>
      <c r="AT1172" t="n">
        <v>1120.7</v>
      </c>
      <c r="AU1172" t="n">
        <v>8805.1</v>
      </c>
      <c r="AV1172" t="n">
        <v>-21190.1</v>
      </c>
      <c r="AW1172" t="n">
        <v>97273.2</v>
      </c>
      <c r="AX1172" t="n">
        <v>19284.4</v>
      </c>
      <c r="AY1172" t="n">
        <v>5543.9</v>
      </c>
      <c r="AZ1172" t="n">
        <v>28665</v>
      </c>
      <c r="BA1172" t="n">
        <v>6</v>
      </c>
    </row>
    <row r="1173">
      <c r="A1173" s="4" t="n">
        <v>45368</v>
      </c>
      <c r="B1173" t="n">
        <v>392.4</v>
      </c>
      <c r="C1173" t="n">
        <v>235.1</v>
      </c>
      <c r="D1173" t="n">
        <v>350.9</v>
      </c>
      <c r="E1173" t="n">
        <v>121690.6</v>
      </c>
      <c r="F1173" t="n">
        <v>1075.4</v>
      </c>
      <c r="G1173" t="n">
        <v>2731.6</v>
      </c>
      <c r="H1173" t="n">
        <v>15610.8</v>
      </c>
      <c r="I1173" t="n">
        <v>0</v>
      </c>
      <c r="J1173" t="n">
        <v>163128.7</v>
      </c>
      <c r="K1173" t="n">
        <v>13609.2</v>
      </c>
      <c r="L1173" t="n">
        <v>11663.3</v>
      </c>
      <c r="M1173" t="n">
        <v>14649.7</v>
      </c>
      <c r="N1173" t="n">
        <v>223.4</v>
      </c>
      <c r="O1173" t="n">
        <v>138.2</v>
      </c>
      <c r="P1173" t="n">
        <v>0</v>
      </c>
      <c r="Q1173" t="n">
        <v>118570</v>
      </c>
      <c r="R1173" t="n">
        <v>4611.9</v>
      </c>
      <c r="S1173" t="n">
        <v>2065.1</v>
      </c>
      <c r="T1173" t="n">
        <v>-6640.1</v>
      </c>
      <c r="V1173" t="n">
        <v>147005.7</v>
      </c>
      <c r="W1173" t="n">
        <v>1692.2</v>
      </c>
      <c r="X1173" t="n">
        <v>3120.5</v>
      </c>
      <c r="Y1173" t="n">
        <v>20041.6</v>
      </c>
      <c r="Z1173" t="n">
        <v>20105</v>
      </c>
      <c r="AA1173" t="n">
        <v>11207.1</v>
      </c>
      <c r="AB1173" t="n">
        <v>347.6</v>
      </c>
      <c r="AC1173" t="n">
        <v>222.2</v>
      </c>
      <c r="AD1173" t="n">
        <v>8490.5</v>
      </c>
      <c r="AE1173" t="n">
        <v>5724.6</v>
      </c>
      <c r="AF1173" t="n">
        <v>2.3</v>
      </c>
      <c r="AG1173" t="n">
        <v>31134.7</v>
      </c>
      <c r="AH1173" t="n">
        <v>8847.9</v>
      </c>
      <c r="AI1173" t="n">
        <v>3413.7</v>
      </c>
      <c r="AJ1173" t="n">
        <v>13804.1</v>
      </c>
      <c r="AK1173" t="n">
        <v>0</v>
      </c>
      <c r="AL1173" t="n">
        <v>13965.4</v>
      </c>
      <c r="AM1173" t="n">
        <v>8774</v>
      </c>
      <c r="AN1173" t="n">
        <v>24100.5</v>
      </c>
      <c r="AO1173" t="n">
        <v>1236.8</v>
      </c>
      <c r="AP1173" t="n">
        <v>4211</v>
      </c>
      <c r="AQ1173" t="n">
        <v>387.6</v>
      </c>
      <c r="AR1173" t="n">
        <v>221.6</v>
      </c>
      <c r="AS1173" t="n">
        <v>84461.39999999999</v>
      </c>
      <c r="AT1173" t="n">
        <v>2.4</v>
      </c>
      <c r="AU1173" t="n">
        <v>7812.5</v>
      </c>
      <c r="AV1173" t="n">
        <v>-26015.6</v>
      </c>
      <c r="AW1173" t="n">
        <v>98804.89999999999</v>
      </c>
      <c r="AX1173" t="n">
        <v>17650.7</v>
      </c>
      <c r="AY1173" t="n">
        <v>4801.9</v>
      </c>
      <c r="AZ1173" t="n">
        <v>30867.4</v>
      </c>
      <c r="BA1173" t="n">
        <v>6</v>
      </c>
    </row>
    <row r="1174">
      <c r="A1174" s="4" t="n">
        <v>45369</v>
      </c>
      <c r="B1174" t="n">
        <v>404</v>
      </c>
      <c r="C1174" t="n">
        <v>366.7</v>
      </c>
      <c r="D1174" t="n">
        <v>591.1</v>
      </c>
      <c r="E1174" t="n">
        <v>139187.9</v>
      </c>
      <c r="F1174" t="n">
        <v>2166.9</v>
      </c>
      <c r="G1174" t="n">
        <v>3519.3</v>
      </c>
      <c r="H1174" t="n">
        <v>1326.1</v>
      </c>
      <c r="I1174" t="n">
        <v>0</v>
      </c>
      <c r="J1174" t="n">
        <v>175893.1</v>
      </c>
      <c r="K1174" t="n">
        <v>18403.1</v>
      </c>
      <c r="L1174" t="n">
        <v>20062.3</v>
      </c>
      <c r="M1174" t="n">
        <v>12805.5</v>
      </c>
      <c r="N1174" t="n">
        <v>202.3</v>
      </c>
      <c r="O1174" t="n">
        <v>190.4</v>
      </c>
      <c r="P1174" t="n">
        <v>0</v>
      </c>
      <c r="Q1174" t="n">
        <v>127123.8</v>
      </c>
      <c r="R1174" t="n">
        <v>7688.3</v>
      </c>
      <c r="S1174" t="n">
        <v>2065</v>
      </c>
      <c r="T1174" t="n">
        <v>832.4</v>
      </c>
      <c r="V1174" t="n">
        <v>161023.1</v>
      </c>
      <c r="W1174" t="n">
        <v>1445.6</v>
      </c>
      <c r="X1174" t="n">
        <v>3020.9</v>
      </c>
      <c r="Y1174" t="n">
        <v>21500.3</v>
      </c>
      <c r="Z1174" t="n">
        <v>15617.9</v>
      </c>
      <c r="AA1174" t="n">
        <v>10205.7</v>
      </c>
      <c r="AB1174" t="n">
        <v>306.1</v>
      </c>
      <c r="AC1174" t="n">
        <v>153.6</v>
      </c>
      <c r="AD1174" t="n">
        <v>11028.2</v>
      </c>
      <c r="AE1174" t="n">
        <v>6409.9</v>
      </c>
      <c r="AF1174" t="n">
        <v>6.5</v>
      </c>
      <c r="AG1174" t="n">
        <v>36750.5</v>
      </c>
      <c r="AH1174" t="n">
        <v>9525.9</v>
      </c>
      <c r="AI1174" t="n">
        <v>4093.2</v>
      </c>
      <c r="AJ1174" t="n">
        <v>15519.9</v>
      </c>
      <c r="AK1174" t="n">
        <v>0</v>
      </c>
      <c r="AL1174" t="n">
        <v>11479.5</v>
      </c>
      <c r="AM1174" t="n">
        <v>6645.9</v>
      </c>
      <c r="AN1174" t="n">
        <v>22966.2</v>
      </c>
      <c r="AO1174" t="n">
        <v>1214.2</v>
      </c>
      <c r="AP1174" t="n">
        <v>7933.7</v>
      </c>
      <c r="AQ1174" t="n">
        <v>362.3</v>
      </c>
      <c r="AR1174" t="n">
        <v>353.1</v>
      </c>
      <c r="AS1174" t="n">
        <v>91581.10000000001</v>
      </c>
      <c r="AT1174" t="n">
        <v>1059</v>
      </c>
      <c r="AU1174" t="n">
        <v>11888.1</v>
      </c>
      <c r="AV1174" t="n">
        <v>-16422.3</v>
      </c>
      <c r="AW1174" t="n">
        <v>120312</v>
      </c>
      <c r="AX1174" t="n">
        <v>18014</v>
      </c>
      <c r="AY1174" t="n">
        <v>7209</v>
      </c>
      <c r="AZ1174" t="n">
        <v>27572.6</v>
      </c>
      <c r="BA1174" t="n">
        <v>6</v>
      </c>
    </row>
    <row r="1175">
      <c r="A1175" s="4" t="n">
        <v>45370</v>
      </c>
      <c r="B1175" t="n">
        <v>454.6</v>
      </c>
      <c r="C1175" t="n">
        <v>444.5</v>
      </c>
      <c r="D1175" t="n">
        <v>623.4</v>
      </c>
      <c r="E1175" t="n">
        <v>139033.9</v>
      </c>
      <c r="F1175" t="n">
        <v>801.3</v>
      </c>
      <c r="G1175" t="n">
        <v>7663.9</v>
      </c>
      <c r="H1175" t="n">
        <v>5223.4</v>
      </c>
      <c r="I1175" t="n">
        <v>0</v>
      </c>
      <c r="J1175" t="n">
        <v>181068.6</v>
      </c>
      <c r="K1175" t="n">
        <v>26230.5</v>
      </c>
      <c r="L1175" t="n">
        <v>20253.4</v>
      </c>
      <c r="M1175" t="n">
        <v>10550.5</v>
      </c>
      <c r="N1175" t="n">
        <v>212.2</v>
      </c>
      <c r="O1175" t="n">
        <v>152.1</v>
      </c>
      <c r="P1175" t="n">
        <v>76</v>
      </c>
      <c r="Q1175" t="n">
        <v>121078.4</v>
      </c>
      <c r="R1175" t="n">
        <v>8522.700000000001</v>
      </c>
      <c r="S1175" t="n">
        <v>2064</v>
      </c>
      <c r="T1175" t="n">
        <v>5130.5</v>
      </c>
      <c r="V1175" t="n">
        <v>163983</v>
      </c>
      <c r="W1175" t="n">
        <v>1347.4</v>
      </c>
      <c r="X1175" t="n">
        <v>2589.4</v>
      </c>
      <c r="Y1175" t="n">
        <v>21489.6</v>
      </c>
      <c r="Z1175" t="n">
        <v>18981.4</v>
      </c>
      <c r="AA1175" t="n">
        <v>10511</v>
      </c>
      <c r="AB1175" t="n">
        <v>309.8</v>
      </c>
      <c r="AC1175" t="n">
        <v>295.3</v>
      </c>
      <c r="AD1175" t="n">
        <v>4324</v>
      </c>
      <c r="AE1175" t="n">
        <v>3951.9</v>
      </c>
      <c r="AF1175" t="n">
        <v>5.5</v>
      </c>
      <c r="AG1175" t="n">
        <v>32396.9</v>
      </c>
      <c r="AH1175" t="n">
        <v>6719.5</v>
      </c>
      <c r="AI1175" t="n">
        <v>2687.9</v>
      </c>
      <c r="AJ1175" t="n">
        <v>21394.3</v>
      </c>
      <c r="AK1175" t="n">
        <v>0</v>
      </c>
      <c r="AL1175" t="n">
        <v>9409.299999999999</v>
      </c>
      <c r="AM1175" t="n">
        <v>8015.2</v>
      </c>
      <c r="AN1175" t="n">
        <v>24001.7</v>
      </c>
      <c r="AO1175" t="n">
        <v>711.5</v>
      </c>
      <c r="AP1175" t="n">
        <v>9085.1</v>
      </c>
      <c r="AQ1175" t="n">
        <v>477.2</v>
      </c>
      <c r="AR1175" t="n">
        <v>422.5</v>
      </c>
      <c r="AS1175" t="n">
        <v>88245.10000000001</v>
      </c>
      <c r="AT1175" t="n">
        <v>524.6</v>
      </c>
      <c r="AU1175" t="n">
        <v>2806.7</v>
      </c>
      <c r="AV1175" t="n">
        <v>-24919.9</v>
      </c>
      <c r="AW1175" t="n">
        <v>121865.5</v>
      </c>
      <c r="AX1175" t="n">
        <v>11168.8</v>
      </c>
      <c r="AY1175" t="n">
        <v>4381.6</v>
      </c>
      <c r="AZ1175" t="n">
        <v>56685.4</v>
      </c>
      <c r="BA1175" t="n">
        <v>6</v>
      </c>
    </row>
    <row r="1176">
      <c r="A1176" s="4" t="n">
        <v>45371</v>
      </c>
      <c r="B1176" t="n">
        <v>495.3</v>
      </c>
      <c r="C1176" t="n">
        <v>337</v>
      </c>
      <c r="D1176" t="n">
        <v>526.6</v>
      </c>
      <c r="E1176" t="n">
        <v>134821</v>
      </c>
      <c r="F1176" t="n">
        <v>851</v>
      </c>
      <c r="G1176" t="n">
        <v>6949.6</v>
      </c>
      <c r="H1176" t="n">
        <v>4533.8</v>
      </c>
      <c r="I1176" t="n">
        <v>0</v>
      </c>
      <c r="J1176" t="n">
        <v>182801.6</v>
      </c>
      <c r="K1176" t="n">
        <v>14161.4</v>
      </c>
      <c r="L1176" t="n">
        <v>14921.5</v>
      </c>
      <c r="M1176" t="n">
        <v>23695.5</v>
      </c>
      <c r="N1176" t="n">
        <v>186.9</v>
      </c>
      <c r="O1176" t="n">
        <v>116.3</v>
      </c>
      <c r="P1176" t="n">
        <v>205</v>
      </c>
      <c r="Q1176" t="n">
        <v>125305</v>
      </c>
      <c r="R1176" t="n">
        <v>9700.4</v>
      </c>
      <c r="S1176" t="n">
        <v>2026.3</v>
      </c>
      <c r="T1176" t="n">
        <v>2083.3</v>
      </c>
      <c r="V1176" t="n">
        <v>165353.1</v>
      </c>
      <c r="W1176" t="n">
        <v>1414.8</v>
      </c>
      <c r="X1176" t="n">
        <v>2159.3</v>
      </c>
      <c r="Y1176" t="n">
        <v>25047.9</v>
      </c>
      <c r="Z1176" t="n">
        <v>18823.9</v>
      </c>
      <c r="AA1176" t="n">
        <v>8736.700000000001</v>
      </c>
      <c r="AB1176" t="n">
        <v>373.1</v>
      </c>
      <c r="AC1176" t="n">
        <v>246.9</v>
      </c>
      <c r="AD1176" t="n">
        <v>3339.7</v>
      </c>
      <c r="AE1176" t="n">
        <v>-3804.4</v>
      </c>
      <c r="AF1176" t="n">
        <v>2.8</v>
      </c>
      <c r="AG1176" t="n">
        <v>27826.1</v>
      </c>
      <c r="AH1176" t="n">
        <v>9607.5</v>
      </c>
      <c r="AI1176" t="n">
        <v>2381.9</v>
      </c>
      <c r="AJ1176" t="n">
        <v>26185.8</v>
      </c>
      <c r="AK1176" t="n">
        <v>0</v>
      </c>
      <c r="AL1176" t="n">
        <v>11451.7</v>
      </c>
      <c r="AM1176" t="n">
        <v>8934.200000000001</v>
      </c>
      <c r="AN1176" t="n">
        <v>24251.5</v>
      </c>
      <c r="AO1176" t="n">
        <v>1084.2</v>
      </c>
      <c r="AP1176" t="n">
        <v>6289.9</v>
      </c>
      <c r="AQ1176" t="n">
        <v>580.8</v>
      </c>
      <c r="AR1176" t="n">
        <v>286.6</v>
      </c>
      <c r="AS1176" t="n">
        <v>68643.2</v>
      </c>
      <c r="AT1176" t="n">
        <v>76.8</v>
      </c>
      <c r="AU1176" t="n">
        <v>2741.9</v>
      </c>
      <c r="AV1176" t="n">
        <v>-13929.2</v>
      </c>
      <c r="AW1176" t="n">
        <v>98460.89999999999</v>
      </c>
      <c r="AX1176" t="n">
        <v>17651.2</v>
      </c>
      <c r="AY1176" t="n">
        <v>4329.5</v>
      </c>
      <c r="AZ1176" t="n">
        <v>42370.2</v>
      </c>
      <c r="BA1176" t="n">
        <v>6</v>
      </c>
    </row>
    <row r="1177">
      <c r="A1177" s="4" t="n">
        <v>45372</v>
      </c>
      <c r="B1177" t="n">
        <v>502.5</v>
      </c>
      <c r="C1177" t="n">
        <v>403.4</v>
      </c>
      <c r="D1177" t="n">
        <v>106.5</v>
      </c>
      <c r="E1177" t="n">
        <v>121440.3</v>
      </c>
      <c r="F1177" t="n">
        <v>839.4</v>
      </c>
      <c r="G1177" t="n">
        <v>3619.8</v>
      </c>
      <c r="H1177" t="n">
        <v>-15532</v>
      </c>
      <c r="I1177" t="n">
        <v>0</v>
      </c>
      <c r="J1177" t="n">
        <v>161516.7</v>
      </c>
      <c r="K1177" t="n">
        <v>25009.1</v>
      </c>
      <c r="L1177" t="n">
        <v>22181.3</v>
      </c>
      <c r="M1177" t="n">
        <v>32260.3</v>
      </c>
      <c r="N1177" t="n">
        <v>206.4</v>
      </c>
      <c r="O1177" t="n">
        <v>210</v>
      </c>
      <c r="P1177" t="n">
        <v>0</v>
      </c>
      <c r="Q1177" t="n">
        <v>120381.9</v>
      </c>
      <c r="R1177" t="n">
        <v>7091.7</v>
      </c>
      <c r="S1177" t="n">
        <v>1901.3</v>
      </c>
      <c r="T1177" t="n">
        <v>10283.8</v>
      </c>
      <c r="V1177" t="n">
        <v>164318</v>
      </c>
      <c r="W1177" t="n">
        <v>1739.3</v>
      </c>
      <c r="X1177" t="n">
        <v>2045.2</v>
      </c>
      <c r="Y1177" t="n">
        <v>15232</v>
      </c>
      <c r="Z1177" t="n">
        <v>15151.3</v>
      </c>
      <c r="AA1177" t="n">
        <v>10650.4</v>
      </c>
      <c r="AB1177" t="n">
        <v>441.8</v>
      </c>
      <c r="AC1177" t="n">
        <v>330.9</v>
      </c>
      <c r="AD1177" t="n">
        <v>5215.7</v>
      </c>
      <c r="AE1177" t="n">
        <v>-2706.3</v>
      </c>
      <c r="AF1177" t="n">
        <v>4.4</v>
      </c>
      <c r="AG1177" t="n">
        <v>26317.6</v>
      </c>
      <c r="AH1177" t="n">
        <v>10922.6</v>
      </c>
      <c r="AI1177" t="n">
        <v>3256</v>
      </c>
      <c r="AJ1177" t="n">
        <v>20584.2</v>
      </c>
      <c r="AK1177" t="n">
        <v>0</v>
      </c>
      <c r="AL1177" t="n">
        <v>14287.3</v>
      </c>
      <c r="AM1177" t="n">
        <v>9054.299999999999</v>
      </c>
      <c r="AN1177" t="n">
        <v>24916.7</v>
      </c>
      <c r="AO1177" t="n">
        <v>1321.2</v>
      </c>
      <c r="AP1177" t="n">
        <v>3037.8</v>
      </c>
      <c r="AQ1177" t="n">
        <v>451.2</v>
      </c>
      <c r="AR1177" t="n">
        <v>400.1</v>
      </c>
      <c r="AS1177" t="n">
        <v>79309.60000000001</v>
      </c>
      <c r="AT1177" t="n">
        <v>2.4</v>
      </c>
      <c r="AU1177" t="n">
        <v>5540.4</v>
      </c>
      <c r="AV1177" t="n">
        <v>-2596.2</v>
      </c>
      <c r="AW1177" t="n">
        <v>101923.5</v>
      </c>
      <c r="AX1177" t="n">
        <v>19870.9</v>
      </c>
      <c r="AY1177" t="n">
        <v>6334</v>
      </c>
      <c r="AZ1177" t="n">
        <v>14779.7</v>
      </c>
      <c r="BA1177" t="n">
        <v>6</v>
      </c>
    </row>
    <row r="1178">
      <c r="A1178" s="4" t="n">
        <v>45373</v>
      </c>
      <c r="B1178" t="n">
        <v>354.5</v>
      </c>
      <c r="C1178" t="n">
        <v>318.2</v>
      </c>
      <c r="D1178" t="n">
        <v>131.9</v>
      </c>
      <c r="E1178" t="n">
        <v>125276</v>
      </c>
      <c r="F1178" t="n">
        <v>661.1</v>
      </c>
      <c r="G1178" t="n">
        <v>6519.7</v>
      </c>
      <c r="H1178" t="n">
        <v>-4878.2</v>
      </c>
      <c r="I1178" t="n">
        <v>0</v>
      </c>
      <c r="J1178" t="n">
        <v>166867.6</v>
      </c>
      <c r="K1178" t="n">
        <v>21906.5</v>
      </c>
      <c r="L1178" t="n">
        <v>25133.2</v>
      </c>
      <c r="M1178" t="n">
        <v>15323.3</v>
      </c>
      <c r="N1178" t="n">
        <v>166.5</v>
      </c>
      <c r="O1178" t="n">
        <v>153.5</v>
      </c>
      <c r="P1178" t="n">
        <v>0</v>
      </c>
      <c r="Q1178" t="n">
        <v>121167.1</v>
      </c>
      <c r="R1178" t="n">
        <v>7586.2</v>
      </c>
      <c r="S1178" t="n">
        <v>2064.8</v>
      </c>
      <c r="T1178" t="n">
        <v>3058.7</v>
      </c>
      <c r="V1178" t="n">
        <v>156772.2</v>
      </c>
      <c r="W1178" t="n">
        <v>1323.5</v>
      </c>
      <c r="X1178" t="n">
        <v>2223.5</v>
      </c>
      <c r="Y1178" t="n">
        <v>18338.5</v>
      </c>
      <c r="Z1178" t="n">
        <v>13836</v>
      </c>
      <c r="AA1178" t="n">
        <v>10974.2</v>
      </c>
      <c r="AB1178" t="n">
        <v>373.3</v>
      </c>
      <c r="AC1178" t="n">
        <v>271.1</v>
      </c>
      <c r="AD1178" t="n">
        <v>5181.6</v>
      </c>
      <c r="AE1178" t="n">
        <v>1297.2</v>
      </c>
      <c r="AF1178" t="n">
        <v>3.9</v>
      </c>
      <c r="AG1178" t="n">
        <v>26171.2</v>
      </c>
      <c r="AH1178" t="n">
        <v>10194.1</v>
      </c>
      <c r="AI1178" t="n">
        <v>3849.6</v>
      </c>
      <c r="AJ1178" t="n">
        <v>16041.2</v>
      </c>
      <c r="AK1178" t="n">
        <v>0</v>
      </c>
      <c r="AL1178" t="n">
        <v>16824.1</v>
      </c>
      <c r="AM1178" t="n">
        <v>7300.4</v>
      </c>
      <c r="AN1178" t="n">
        <v>26137.9</v>
      </c>
      <c r="AO1178" t="n">
        <v>1073.4</v>
      </c>
      <c r="AP1178" t="n">
        <v>3480.9</v>
      </c>
      <c r="AQ1178" t="n">
        <v>499.8</v>
      </c>
      <c r="AR1178" t="n">
        <v>590.6</v>
      </c>
      <c r="AS1178" t="n">
        <v>82781.5</v>
      </c>
      <c r="AT1178" t="n">
        <v>605.1</v>
      </c>
      <c r="AU1178" t="n">
        <v>5667.9</v>
      </c>
      <c r="AV1178" t="n">
        <v>-8086.4</v>
      </c>
      <c r="AW1178" t="n">
        <v>102208.6</v>
      </c>
      <c r="AX1178" t="n">
        <v>19121.9</v>
      </c>
      <c r="AY1178" t="n">
        <v>7610.7</v>
      </c>
      <c r="AZ1178" t="n">
        <v>14689.3</v>
      </c>
      <c r="BA1178" t="n">
        <v>6</v>
      </c>
    </row>
    <row r="1179">
      <c r="A1179" s="4" t="n">
        <v>45374</v>
      </c>
      <c r="B1179" t="n">
        <v>383.7</v>
      </c>
      <c r="C1179" t="n">
        <v>351.9</v>
      </c>
      <c r="D1179" t="n">
        <v>351.2</v>
      </c>
      <c r="E1179" t="n">
        <v>114210.8</v>
      </c>
      <c r="F1179" t="n">
        <v>4879</v>
      </c>
      <c r="G1179" t="n">
        <v>7226.6</v>
      </c>
      <c r="H1179" t="n">
        <v>8696.1</v>
      </c>
      <c r="I1179" t="n">
        <v>0</v>
      </c>
      <c r="J1179" t="n">
        <v>157740.8</v>
      </c>
      <c r="K1179" t="n">
        <v>20024.8</v>
      </c>
      <c r="L1179" t="n">
        <v>15196</v>
      </c>
      <c r="M1179" t="n">
        <v>8837.799999999999</v>
      </c>
      <c r="N1179" t="n">
        <v>166.1</v>
      </c>
      <c r="O1179" t="n">
        <v>133.2</v>
      </c>
      <c r="P1179" t="n">
        <v>127.7</v>
      </c>
      <c r="Q1179" t="n">
        <v>119495</v>
      </c>
      <c r="R1179" t="n">
        <v>7482.8</v>
      </c>
      <c r="S1179" t="n">
        <v>2064.9</v>
      </c>
      <c r="T1179" t="n">
        <v>844.6</v>
      </c>
      <c r="V1179" t="n">
        <v>148832.3</v>
      </c>
      <c r="W1179" t="n">
        <v>978.8</v>
      </c>
      <c r="X1179" t="n">
        <v>2305.5</v>
      </c>
      <c r="Y1179" t="n">
        <v>15759.2</v>
      </c>
      <c r="Z1179" t="n">
        <v>11481.1</v>
      </c>
      <c r="AA1179" t="n">
        <v>10020.7</v>
      </c>
      <c r="AB1179" t="n">
        <v>369.5</v>
      </c>
      <c r="AC1179" t="n">
        <v>232</v>
      </c>
      <c r="AD1179" t="n">
        <v>3949.6</v>
      </c>
      <c r="AE1179" t="n">
        <v>-5782.9</v>
      </c>
      <c r="AF1179" t="n">
        <v>0.5</v>
      </c>
      <c r="AG1179" t="n">
        <v>24703</v>
      </c>
      <c r="AH1179" t="n">
        <v>9404.1</v>
      </c>
      <c r="AI1179" t="n">
        <v>2045.4</v>
      </c>
      <c r="AJ1179" t="n">
        <v>24440.8</v>
      </c>
      <c r="AK1179" t="n">
        <v>0</v>
      </c>
      <c r="AL1179" t="n">
        <v>13841.4</v>
      </c>
      <c r="AM1179" t="n">
        <v>9424.299999999999</v>
      </c>
      <c r="AN1179" t="n">
        <v>25485</v>
      </c>
      <c r="AO1179" t="n">
        <v>1304</v>
      </c>
      <c r="AP1179" t="n">
        <v>4258.8</v>
      </c>
      <c r="AQ1179" t="n">
        <v>567.1</v>
      </c>
      <c r="AR1179" t="n">
        <v>447.8</v>
      </c>
      <c r="AS1179" t="n">
        <v>78330.60000000001</v>
      </c>
      <c r="AT1179" t="n">
        <v>2.4</v>
      </c>
      <c r="AU1179" t="n">
        <v>483.5</v>
      </c>
      <c r="AV1179" t="n">
        <v>-15280.1</v>
      </c>
      <c r="AW1179" t="n">
        <v>94165.89999999999</v>
      </c>
      <c r="AX1179" t="n">
        <v>13940.4</v>
      </c>
      <c r="AY1179" t="n">
        <v>6758.2</v>
      </c>
      <c r="AZ1179" t="n">
        <v>27180.1</v>
      </c>
      <c r="BA1179" t="n">
        <v>6</v>
      </c>
    </row>
    <row r="1180">
      <c r="A1180" s="4" t="n">
        <v>45375</v>
      </c>
      <c r="B1180" t="n">
        <v>437.1</v>
      </c>
      <c r="C1180" t="n">
        <v>281.6</v>
      </c>
      <c r="D1180" t="n">
        <v>360.9</v>
      </c>
      <c r="E1180" t="n">
        <v>123951.4</v>
      </c>
      <c r="F1180" t="n">
        <v>661.4</v>
      </c>
      <c r="G1180" t="n">
        <v>8148.1</v>
      </c>
      <c r="H1180" t="n">
        <v>-3694.2</v>
      </c>
      <c r="I1180" t="n">
        <v>0</v>
      </c>
      <c r="J1180" t="n">
        <v>155598.5</v>
      </c>
      <c r="K1180" t="n">
        <v>23530.8</v>
      </c>
      <c r="L1180" t="n">
        <v>20565.1</v>
      </c>
      <c r="M1180" t="n">
        <v>7318</v>
      </c>
      <c r="N1180" t="n">
        <v>203.3</v>
      </c>
      <c r="O1180" t="n">
        <v>98.59999999999999</v>
      </c>
      <c r="P1180" t="n">
        <v>436.8</v>
      </c>
      <c r="Q1180" t="n">
        <v>120986.5</v>
      </c>
      <c r="R1180" t="n">
        <v>8256.700000000001</v>
      </c>
      <c r="S1180" t="n">
        <v>2064.9</v>
      </c>
      <c r="T1180" t="n">
        <v>8554.5</v>
      </c>
      <c r="V1180" t="n">
        <v>150566.9</v>
      </c>
      <c r="W1180" t="n">
        <v>601.3</v>
      </c>
      <c r="X1180" t="n">
        <v>1540.8</v>
      </c>
      <c r="Y1180" t="n">
        <v>9854.1</v>
      </c>
      <c r="Z1180" t="n">
        <v>8445.200000000001</v>
      </c>
      <c r="AA1180" t="n">
        <v>4606</v>
      </c>
      <c r="AB1180" t="n">
        <v>342.4</v>
      </c>
      <c r="AC1180" t="n">
        <v>226.6</v>
      </c>
      <c r="AD1180" t="n">
        <v>2681</v>
      </c>
      <c r="AE1180" t="n">
        <v>1511.7</v>
      </c>
      <c r="AF1180" t="n">
        <v>0.5</v>
      </c>
      <c r="AG1180" t="n">
        <v>22861.6</v>
      </c>
      <c r="AH1180" t="n">
        <v>9534.6</v>
      </c>
      <c r="AI1180" t="n">
        <v>2527.7</v>
      </c>
      <c r="AJ1180" t="n">
        <v>16459.8</v>
      </c>
      <c r="AK1180" t="n">
        <v>0</v>
      </c>
      <c r="AL1180" t="n">
        <v>9307.200000000001</v>
      </c>
      <c r="AM1180" t="n">
        <v>7320.6</v>
      </c>
      <c r="AN1180" t="n">
        <v>25078.2</v>
      </c>
      <c r="AO1180" t="n">
        <v>682.8</v>
      </c>
      <c r="AP1180" t="n">
        <v>11974.8</v>
      </c>
      <c r="AQ1180" t="n">
        <v>516.4</v>
      </c>
      <c r="AR1180" t="n">
        <v>397.7</v>
      </c>
      <c r="AS1180" t="n">
        <v>78554.3</v>
      </c>
      <c r="AT1180" t="n">
        <v>2.4</v>
      </c>
      <c r="AU1180" t="n">
        <v>1064.8</v>
      </c>
      <c r="AV1180" t="n">
        <v>-15345.3</v>
      </c>
      <c r="AW1180" t="n">
        <v>89385.60000000001</v>
      </c>
      <c r="AX1180" t="n">
        <v>15411.9</v>
      </c>
      <c r="AY1180" t="n">
        <v>3981.9</v>
      </c>
      <c r="AZ1180" t="n">
        <v>25626.4</v>
      </c>
      <c r="BA1180" t="n">
        <v>6</v>
      </c>
    </row>
    <row r="1181">
      <c r="A1181" s="4" t="n">
        <v>45376</v>
      </c>
      <c r="B1181" t="n">
        <v>178.4</v>
      </c>
      <c r="C1181" t="n">
        <v>178.4</v>
      </c>
      <c r="D1181" t="n">
        <v>603</v>
      </c>
      <c r="E1181" t="n">
        <v>124859.2</v>
      </c>
      <c r="F1181" t="n">
        <v>4346.1</v>
      </c>
      <c r="G1181" t="n">
        <v>10119.3</v>
      </c>
      <c r="H1181" t="n">
        <v>-4140.2</v>
      </c>
      <c r="I1181" t="n">
        <v>0</v>
      </c>
      <c r="J1181" t="n">
        <v>168372.1</v>
      </c>
      <c r="K1181" t="n">
        <v>29062.1</v>
      </c>
      <c r="L1181" t="n">
        <v>25629.7</v>
      </c>
      <c r="M1181" t="n">
        <v>9545.4</v>
      </c>
      <c r="N1181" t="n">
        <v>161.5</v>
      </c>
      <c r="O1181" t="n">
        <v>130.1</v>
      </c>
      <c r="P1181" t="n">
        <v>380.5</v>
      </c>
      <c r="Q1181" t="n">
        <v>127731.2</v>
      </c>
      <c r="R1181" t="n">
        <v>15751.5</v>
      </c>
      <c r="S1181" t="n">
        <v>2065.4</v>
      </c>
      <c r="T1181" t="n">
        <v>4850.7</v>
      </c>
      <c r="V1181" t="n">
        <v>160832.1</v>
      </c>
      <c r="W1181" t="n">
        <v>705.7</v>
      </c>
      <c r="X1181" t="n">
        <v>0</v>
      </c>
      <c r="Y1181" t="n">
        <v>7437.4</v>
      </c>
      <c r="Z1181" t="n">
        <v>4576.9</v>
      </c>
      <c r="AA1181" t="n">
        <v>6412.2</v>
      </c>
      <c r="AB1181" t="n">
        <v>354.4</v>
      </c>
      <c r="AC1181" t="n">
        <v>185.6</v>
      </c>
      <c r="AD1181" t="n">
        <v>8127.4</v>
      </c>
      <c r="AE1181" t="n">
        <v>6470.4</v>
      </c>
      <c r="AF1181" t="n">
        <v>8.800000000000001</v>
      </c>
      <c r="AG1181" t="n">
        <v>26329.1</v>
      </c>
      <c r="AH1181" t="n">
        <v>9527.6</v>
      </c>
      <c r="AI1181" t="n">
        <v>4367.4</v>
      </c>
      <c r="AJ1181" t="n">
        <v>7803.9</v>
      </c>
      <c r="AK1181" t="n">
        <v>0</v>
      </c>
      <c r="AL1181" t="n">
        <v>13823.5</v>
      </c>
      <c r="AM1181" t="n">
        <v>6592.9</v>
      </c>
      <c r="AN1181" t="n">
        <v>26288.4</v>
      </c>
      <c r="AO1181" t="n">
        <v>965.2</v>
      </c>
      <c r="AP1181" t="n">
        <v>9192.1</v>
      </c>
      <c r="AQ1181" t="n">
        <v>482.2</v>
      </c>
      <c r="AR1181" t="n">
        <v>366.3</v>
      </c>
      <c r="AS1181" t="n">
        <v>87370.5</v>
      </c>
      <c r="AT1181" t="n">
        <v>2.4</v>
      </c>
      <c r="AU1181" t="n">
        <v>2434.8</v>
      </c>
      <c r="AV1181" t="n">
        <v>-15657.1</v>
      </c>
      <c r="AW1181" t="n">
        <v>103213.5</v>
      </c>
      <c r="AX1181" t="n">
        <v>16314.5</v>
      </c>
      <c r="AY1181" t="n">
        <v>6457.1</v>
      </c>
      <c r="AZ1181" t="n">
        <v>26227.4</v>
      </c>
      <c r="BA1181" t="n">
        <v>6</v>
      </c>
    </row>
    <row r="1182">
      <c r="A1182" s="4" t="n">
        <v>45377</v>
      </c>
      <c r="B1182" t="n">
        <v>147.8</v>
      </c>
      <c r="C1182" t="n">
        <v>122.2</v>
      </c>
      <c r="D1182" t="n">
        <v>579.3</v>
      </c>
      <c r="E1182" t="n">
        <v>132523.4</v>
      </c>
      <c r="F1182" t="n">
        <v>4500.7</v>
      </c>
      <c r="G1182" t="n">
        <v>11335.2</v>
      </c>
      <c r="H1182" t="n">
        <v>-4390.1</v>
      </c>
      <c r="I1182" t="n">
        <v>0</v>
      </c>
      <c r="J1182" t="n">
        <v>174723.5</v>
      </c>
      <c r="K1182" t="n">
        <v>26862.7</v>
      </c>
      <c r="L1182" t="n">
        <v>24811.4</v>
      </c>
      <c r="M1182" t="n">
        <v>8108.2</v>
      </c>
      <c r="N1182" t="n">
        <v>212.9</v>
      </c>
      <c r="O1182" t="n">
        <v>246.7</v>
      </c>
      <c r="P1182" t="n">
        <v>381.4</v>
      </c>
      <c r="Q1182" t="n">
        <v>128724.1</v>
      </c>
      <c r="R1182" t="n">
        <v>17022.7</v>
      </c>
      <c r="S1182" t="n">
        <v>2052.3</v>
      </c>
      <c r="T1182" t="n">
        <v>3526.2</v>
      </c>
      <c r="V1182" t="n">
        <v>161572</v>
      </c>
      <c r="W1182" t="n">
        <v>918</v>
      </c>
      <c r="X1182" t="n">
        <v>1502.3</v>
      </c>
      <c r="Y1182" t="n">
        <v>10175.9</v>
      </c>
      <c r="Z1182" t="n">
        <v>7797.4</v>
      </c>
      <c r="AA1182" t="n">
        <v>4251.9</v>
      </c>
      <c r="AB1182" t="n">
        <v>402.2</v>
      </c>
      <c r="AC1182" t="n">
        <v>388</v>
      </c>
      <c r="AD1182" t="n">
        <v>8316.700000000001</v>
      </c>
      <c r="AE1182" t="n">
        <v>4294.8</v>
      </c>
      <c r="AF1182" t="n">
        <v>5.8</v>
      </c>
      <c r="AG1182" t="n">
        <v>25702.8</v>
      </c>
      <c r="AH1182" t="n">
        <v>9720.200000000001</v>
      </c>
      <c r="AI1182" t="n">
        <v>4211.8</v>
      </c>
      <c r="AJ1182" t="n">
        <v>9219.5</v>
      </c>
      <c r="AK1182" t="n">
        <v>60.5</v>
      </c>
      <c r="AL1182" t="n">
        <v>19833.9</v>
      </c>
      <c r="AM1182" t="n">
        <v>3986.6</v>
      </c>
      <c r="AN1182" t="n">
        <v>26558.9</v>
      </c>
      <c r="AO1182" t="n">
        <v>1044.7</v>
      </c>
      <c r="AP1182" t="n">
        <v>5482.5</v>
      </c>
      <c r="AQ1182" t="n">
        <v>510.7</v>
      </c>
      <c r="AR1182" t="n">
        <v>496.4</v>
      </c>
      <c r="AS1182" t="n">
        <v>90686.39999999999</v>
      </c>
      <c r="AT1182" t="n">
        <v>188.5</v>
      </c>
      <c r="AU1182" t="n">
        <v>3951.3</v>
      </c>
      <c r="AV1182" t="n">
        <v>-9102.5</v>
      </c>
      <c r="AW1182" t="n">
        <v>106551</v>
      </c>
      <c r="AX1182" t="n">
        <v>15839.2</v>
      </c>
      <c r="AY1182" t="n">
        <v>5629.5</v>
      </c>
      <c r="AZ1182" t="n">
        <v>17239.9</v>
      </c>
      <c r="BA1182" t="n">
        <v>6</v>
      </c>
    </row>
    <row r="1183">
      <c r="A1183" s="4" t="n">
        <v>45378</v>
      </c>
      <c r="B1183" t="n">
        <v>333</v>
      </c>
      <c r="C1183" t="n">
        <v>218</v>
      </c>
      <c r="D1183" t="n">
        <v>557.8</v>
      </c>
      <c r="E1183" t="n">
        <v>123373.6</v>
      </c>
      <c r="F1183" t="n">
        <v>4628.6</v>
      </c>
      <c r="G1183" t="n">
        <v>8764.200000000001</v>
      </c>
      <c r="H1183" t="n">
        <v>-1060.2</v>
      </c>
      <c r="I1183" t="n">
        <v>0</v>
      </c>
      <c r="J1183" t="n">
        <v>174997.8</v>
      </c>
      <c r="K1183" t="n">
        <v>24718.4</v>
      </c>
      <c r="L1183" t="n">
        <v>23671.9</v>
      </c>
      <c r="M1183" t="n">
        <v>17283.8</v>
      </c>
      <c r="N1183" t="n">
        <v>514.8</v>
      </c>
      <c r="O1183" t="n">
        <v>484.5</v>
      </c>
      <c r="P1183" t="n">
        <v>361.4</v>
      </c>
      <c r="Q1183" t="n">
        <v>123088.5</v>
      </c>
      <c r="R1183" t="n">
        <v>15136.9</v>
      </c>
      <c r="S1183" t="n">
        <v>2065.1</v>
      </c>
      <c r="T1183" t="n">
        <v>6245.5</v>
      </c>
      <c r="V1183" t="n">
        <v>162729.5</v>
      </c>
      <c r="W1183" t="n">
        <v>833.4</v>
      </c>
      <c r="X1183" t="n">
        <v>827.8</v>
      </c>
      <c r="Y1183" t="n">
        <v>12859.9</v>
      </c>
      <c r="Z1183" t="n">
        <v>9437.299999999999</v>
      </c>
      <c r="AA1183" t="n">
        <v>8158.5</v>
      </c>
      <c r="AB1183" t="n">
        <v>504</v>
      </c>
      <c r="AC1183" t="n">
        <v>172.7</v>
      </c>
      <c r="AD1183" t="n">
        <v>5319.8</v>
      </c>
      <c r="AE1183" t="n">
        <v>1167.3</v>
      </c>
      <c r="AF1183" t="n">
        <v>6.4</v>
      </c>
      <c r="AG1183" t="n">
        <v>26420.9</v>
      </c>
      <c r="AH1183" t="n">
        <v>9859.4</v>
      </c>
      <c r="AI1183" t="n">
        <v>4131.9</v>
      </c>
      <c r="AJ1183" t="n">
        <v>16463.8</v>
      </c>
      <c r="AK1183" t="n">
        <v>0</v>
      </c>
      <c r="AL1183" t="n">
        <v>17440.5</v>
      </c>
      <c r="AM1183" t="n">
        <v>9346.4</v>
      </c>
      <c r="AN1183" t="n">
        <v>26790.7</v>
      </c>
      <c r="AO1183" t="n">
        <v>1280</v>
      </c>
      <c r="AP1183" t="n">
        <v>2214.6</v>
      </c>
      <c r="AQ1183" t="n">
        <v>538.4</v>
      </c>
      <c r="AR1183" t="n">
        <v>325.7</v>
      </c>
      <c r="AS1183" t="n">
        <v>97448.8</v>
      </c>
      <c r="AT1183" t="n">
        <v>76.09999999999999</v>
      </c>
      <c r="AU1183" t="n">
        <v>3186.2</v>
      </c>
      <c r="AV1183" t="n">
        <v>-17371.2</v>
      </c>
      <c r="AW1183" t="n">
        <v>108919.6</v>
      </c>
      <c r="AX1183" t="n">
        <v>14211</v>
      </c>
      <c r="AY1183" t="n">
        <v>5606.3</v>
      </c>
      <c r="AZ1183" t="n">
        <v>22759</v>
      </c>
      <c r="BA1183" t="n">
        <v>6</v>
      </c>
    </row>
    <row r="1184">
      <c r="A1184" s="4" t="n">
        <v>45379</v>
      </c>
      <c r="B1184" t="n">
        <v>359.2</v>
      </c>
      <c r="C1184" t="n">
        <v>333.9</v>
      </c>
      <c r="D1184" t="n">
        <v>732.1</v>
      </c>
      <c r="E1184" t="n">
        <v>114895.1</v>
      </c>
      <c r="F1184" t="n">
        <v>5493.3</v>
      </c>
      <c r="G1184" t="n">
        <v>7777.3</v>
      </c>
      <c r="H1184" t="n">
        <v>7207.8</v>
      </c>
      <c r="I1184" t="n">
        <v>0</v>
      </c>
      <c r="J1184" t="n">
        <v>175313.2</v>
      </c>
      <c r="K1184" t="n">
        <v>20434</v>
      </c>
      <c r="L1184" t="n">
        <v>24125.3</v>
      </c>
      <c r="M1184" t="n">
        <v>17491.8</v>
      </c>
      <c r="N1184" t="n">
        <v>493.3</v>
      </c>
      <c r="O1184" t="n">
        <v>353.7</v>
      </c>
      <c r="P1184" t="n">
        <v>341.7</v>
      </c>
      <c r="Q1184" t="n">
        <v>119224.8</v>
      </c>
      <c r="R1184" t="n">
        <v>8683.9</v>
      </c>
      <c r="S1184" t="n">
        <v>2064.8</v>
      </c>
      <c r="T1184" t="n">
        <v>2861.8</v>
      </c>
      <c r="V1184" t="n">
        <v>153097.3</v>
      </c>
      <c r="W1184" t="n">
        <v>1174.6</v>
      </c>
      <c r="X1184" t="n">
        <v>1072.4</v>
      </c>
      <c r="Y1184" t="n">
        <v>23673.8</v>
      </c>
      <c r="Z1184" t="n">
        <v>10441.9</v>
      </c>
      <c r="AA1184" t="n">
        <v>11294.4</v>
      </c>
      <c r="AB1184" t="n">
        <v>185</v>
      </c>
      <c r="AC1184" t="n">
        <v>317.4</v>
      </c>
      <c r="AD1184" t="n">
        <v>5332.9</v>
      </c>
      <c r="AE1184" t="n">
        <v>-1995</v>
      </c>
      <c r="AF1184" t="n">
        <v>5.5</v>
      </c>
      <c r="AG1184" t="n">
        <v>26954.1</v>
      </c>
      <c r="AH1184" t="n">
        <v>9727.1</v>
      </c>
      <c r="AI1184" t="n">
        <v>3818.4</v>
      </c>
      <c r="AJ1184" t="n">
        <v>19950</v>
      </c>
      <c r="AK1184" t="n">
        <v>68</v>
      </c>
      <c r="AL1184" t="n">
        <v>17834.5</v>
      </c>
      <c r="AM1184" t="n">
        <v>9347.9</v>
      </c>
      <c r="AN1184" t="n">
        <v>27001.4</v>
      </c>
      <c r="AO1184" t="n">
        <v>1300.8</v>
      </c>
      <c r="AP1184" t="n">
        <v>1102.3</v>
      </c>
      <c r="AQ1184" t="n">
        <v>493</v>
      </c>
      <c r="AR1184" t="n">
        <v>446.7</v>
      </c>
      <c r="AS1184" t="n">
        <v>100538.9</v>
      </c>
      <c r="AT1184" t="n">
        <v>27.7</v>
      </c>
      <c r="AU1184" t="n">
        <v>2613.1</v>
      </c>
      <c r="AV1184" t="n">
        <v>-19483.9</v>
      </c>
      <c r="AW1184" t="n">
        <v>105628.6</v>
      </c>
      <c r="AX1184" t="n">
        <v>15477.5</v>
      </c>
      <c r="AY1184" t="n">
        <v>4454.4</v>
      </c>
      <c r="AZ1184" t="n">
        <v>20599.1</v>
      </c>
      <c r="BA1184" t="n">
        <v>6</v>
      </c>
    </row>
    <row r="1185">
      <c r="A1185" s="4" t="n">
        <v>45380</v>
      </c>
      <c r="B1185" t="n">
        <v>443.6</v>
      </c>
      <c r="C1185" t="n">
        <v>334.6</v>
      </c>
      <c r="D1185" t="n">
        <v>358.6</v>
      </c>
      <c r="E1185" t="n">
        <v>106146.6</v>
      </c>
      <c r="F1185" t="n">
        <v>661.9</v>
      </c>
      <c r="G1185" t="n">
        <v>7294.2</v>
      </c>
      <c r="H1185" t="n">
        <v>9279.1</v>
      </c>
      <c r="I1185" t="n">
        <v>0</v>
      </c>
      <c r="J1185" t="n">
        <v>154889</v>
      </c>
      <c r="K1185" t="n">
        <v>23058.8</v>
      </c>
      <c r="L1185" t="n">
        <v>23228.3</v>
      </c>
      <c r="M1185" t="n">
        <v>12103.8</v>
      </c>
      <c r="N1185" t="n">
        <v>211.4</v>
      </c>
      <c r="O1185" t="n">
        <v>174.2</v>
      </c>
      <c r="P1185" t="n">
        <v>41.5</v>
      </c>
      <c r="Q1185" t="n">
        <v>109932.3</v>
      </c>
      <c r="R1185" t="n">
        <v>6942.6</v>
      </c>
      <c r="S1185" t="n">
        <v>2064.8</v>
      </c>
      <c r="T1185" t="n">
        <v>-4964.2</v>
      </c>
      <c r="V1185" t="n">
        <v>140801.3</v>
      </c>
      <c r="W1185" t="n">
        <v>2257.7</v>
      </c>
      <c r="X1185" t="n">
        <v>2933.3</v>
      </c>
      <c r="Y1185" t="n">
        <v>21113</v>
      </c>
      <c r="Z1185" t="n">
        <v>16260.1</v>
      </c>
      <c r="AA1185" t="n">
        <v>12981.2</v>
      </c>
      <c r="AB1185" t="n">
        <v>415.8</v>
      </c>
      <c r="AC1185" t="n">
        <v>308.9</v>
      </c>
      <c r="AD1185" t="n">
        <v>6616</v>
      </c>
      <c r="AE1185" t="n">
        <v>1848.3</v>
      </c>
      <c r="AF1185" t="n">
        <v>6.3</v>
      </c>
      <c r="AG1185" t="n">
        <v>23947.2</v>
      </c>
      <c r="AH1185" t="n">
        <v>9165.1</v>
      </c>
      <c r="AI1185" t="n">
        <v>3856.4</v>
      </c>
      <c r="AJ1185" t="n">
        <v>12014.7</v>
      </c>
      <c r="AK1185" t="n">
        <v>0</v>
      </c>
      <c r="AL1185" t="n">
        <v>20165</v>
      </c>
      <c r="AM1185" t="n">
        <v>6654.2</v>
      </c>
      <c r="AN1185" t="n">
        <v>26618.5</v>
      </c>
      <c r="AO1185" t="n">
        <v>1237.2</v>
      </c>
      <c r="AP1185" t="n">
        <v>931.9</v>
      </c>
      <c r="AQ1185" t="n">
        <v>497.8</v>
      </c>
      <c r="AR1185" t="n">
        <v>428.7</v>
      </c>
      <c r="AS1185" t="n">
        <v>91268.60000000001</v>
      </c>
      <c r="AT1185" t="n">
        <v>2.4</v>
      </c>
      <c r="AU1185" t="n">
        <v>2610.8</v>
      </c>
      <c r="AV1185" t="n">
        <v>-14815.4</v>
      </c>
      <c r="AW1185" t="n">
        <v>90141.60000000001</v>
      </c>
      <c r="AX1185" t="n">
        <v>18100.8</v>
      </c>
      <c r="AY1185" t="n">
        <v>4445.9</v>
      </c>
      <c r="AZ1185" t="n">
        <v>7159.2</v>
      </c>
      <c r="BA1185" t="n">
        <v>6</v>
      </c>
    </row>
    <row r="1186">
      <c r="A1186" s="4" t="n">
        <v>45381</v>
      </c>
      <c r="B1186" t="n">
        <v>443.4</v>
      </c>
      <c r="C1186" t="n">
        <v>326</v>
      </c>
      <c r="D1186" t="n">
        <v>360.3</v>
      </c>
      <c r="E1186" t="n">
        <v>110586.1</v>
      </c>
      <c r="F1186" t="n">
        <v>966.1</v>
      </c>
      <c r="G1186" t="n">
        <v>7273.9</v>
      </c>
      <c r="H1186" t="n">
        <v>11032.9</v>
      </c>
      <c r="I1186" t="n">
        <v>0</v>
      </c>
      <c r="J1186" t="n">
        <v>152812.3</v>
      </c>
      <c r="K1186" t="n">
        <v>27775</v>
      </c>
      <c r="L1186" t="n">
        <v>20641.9</v>
      </c>
      <c r="M1186" t="n">
        <v>6241.3</v>
      </c>
      <c r="N1186" t="n">
        <v>223.3</v>
      </c>
      <c r="O1186" t="n">
        <v>148.5</v>
      </c>
      <c r="P1186" t="n">
        <v>0</v>
      </c>
      <c r="Q1186" t="n">
        <v>111289.8</v>
      </c>
      <c r="R1186" t="n">
        <v>7455.3</v>
      </c>
      <c r="S1186" t="n">
        <v>2065.2</v>
      </c>
      <c r="T1186" t="n">
        <v>-6617.5</v>
      </c>
      <c r="V1186" t="n">
        <v>138001.8</v>
      </c>
      <c r="W1186" t="n">
        <v>1518.2</v>
      </c>
      <c r="X1186" t="n">
        <v>2963</v>
      </c>
      <c r="Y1186" t="n">
        <v>23218.8</v>
      </c>
      <c r="Z1186" t="n">
        <v>16664.6</v>
      </c>
      <c r="AA1186" t="n">
        <v>10281.5</v>
      </c>
      <c r="AB1186" t="n">
        <v>383.4</v>
      </c>
      <c r="AC1186" t="n">
        <v>106.7</v>
      </c>
      <c r="AD1186" t="n">
        <v>7721.8</v>
      </c>
      <c r="AE1186" t="n">
        <v>3328.5</v>
      </c>
      <c r="AF1186" t="n">
        <v>0.5</v>
      </c>
      <c r="AG1186" t="n">
        <v>26359.3</v>
      </c>
      <c r="AH1186" t="n">
        <v>8376.6</v>
      </c>
      <c r="AI1186" t="n">
        <v>3935.8</v>
      </c>
      <c r="AJ1186" t="n">
        <v>11994.2</v>
      </c>
      <c r="AK1186" t="n">
        <v>0</v>
      </c>
      <c r="AL1186" t="n">
        <v>21146</v>
      </c>
      <c r="AM1186" t="n">
        <v>5745.7</v>
      </c>
      <c r="AN1186" t="n">
        <v>26463.5</v>
      </c>
      <c r="AO1186" t="n">
        <v>921.6</v>
      </c>
      <c r="AP1186" t="n">
        <v>753.3</v>
      </c>
      <c r="AQ1186" t="n">
        <v>473.4</v>
      </c>
      <c r="AR1186" t="n">
        <v>305.5</v>
      </c>
      <c r="AS1186" t="n">
        <v>87326.3</v>
      </c>
      <c r="AT1186" t="n">
        <v>2.4</v>
      </c>
      <c r="AU1186" t="n">
        <v>4238.6</v>
      </c>
      <c r="AV1186" t="n">
        <v>-15034.9</v>
      </c>
      <c r="AW1186" t="n">
        <v>89493.89999999999</v>
      </c>
      <c r="AX1186" t="n">
        <v>17092.3</v>
      </c>
      <c r="AY1186" t="n">
        <v>5866</v>
      </c>
      <c r="AZ1186" t="n">
        <v>8370.9</v>
      </c>
      <c r="BA1186" t="n">
        <v>6</v>
      </c>
    </row>
    <row r="1187">
      <c r="A1187" s="4" t="n">
        <v>45382</v>
      </c>
      <c r="B1187" t="n">
        <v>442.3</v>
      </c>
      <c r="C1187" t="n">
        <v>425.2</v>
      </c>
      <c r="D1187" t="n">
        <v>362.8</v>
      </c>
      <c r="E1187" t="n">
        <v>110943.3</v>
      </c>
      <c r="F1187" t="n">
        <v>876</v>
      </c>
      <c r="G1187" t="n">
        <v>7668.3</v>
      </c>
      <c r="H1187" t="n">
        <v>8413.6</v>
      </c>
      <c r="I1187" t="n">
        <v>0</v>
      </c>
      <c r="J1187" t="n">
        <v>150049</v>
      </c>
      <c r="K1187" t="n">
        <v>24601.4</v>
      </c>
      <c r="L1187" t="n">
        <v>19609.2</v>
      </c>
      <c r="M1187" t="n">
        <v>6234.9</v>
      </c>
      <c r="N1187" t="n">
        <v>218.2</v>
      </c>
      <c r="O1187" t="n">
        <v>202.6</v>
      </c>
      <c r="P1187" t="n">
        <v>0</v>
      </c>
      <c r="Q1187" t="n">
        <v>111642.8</v>
      </c>
      <c r="R1187" t="n">
        <v>5670.6</v>
      </c>
      <c r="S1187" t="n">
        <v>2064.7</v>
      </c>
      <c r="T1187" t="n">
        <v>-6772.1</v>
      </c>
      <c r="V1187" t="n">
        <v>137471.3</v>
      </c>
      <c r="W1187" t="n">
        <v>2649.9</v>
      </c>
      <c r="X1187" t="n">
        <v>2754.1</v>
      </c>
      <c r="Y1187" t="n">
        <v>20544.4</v>
      </c>
      <c r="Z1187" t="n">
        <v>17102.5</v>
      </c>
      <c r="AA1187" t="n">
        <v>9253.700000000001</v>
      </c>
      <c r="AB1187" t="n">
        <v>381</v>
      </c>
      <c r="AC1187" t="n">
        <v>416.8</v>
      </c>
      <c r="AD1187" t="n">
        <v>8525.9</v>
      </c>
      <c r="AE1187" t="n">
        <v>7366.2</v>
      </c>
      <c r="AF1187" t="n">
        <v>4.9</v>
      </c>
      <c r="AG1187" t="n">
        <v>27646.2</v>
      </c>
      <c r="AH1187" t="n">
        <v>8731.4</v>
      </c>
      <c r="AI1187" t="n">
        <v>4036.1</v>
      </c>
      <c r="AJ1187" t="n">
        <v>8061.1</v>
      </c>
      <c r="AK1187" t="n">
        <v>0</v>
      </c>
      <c r="AL1187" t="n">
        <v>18077.9</v>
      </c>
      <c r="AM1187" t="n">
        <v>8162.9</v>
      </c>
      <c r="AN1187" t="n">
        <v>25907.9</v>
      </c>
      <c r="AO1187" t="n">
        <v>939.7</v>
      </c>
      <c r="AP1187" t="n">
        <v>587.7</v>
      </c>
      <c r="AQ1187" t="n">
        <v>478.6</v>
      </c>
      <c r="AR1187" t="n">
        <v>513.3</v>
      </c>
      <c r="AS1187" t="n">
        <v>88916.89999999999</v>
      </c>
      <c r="AT1187" t="n">
        <v>2.4</v>
      </c>
      <c r="AU1187" t="n">
        <v>2294.2</v>
      </c>
      <c r="AV1187" t="n">
        <v>-19104.3</v>
      </c>
      <c r="AW1187" t="n">
        <v>88238.39999999999</v>
      </c>
      <c r="AX1187" t="n">
        <v>15390.4</v>
      </c>
      <c r="AY1187" t="n">
        <v>6024.2</v>
      </c>
      <c r="AZ1187" t="n">
        <v>11683.7</v>
      </c>
      <c r="BA1187" t="n">
        <v>6</v>
      </c>
    </row>
    <row r="1188">
      <c r="A1188" s="4" t="n">
        <v>45383</v>
      </c>
      <c r="B1188" t="n">
        <v>484.9</v>
      </c>
      <c r="C1188" t="n">
        <v>394.7</v>
      </c>
      <c r="D1188" t="n">
        <v>361.5</v>
      </c>
      <c r="E1188" t="n">
        <v>108992.8</v>
      </c>
      <c r="F1188" t="n">
        <v>1009.4</v>
      </c>
      <c r="G1188" t="n">
        <v>4023.9</v>
      </c>
      <c r="H1188" t="n">
        <v>16784</v>
      </c>
      <c r="I1188" t="n">
        <v>0</v>
      </c>
      <c r="J1188" t="n">
        <v>157575.4</v>
      </c>
      <c r="K1188" t="n">
        <v>26778.2</v>
      </c>
      <c r="L1188" t="n">
        <v>20110.9</v>
      </c>
      <c r="M1188" t="n">
        <v>9909.5</v>
      </c>
      <c r="N1188" t="n">
        <v>202.5</v>
      </c>
      <c r="O1188" t="n">
        <v>175.7</v>
      </c>
      <c r="P1188" t="n">
        <v>0</v>
      </c>
      <c r="Q1188" t="n">
        <v>116290.2</v>
      </c>
      <c r="R1188" t="n">
        <v>7292</v>
      </c>
      <c r="S1188" t="n">
        <v>2064.8</v>
      </c>
      <c r="T1188" t="n">
        <v>-3126.3</v>
      </c>
      <c r="V1188" t="n">
        <v>144446.1</v>
      </c>
      <c r="W1188" t="n">
        <v>1843</v>
      </c>
      <c r="X1188" t="n">
        <v>2761.3</v>
      </c>
      <c r="Y1188" t="n">
        <v>16571.8</v>
      </c>
      <c r="Z1188" t="n">
        <v>16374.1</v>
      </c>
      <c r="AA1188" t="n">
        <v>7948.8</v>
      </c>
      <c r="AB1188" t="n">
        <v>427.6</v>
      </c>
      <c r="AC1188" t="n">
        <v>195.7</v>
      </c>
      <c r="AD1188" t="n">
        <v>6103.4</v>
      </c>
      <c r="AE1188" t="n">
        <v>42</v>
      </c>
      <c r="AF1188" t="n">
        <v>10.8</v>
      </c>
      <c r="AG1188" t="n">
        <v>28480.6</v>
      </c>
      <c r="AH1188" t="n">
        <v>5582</v>
      </c>
      <c r="AI1188" t="n">
        <v>1720</v>
      </c>
      <c r="AJ1188" t="n">
        <v>21104.2</v>
      </c>
      <c r="AK1188" t="n">
        <v>0</v>
      </c>
      <c r="AL1188" t="n">
        <v>17770.7</v>
      </c>
      <c r="AM1188" t="n">
        <v>6798.2</v>
      </c>
      <c r="AN1188" t="n">
        <v>24731.5</v>
      </c>
      <c r="AO1188" t="n">
        <v>777.4</v>
      </c>
      <c r="AP1188" t="n">
        <v>2840.4</v>
      </c>
      <c r="AQ1188" t="n">
        <v>584.8</v>
      </c>
      <c r="AR1188" t="n">
        <v>629.4</v>
      </c>
      <c r="AS1188" t="n">
        <v>87337.3</v>
      </c>
      <c r="AT1188" t="n">
        <v>2.4</v>
      </c>
      <c r="AU1188" t="n">
        <v>2309.6</v>
      </c>
      <c r="AV1188" t="n">
        <v>-23184.5</v>
      </c>
      <c r="AW1188" t="n">
        <v>98356.60000000001</v>
      </c>
      <c r="AX1188" t="n">
        <v>7208.4</v>
      </c>
      <c r="AY1188" t="n">
        <v>3304</v>
      </c>
      <c r="AZ1188" t="n">
        <v>31877</v>
      </c>
      <c r="BA1188" t="n">
        <v>6</v>
      </c>
    </row>
    <row r="1189">
      <c r="A1189" s="4" t="n">
        <v>45384</v>
      </c>
      <c r="B1189" t="n">
        <v>467.9</v>
      </c>
      <c r="C1189" t="n">
        <v>235.3</v>
      </c>
      <c r="D1189" t="n">
        <v>520.9</v>
      </c>
      <c r="E1189" t="n">
        <v>110637.1</v>
      </c>
      <c r="F1189" t="n">
        <v>3956.2</v>
      </c>
      <c r="G1189" t="n">
        <v>4458.8</v>
      </c>
      <c r="H1189" t="n">
        <v>10773.5</v>
      </c>
      <c r="I1189" t="n">
        <v>0</v>
      </c>
      <c r="J1189" t="n">
        <v>175277.7</v>
      </c>
      <c r="K1189" t="n">
        <v>15726.8</v>
      </c>
      <c r="L1189" t="n">
        <v>15157.6</v>
      </c>
      <c r="M1189" t="n">
        <v>34271.8</v>
      </c>
      <c r="N1189" t="n">
        <v>258.6</v>
      </c>
      <c r="O1189" t="n">
        <v>190.4</v>
      </c>
      <c r="P1189" t="n">
        <v>38.1</v>
      </c>
      <c r="Q1189" t="n">
        <v>123015.4</v>
      </c>
      <c r="R1189" t="n">
        <v>8197.5</v>
      </c>
      <c r="S1189" t="n">
        <v>2064.9</v>
      </c>
      <c r="T1189" t="n">
        <v>-1248.2</v>
      </c>
      <c r="V1189" t="n">
        <v>152267.3</v>
      </c>
      <c r="W1189" t="n">
        <v>1413.7</v>
      </c>
      <c r="X1189" t="n">
        <v>3839.5</v>
      </c>
      <c r="Y1189" t="n">
        <v>23407.7</v>
      </c>
      <c r="Z1189" t="n">
        <v>18863.9</v>
      </c>
      <c r="AA1189" t="n">
        <v>5588.5</v>
      </c>
      <c r="AB1189" t="n">
        <v>407.5</v>
      </c>
      <c r="AC1189" t="n">
        <v>188.5</v>
      </c>
      <c r="AD1189" t="n">
        <v>5533.4</v>
      </c>
      <c r="AE1189" t="n">
        <v>-2306.5</v>
      </c>
      <c r="AF1189" t="n">
        <v>1.4</v>
      </c>
      <c r="AG1189" t="n">
        <v>30576.2</v>
      </c>
      <c r="AH1189" t="n">
        <v>6423.3</v>
      </c>
      <c r="AI1189" t="n">
        <v>1364.8</v>
      </c>
      <c r="AJ1189" t="n">
        <v>26765.6</v>
      </c>
      <c r="AK1189" t="n">
        <v>0</v>
      </c>
      <c r="AL1189" t="n">
        <v>14151</v>
      </c>
      <c r="AM1189" t="n">
        <v>8410.799999999999</v>
      </c>
      <c r="AN1189" t="n">
        <v>25934.3</v>
      </c>
      <c r="AO1189" t="n">
        <v>256.8</v>
      </c>
      <c r="AP1189" t="n">
        <v>6697.3</v>
      </c>
      <c r="AQ1189" t="n">
        <v>680.1</v>
      </c>
      <c r="AR1189" t="n">
        <v>290.2</v>
      </c>
      <c r="AS1189" t="n">
        <v>83738.2</v>
      </c>
      <c r="AT1189" t="n">
        <v>2.4</v>
      </c>
      <c r="AU1189" t="n">
        <v>1718.6</v>
      </c>
      <c r="AV1189" t="n">
        <v>-18233.3</v>
      </c>
      <c r="AW1189" t="n">
        <v>103033.5</v>
      </c>
      <c r="AX1189" t="n">
        <v>11197.6</v>
      </c>
      <c r="AY1189" t="n">
        <v>3045.3</v>
      </c>
      <c r="AZ1189" t="n">
        <v>38285</v>
      </c>
      <c r="BA1189" t="n">
        <v>6</v>
      </c>
    </row>
    <row r="1190">
      <c r="A1190" s="4" t="n">
        <v>45385</v>
      </c>
      <c r="B1190" t="n">
        <v>364.9</v>
      </c>
      <c r="C1190" t="n">
        <v>483.9</v>
      </c>
      <c r="D1190" t="n">
        <v>836.8</v>
      </c>
      <c r="E1190" t="n">
        <v>120176</v>
      </c>
      <c r="F1190" t="n">
        <v>9566.200000000001</v>
      </c>
      <c r="G1190" t="n">
        <v>8054.3</v>
      </c>
      <c r="H1190" t="n">
        <v>302.4</v>
      </c>
      <c r="I1190" t="n">
        <v>0</v>
      </c>
      <c r="J1190" t="n">
        <v>165781.4</v>
      </c>
      <c r="K1190" t="n">
        <v>24033.7</v>
      </c>
      <c r="L1190" t="n">
        <v>21750.7</v>
      </c>
      <c r="M1190" t="n">
        <v>7543.9</v>
      </c>
      <c r="N1190" t="n">
        <v>238.5</v>
      </c>
      <c r="O1190" t="n">
        <v>210.9</v>
      </c>
      <c r="P1190" t="n">
        <v>354.9</v>
      </c>
      <c r="Q1190" t="n">
        <v>130360</v>
      </c>
      <c r="R1190" t="n">
        <v>11483.4</v>
      </c>
      <c r="S1190" t="n">
        <v>2015.4</v>
      </c>
      <c r="T1190" t="n">
        <v>-7514.6</v>
      </c>
      <c r="V1190" t="n">
        <v>158995.3</v>
      </c>
      <c r="W1190" t="n">
        <v>3496.7</v>
      </c>
      <c r="X1190" t="n">
        <v>2727.8</v>
      </c>
      <c r="Y1190" t="n">
        <v>24989</v>
      </c>
      <c r="Z1190" t="n">
        <v>17810.6</v>
      </c>
      <c r="AA1190" t="n">
        <v>5754.2</v>
      </c>
      <c r="AB1190" t="n">
        <v>373.3</v>
      </c>
      <c r="AC1190" t="n">
        <v>506.9</v>
      </c>
      <c r="AD1190" t="n">
        <v>12570.3</v>
      </c>
      <c r="AE1190" t="n">
        <v>8849.299999999999</v>
      </c>
      <c r="AF1190" t="n">
        <v>5.4</v>
      </c>
      <c r="AG1190" t="n">
        <v>28957.9</v>
      </c>
      <c r="AH1190" t="n">
        <v>6956.3</v>
      </c>
      <c r="AI1190" t="n">
        <v>3182.9</v>
      </c>
      <c r="AJ1190" t="n">
        <v>4588</v>
      </c>
      <c r="AK1190" t="n">
        <v>79.59999999999999</v>
      </c>
      <c r="AL1190" t="n">
        <v>25407.1</v>
      </c>
      <c r="AM1190" t="n">
        <v>-915.3</v>
      </c>
      <c r="AN1190" t="n">
        <v>25576.9</v>
      </c>
      <c r="AO1190" t="n">
        <v>1116.1</v>
      </c>
      <c r="AP1190" t="n">
        <v>2355.3</v>
      </c>
      <c r="AQ1190" t="n">
        <v>476.5</v>
      </c>
      <c r="AR1190" t="n">
        <v>598.1</v>
      </c>
      <c r="AS1190" t="n">
        <v>97929.7</v>
      </c>
      <c r="AT1190" t="n">
        <v>1876.1</v>
      </c>
      <c r="AU1190" t="n">
        <v>5335.7</v>
      </c>
      <c r="AV1190" t="n">
        <v>-2370.7</v>
      </c>
      <c r="AW1190" t="n">
        <v>114505.8</v>
      </c>
      <c r="AX1190" t="n">
        <v>8925.1</v>
      </c>
      <c r="AY1190" t="n">
        <v>4692.6</v>
      </c>
      <c r="AZ1190" t="n">
        <v>7803.7</v>
      </c>
      <c r="BA1190" t="n">
        <v>6</v>
      </c>
    </row>
    <row r="1191">
      <c r="A1191" s="4" t="n">
        <v>45386</v>
      </c>
      <c r="B1191" t="n">
        <v>333.1</v>
      </c>
      <c r="C1191" t="n">
        <v>149.9</v>
      </c>
      <c r="D1191" t="n">
        <v>802.8</v>
      </c>
      <c r="E1191" t="n">
        <v>130781.4</v>
      </c>
      <c r="F1191" t="n">
        <v>4049.1</v>
      </c>
      <c r="G1191" t="n">
        <v>3826.4</v>
      </c>
      <c r="H1191" t="n">
        <v>-306.5</v>
      </c>
      <c r="I1191" t="n">
        <v>0</v>
      </c>
      <c r="J1191" t="n">
        <v>182443.9</v>
      </c>
      <c r="K1191" t="n">
        <v>7613.9</v>
      </c>
      <c r="L1191" t="n">
        <v>13740.3</v>
      </c>
      <c r="M1191" t="n">
        <v>32731</v>
      </c>
      <c r="N1191" t="n">
        <v>186.5</v>
      </c>
      <c r="O1191" t="n">
        <v>148.2</v>
      </c>
      <c r="P1191" t="n">
        <v>65.90000000000001</v>
      </c>
      <c r="Q1191" t="n">
        <v>133017.2</v>
      </c>
      <c r="R1191" t="n">
        <v>7929.5</v>
      </c>
      <c r="S1191" t="n">
        <v>1799.5</v>
      </c>
      <c r="T1191" t="n">
        <v>1205.4</v>
      </c>
      <c r="V1191" t="n">
        <v>162594.4</v>
      </c>
      <c r="W1191" t="n">
        <v>1179.3</v>
      </c>
      <c r="X1191" t="n">
        <v>2562.4</v>
      </c>
      <c r="Y1191" t="n">
        <v>17297.3</v>
      </c>
      <c r="Z1191" t="n">
        <v>14531.8</v>
      </c>
      <c r="AA1191" t="n">
        <v>6967.5</v>
      </c>
      <c r="AB1191" t="n">
        <v>457.5</v>
      </c>
      <c r="AC1191" t="n">
        <v>230.3</v>
      </c>
      <c r="AD1191" t="n">
        <v>6171.5</v>
      </c>
      <c r="AE1191" t="n">
        <v>5066.3</v>
      </c>
      <c r="AF1191" t="n">
        <v>7.8</v>
      </c>
      <c r="AG1191" t="n">
        <v>27764.1</v>
      </c>
      <c r="AH1191" t="n">
        <v>8428.9</v>
      </c>
      <c r="AI1191" t="n">
        <v>2805.7</v>
      </c>
      <c r="AJ1191" t="n">
        <v>14486.8</v>
      </c>
      <c r="AK1191" t="n">
        <v>0</v>
      </c>
      <c r="AL1191" t="n">
        <v>21059.2</v>
      </c>
      <c r="AM1191" t="n">
        <v>6196.1</v>
      </c>
      <c r="AN1191" t="n">
        <v>26993.8</v>
      </c>
      <c r="AO1191" t="n">
        <v>1098.8</v>
      </c>
      <c r="AP1191" t="n">
        <v>788.8</v>
      </c>
      <c r="AQ1191" t="n">
        <v>593</v>
      </c>
      <c r="AR1191" t="n">
        <v>515.6</v>
      </c>
      <c r="AS1191" t="n">
        <v>92657.8</v>
      </c>
      <c r="AT1191" t="n">
        <v>1025.9</v>
      </c>
      <c r="AU1191" t="n">
        <v>2753.9</v>
      </c>
      <c r="AV1191" t="n">
        <v>-13552.4</v>
      </c>
      <c r="AW1191" t="n">
        <v>107975</v>
      </c>
      <c r="AX1191" t="n">
        <v>14628.5</v>
      </c>
      <c r="AY1191" t="n">
        <v>4803.7</v>
      </c>
      <c r="AZ1191" t="n">
        <v>23342.6</v>
      </c>
      <c r="BA1191" t="n">
        <v>6</v>
      </c>
    </row>
    <row r="1192">
      <c r="A1192" s="4" t="n">
        <v>45387</v>
      </c>
      <c r="B1192" t="n">
        <v>204.1</v>
      </c>
      <c r="C1192" t="n">
        <v>164.3</v>
      </c>
      <c r="D1192" t="n">
        <v>447</v>
      </c>
      <c r="E1192" t="n">
        <v>129599.9</v>
      </c>
      <c r="F1192" t="n">
        <v>1201</v>
      </c>
      <c r="G1192" t="n">
        <v>3573</v>
      </c>
      <c r="H1192" t="n">
        <v>6773.1</v>
      </c>
      <c r="I1192" t="n">
        <v>0</v>
      </c>
      <c r="J1192" t="n">
        <v>185224.3</v>
      </c>
      <c r="K1192" t="n">
        <v>4405.7</v>
      </c>
      <c r="L1192" t="n">
        <v>4103.4</v>
      </c>
      <c r="M1192" t="n">
        <v>43891.7</v>
      </c>
      <c r="N1192" t="n">
        <v>276.5</v>
      </c>
      <c r="O1192" t="n">
        <v>217.5</v>
      </c>
      <c r="P1192" t="n">
        <v>0</v>
      </c>
      <c r="Q1192" t="n">
        <v>131197.9</v>
      </c>
      <c r="R1192" t="n">
        <v>11067.2</v>
      </c>
      <c r="S1192" t="n">
        <v>2064.9</v>
      </c>
      <c r="T1192" t="n">
        <v>4697.8</v>
      </c>
      <c r="V1192" t="n">
        <v>163490.9</v>
      </c>
      <c r="W1192" t="n">
        <v>2002.8</v>
      </c>
      <c r="X1192" t="n">
        <v>1849.9</v>
      </c>
      <c r="Y1192" t="n">
        <v>11417.5</v>
      </c>
      <c r="Z1192" t="n">
        <v>10110.9</v>
      </c>
      <c r="AA1192" t="n">
        <v>5624.7</v>
      </c>
      <c r="AB1192" t="n">
        <v>347.3</v>
      </c>
      <c r="AC1192" t="n">
        <v>163.9</v>
      </c>
      <c r="AD1192" t="n">
        <v>4195.1</v>
      </c>
      <c r="AE1192" t="n">
        <v>2985.4</v>
      </c>
      <c r="AF1192" t="n">
        <v>9</v>
      </c>
      <c r="AG1192" t="n">
        <v>26389.9</v>
      </c>
      <c r="AH1192" t="n">
        <v>9513.700000000001</v>
      </c>
      <c r="AI1192" t="n">
        <v>4209.2</v>
      </c>
      <c r="AJ1192" t="n">
        <v>15466.1</v>
      </c>
      <c r="AK1192" t="n">
        <v>0</v>
      </c>
      <c r="AL1192" t="n">
        <v>17497.4</v>
      </c>
      <c r="AM1192" t="n">
        <v>9328.6</v>
      </c>
      <c r="AN1192" t="n">
        <v>26664.5</v>
      </c>
      <c r="AO1192" t="n">
        <v>1122.2</v>
      </c>
      <c r="AP1192" t="n">
        <v>717.3</v>
      </c>
      <c r="AQ1192" t="n">
        <v>473.6</v>
      </c>
      <c r="AR1192" t="n">
        <v>310.2</v>
      </c>
      <c r="AS1192" t="n">
        <v>97540.5</v>
      </c>
      <c r="AT1192" t="n">
        <v>264.6</v>
      </c>
      <c r="AU1192" t="n">
        <v>1703.9</v>
      </c>
      <c r="AV1192" t="n">
        <v>-26392.5</v>
      </c>
      <c r="AW1192" t="n">
        <v>104610.8</v>
      </c>
      <c r="AX1192" t="n">
        <v>14711</v>
      </c>
      <c r="AY1192" t="n">
        <v>3258.9</v>
      </c>
      <c r="AZ1192" t="n">
        <v>32522.7</v>
      </c>
      <c r="BA1192" t="n">
        <v>6</v>
      </c>
    </row>
    <row r="1193">
      <c r="A1193" s="4" t="n">
        <v>45388</v>
      </c>
      <c r="B1193" t="n">
        <v>331.6</v>
      </c>
      <c r="C1193" t="n">
        <v>342.2</v>
      </c>
      <c r="D1193" t="n">
        <v>357.5</v>
      </c>
      <c r="E1193" t="n">
        <v>124520.9</v>
      </c>
      <c r="F1193" t="n">
        <v>693</v>
      </c>
      <c r="G1193" t="n">
        <v>4914.6</v>
      </c>
      <c r="H1193" t="n">
        <v>1181.7</v>
      </c>
      <c r="I1193" t="n">
        <v>0</v>
      </c>
      <c r="J1193" t="n">
        <v>158450.3</v>
      </c>
      <c r="K1193" t="n">
        <v>23497.3</v>
      </c>
      <c r="L1193" t="n">
        <v>12311.3</v>
      </c>
      <c r="M1193" t="n">
        <v>16611.9</v>
      </c>
      <c r="N1193" t="n">
        <v>213.1</v>
      </c>
      <c r="O1193" t="n">
        <v>187.6</v>
      </c>
      <c r="P1193" t="n">
        <v>209.1</v>
      </c>
      <c r="Q1193" t="n">
        <v>121037.2</v>
      </c>
      <c r="R1193" t="n">
        <v>8818.1</v>
      </c>
      <c r="S1193" t="n">
        <v>2065.5</v>
      </c>
      <c r="T1193" t="n">
        <v>9672.9</v>
      </c>
      <c r="V1193" t="n">
        <v>149201.8</v>
      </c>
      <c r="W1193" t="n">
        <v>2480.7</v>
      </c>
      <c r="X1193" t="n">
        <v>3270.5</v>
      </c>
      <c r="Y1193" t="n">
        <v>19661.4</v>
      </c>
      <c r="Z1193" t="n">
        <v>8597.1</v>
      </c>
      <c r="AA1193" t="n">
        <v>1238.7</v>
      </c>
      <c r="AB1193" t="n">
        <v>319.5</v>
      </c>
      <c r="AC1193" t="n">
        <v>408.8</v>
      </c>
      <c r="AD1193" t="n">
        <v>7647.2</v>
      </c>
      <c r="AE1193" t="n">
        <v>3455.2</v>
      </c>
      <c r="AF1193" t="n">
        <v>4.1</v>
      </c>
      <c r="AG1193" t="n">
        <v>24617</v>
      </c>
      <c r="AH1193" t="n">
        <v>8364.200000000001</v>
      </c>
      <c r="AI1193" t="n">
        <v>3995</v>
      </c>
      <c r="AJ1193" t="n">
        <v>9857.4</v>
      </c>
      <c r="AK1193" t="n">
        <v>0</v>
      </c>
      <c r="AL1193" t="n">
        <v>17568.6</v>
      </c>
      <c r="AM1193" t="n">
        <v>5815.3</v>
      </c>
      <c r="AN1193" t="n">
        <v>24980.5</v>
      </c>
      <c r="AO1193" t="n">
        <v>794.4</v>
      </c>
      <c r="AP1193" t="n">
        <v>3237.5</v>
      </c>
      <c r="AQ1193" t="n">
        <v>604.3</v>
      </c>
      <c r="AR1193" t="n">
        <v>526.8</v>
      </c>
      <c r="AS1193" t="n">
        <v>109551.8</v>
      </c>
      <c r="AT1193" t="n">
        <v>2.4</v>
      </c>
      <c r="AU1193" t="n">
        <v>3436.4</v>
      </c>
      <c r="AV1193" t="n">
        <v>-22933.9</v>
      </c>
      <c r="AW1193" t="n">
        <v>104221.3</v>
      </c>
      <c r="AX1193" t="n">
        <v>7540.7</v>
      </c>
      <c r="AY1193" t="n">
        <v>1516.9</v>
      </c>
      <c r="AZ1193" t="n">
        <v>14224.7</v>
      </c>
      <c r="BA1193" t="n">
        <v>6</v>
      </c>
    </row>
    <row r="1194">
      <c r="A1194" s="4" t="n">
        <v>45389</v>
      </c>
      <c r="B1194" t="n">
        <v>415</v>
      </c>
      <c r="C1194" t="n">
        <v>376.2</v>
      </c>
      <c r="D1194" t="n">
        <v>353.3</v>
      </c>
      <c r="E1194" t="n">
        <v>123398.5</v>
      </c>
      <c r="F1194" t="n">
        <v>687.9</v>
      </c>
      <c r="G1194" t="n">
        <v>5787.7</v>
      </c>
      <c r="H1194" t="n">
        <v>-114.8</v>
      </c>
      <c r="I1194" t="n">
        <v>0</v>
      </c>
      <c r="J1194" t="n">
        <v>154539.2</v>
      </c>
      <c r="K1194" t="n">
        <v>21226.7</v>
      </c>
      <c r="L1194" t="n">
        <v>14824.4</v>
      </c>
      <c r="M1194" t="n">
        <v>12485.4</v>
      </c>
      <c r="N1194" t="n">
        <v>290.3</v>
      </c>
      <c r="O1194" t="n">
        <v>210</v>
      </c>
      <c r="P1194" t="n">
        <v>378.2</v>
      </c>
      <c r="Q1194" t="n">
        <v>112003.4</v>
      </c>
      <c r="R1194" t="n">
        <v>9085</v>
      </c>
      <c r="S1194" t="n">
        <v>2065.5</v>
      </c>
      <c r="T1194" t="n">
        <v>11494.4</v>
      </c>
      <c r="V1194" t="n">
        <v>149348.1</v>
      </c>
      <c r="W1194" t="n">
        <v>2388.7</v>
      </c>
      <c r="X1194" t="n">
        <v>3550.7</v>
      </c>
      <c r="Y1194" t="n">
        <v>18430.7</v>
      </c>
      <c r="Z1194" t="n">
        <v>15105.2</v>
      </c>
      <c r="AA1194" t="n">
        <v>2331.8</v>
      </c>
      <c r="AB1194" t="n">
        <v>344.3</v>
      </c>
      <c r="AC1194" t="n">
        <v>249.3</v>
      </c>
      <c r="AD1194" t="n">
        <v>7673.7</v>
      </c>
      <c r="AE1194" t="n">
        <v>6819.5</v>
      </c>
      <c r="AF1194" t="n">
        <v>3.2</v>
      </c>
      <c r="AG1194" t="n">
        <v>25362.5</v>
      </c>
      <c r="AH1194" t="n">
        <v>7143.7</v>
      </c>
      <c r="AI1194" t="n">
        <v>3229</v>
      </c>
      <c r="AJ1194" t="n">
        <v>7971.6</v>
      </c>
      <c r="AK1194" t="n">
        <v>0</v>
      </c>
      <c r="AL1194" t="n">
        <v>18290.9</v>
      </c>
      <c r="AM1194" t="n">
        <v>6744.6</v>
      </c>
      <c r="AN1194" t="n">
        <v>26583.6</v>
      </c>
      <c r="AO1194" t="n">
        <v>412.2</v>
      </c>
      <c r="AP1194" t="n">
        <v>2672</v>
      </c>
      <c r="AQ1194" t="n">
        <v>733</v>
      </c>
      <c r="AR1194" t="n">
        <v>508.7</v>
      </c>
      <c r="AS1194" t="n">
        <v>104614.3</v>
      </c>
      <c r="AT1194" t="n">
        <v>2.4</v>
      </c>
      <c r="AU1194" t="n">
        <v>4158.7</v>
      </c>
      <c r="AV1194" t="n">
        <v>-28177</v>
      </c>
      <c r="AW1194" t="n">
        <v>98025.10000000001</v>
      </c>
      <c r="AX1194" t="n">
        <v>10090.4</v>
      </c>
      <c r="AY1194" t="n">
        <v>3558.4</v>
      </c>
      <c r="AZ1194" t="n">
        <v>16539.6</v>
      </c>
      <c r="BA1194" t="n">
        <v>6</v>
      </c>
    </row>
    <row r="1195">
      <c r="A1195" s="4" t="n">
        <v>45390</v>
      </c>
      <c r="B1195" t="n">
        <v>450.9</v>
      </c>
      <c r="C1195" t="n">
        <v>332.9</v>
      </c>
      <c r="D1195" t="n">
        <v>465.8</v>
      </c>
      <c r="E1195" t="n">
        <v>129609.3</v>
      </c>
      <c r="F1195" t="n">
        <v>1838.2</v>
      </c>
      <c r="G1195" t="n">
        <v>4720.8</v>
      </c>
      <c r="H1195" t="n">
        <v>8199.799999999999</v>
      </c>
      <c r="I1195" t="n">
        <v>0</v>
      </c>
      <c r="J1195" t="n">
        <v>168459.1</v>
      </c>
      <c r="K1195" t="n">
        <v>21810.2</v>
      </c>
      <c r="L1195" t="n">
        <v>18609</v>
      </c>
      <c r="M1195" t="n">
        <v>8053</v>
      </c>
      <c r="N1195" t="n">
        <v>262.1</v>
      </c>
      <c r="O1195" t="n">
        <v>223.5</v>
      </c>
      <c r="P1195" t="n">
        <v>395</v>
      </c>
      <c r="Q1195" t="n">
        <v>121147.1</v>
      </c>
      <c r="R1195" t="n">
        <v>11569.2</v>
      </c>
      <c r="S1195" t="n">
        <v>2064.8</v>
      </c>
      <c r="T1195" t="n">
        <v>910.1</v>
      </c>
      <c r="V1195" t="n">
        <v>154857.5</v>
      </c>
      <c r="W1195" t="n">
        <v>2037.8</v>
      </c>
      <c r="X1195" t="n">
        <v>3555.8</v>
      </c>
      <c r="Y1195" t="n">
        <v>22990.7</v>
      </c>
      <c r="Z1195" t="n">
        <v>19582.6</v>
      </c>
      <c r="AA1195" t="n">
        <v>2585.1</v>
      </c>
      <c r="AB1195" t="n">
        <v>342.8</v>
      </c>
      <c r="AC1195" t="n">
        <v>248.4</v>
      </c>
      <c r="AD1195" t="n">
        <v>8964.299999999999</v>
      </c>
      <c r="AE1195" t="n">
        <v>5001.2</v>
      </c>
      <c r="AF1195" t="n">
        <v>6.9</v>
      </c>
      <c r="AG1195" t="n">
        <v>29552.8</v>
      </c>
      <c r="AH1195" t="n">
        <v>6436.9</v>
      </c>
      <c r="AI1195" t="n">
        <v>3580.5</v>
      </c>
      <c r="AJ1195" t="n">
        <v>12526.3</v>
      </c>
      <c r="AK1195" t="n">
        <v>0</v>
      </c>
      <c r="AL1195" t="n">
        <v>20794.3</v>
      </c>
      <c r="AM1195" t="n">
        <v>1859.7</v>
      </c>
      <c r="AN1195" t="n">
        <v>26712.6</v>
      </c>
      <c r="AO1195" t="n">
        <v>777.3</v>
      </c>
      <c r="AP1195" t="n">
        <v>6008.2</v>
      </c>
      <c r="AQ1195" t="n">
        <v>640.2</v>
      </c>
      <c r="AR1195" t="n">
        <v>531.5</v>
      </c>
      <c r="AS1195" t="n">
        <v>98274.3</v>
      </c>
      <c r="AT1195" t="n">
        <v>23</v>
      </c>
      <c r="AU1195" t="n">
        <v>5773.8</v>
      </c>
      <c r="AV1195" t="n">
        <v>-18311.4</v>
      </c>
      <c r="AW1195" t="n">
        <v>108815.1</v>
      </c>
      <c r="AX1195" t="n">
        <v>12321.1</v>
      </c>
      <c r="AY1195" t="n">
        <v>4369.7</v>
      </c>
      <c r="AZ1195" t="n">
        <v>21970.3</v>
      </c>
      <c r="BA1195" t="n">
        <v>6</v>
      </c>
    </row>
    <row r="1196">
      <c r="A1196" s="4" t="n">
        <v>45391</v>
      </c>
      <c r="B1196" t="n">
        <v>477.5</v>
      </c>
      <c r="C1196" t="n">
        <v>365.4</v>
      </c>
      <c r="D1196" t="n">
        <v>872.5</v>
      </c>
      <c r="E1196" t="n">
        <v>126317.7</v>
      </c>
      <c r="F1196" t="n">
        <v>1189</v>
      </c>
      <c r="G1196" t="n">
        <v>4475.3</v>
      </c>
      <c r="H1196" t="n">
        <v>8753.200000000001</v>
      </c>
      <c r="I1196" t="n">
        <v>0</v>
      </c>
      <c r="J1196" t="n">
        <v>175079</v>
      </c>
      <c r="K1196" t="n">
        <v>16846.6</v>
      </c>
      <c r="L1196" t="n">
        <v>17921</v>
      </c>
      <c r="M1196" t="n">
        <v>19109.1</v>
      </c>
      <c r="N1196" t="n">
        <v>104.5</v>
      </c>
      <c r="O1196" t="n">
        <v>87.90000000000001</v>
      </c>
      <c r="P1196" t="n">
        <v>373</v>
      </c>
      <c r="Q1196" t="n">
        <v>116668.4</v>
      </c>
      <c r="R1196" t="n">
        <v>13259.6</v>
      </c>
      <c r="S1196" t="n">
        <v>1831</v>
      </c>
      <c r="T1196" t="n">
        <v>-1840.8</v>
      </c>
      <c r="V1196" t="n">
        <v>153988.9</v>
      </c>
      <c r="W1196" t="n">
        <v>2362.7</v>
      </c>
      <c r="X1196" t="n">
        <v>3436.7</v>
      </c>
      <c r="Y1196" t="n">
        <v>20372.1</v>
      </c>
      <c r="Z1196" t="n">
        <v>17306.8</v>
      </c>
      <c r="AA1196" t="n">
        <v>9356.200000000001</v>
      </c>
      <c r="AB1196" t="n">
        <v>423.3</v>
      </c>
      <c r="AC1196" t="n">
        <v>276.5</v>
      </c>
      <c r="AD1196" t="n">
        <v>7415.4</v>
      </c>
      <c r="AE1196" t="n">
        <v>5454.2</v>
      </c>
      <c r="AF1196" t="n">
        <v>3.7</v>
      </c>
      <c r="AG1196" t="n">
        <v>30646.5</v>
      </c>
      <c r="AH1196" t="n">
        <v>6009.5</v>
      </c>
      <c r="AI1196" t="n">
        <v>2551</v>
      </c>
      <c r="AJ1196" t="n">
        <v>15803.5</v>
      </c>
      <c r="AK1196" t="n">
        <v>66.90000000000001</v>
      </c>
      <c r="AL1196" t="n">
        <v>16159.5</v>
      </c>
      <c r="AM1196" t="n">
        <v>7043.7</v>
      </c>
      <c r="AN1196" t="n">
        <v>26348</v>
      </c>
      <c r="AO1196" t="n">
        <v>1094.3</v>
      </c>
      <c r="AP1196" t="n">
        <v>5734</v>
      </c>
      <c r="AQ1196" t="n">
        <v>792.7</v>
      </c>
      <c r="AR1196" t="n">
        <v>579.7</v>
      </c>
      <c r="AS1196" t="n">
        <v>88895.60000000001</v>
      </c>
      <c r="AT1196" t="n">
        <v>830.5</v>
      </c>
      <c r="AU1196" t="n">
        <v>7407</v>
      </c>
      <c r="AV1196" t="n">
        <v>-20947.1</v>
      </c>
      <c r="AW1196" t="n">
        <v>111878</v>
      </c>
      <c r="AX1196" t="n">
        <v>12787.6</v>
      </c>
      <c r="AY1196" t="n">
        <v>4435.3</v>
      </c>
      <c r="AZ1196" t="n">
        <v>36423.8</v>
      </c>
      <c r="BA1196" t="n">
        <v>6</v>
      </c>
    </row>
    <row r="1197">
      <c r="A1197" s="4" t="n">
        <v>45392</v>
      </c>
      <c r="B1197" t="n">
        <v>389.9</v>
      </c>
      <c r="C1197" t="n">
        <v>358.5</v>
      </c>
      <c r="D1197" t="n">
        <v>806.8</v>
      </c>
      <c r="E1197" t="n">
        <v>120153</v>
      </c>
      <c r="F1197" t="n">
        <v>678.4</v>
      </c>
      <c r="G1197" t="n">
        <v>3769.7</v>
      </c>
      <c r="H1197" t="n">
        <v>8976.5</v>
      </c>
      <c r="I1197" t="n">
        <v>0</v>
      </c>
      <c r="J1197" t="n">
        <v>165941.8</v>
      </c>
      <c r="K1197" t="n">
        <v>24462.7</v>
      </c>
      <c r="L1197" t="n">
        <v>19891.4</v>
      </c>
      <c r="M1197" t="n">
        <v>15822.9</v>
      </c>
      <c r="N1197" t="n">
        <v>98.2</v>
      </c>
      <c r="O1197" t="n">
        <v>79.7</v>
      </c>
      <c r="P1197" t="n">
        <v>343.8</v>
      </c>
      <c r="Q1197" t="n">
        <v>114929.7</v>
      </c>
      <c r="R1197" t="n">
        <v>11578.3</v>
      </c>
      <c r="S1197" t="n">
        <v>2021.7</v>
      </c>
      <c r="T1197" t="n">
        <v>-13185.5</v>
      </c>
      <c r="V1197" t="n">
        <v>139366.1</v>
      </c>
      <c r="W1197" t="n">
        <v>1890.5</v>
      </c>
      <c r="X1197" t="n">
        <v>3755.3</v>
      </c>
      <c r="Y1197" t="n">
        <v>27817</v>
      </c>
      <c r="Z1197" t="n">
        <v>15918.7</v>
      </c>
      <c r="AA1197" t="n">
        <v>11708.7</v>
      </c>
      <c r="AB1197" t="n">
        <v>352.5</v>
      </c>
      <c r="AC1197" t="n">
        <v>263.8</v>
      </c>
      <c r="AD1197" t="n">
        <v>10286.2</v>
      </c>
      <c r="AE1197" t="n">
        <v>9146.299999999999</v>
      </c>
      <c r="AF1197" t="n">
        <v>0</v>
      </c>
      <c r="AG1197" t="n">
        <v>30320.1</v>
      </c>
      <c r="AH1197" t="n">
        <v>6014.1</v>
      </c>
      <c r="AI1197" t="n">
        <v>3232.7</v>
      </c>
      <c r="AJ1197" t="n">
        <v>7933.4</v>
      </c>
      <c r="AK1197" t="n">
        <v>200.7</v>
      </c>
      <c r="AL1197" t="n">
        <v>15539</v>
      </c>
      <c r="AM1197" t="n">
        <v>5141.8</v>
      </c>
      <c r="AN1197" t="n">
        <v>23676.8</v>
      </c>
      <c r="AO1197" t="n">
        <v>1006.8</v>
      </c>
      <c r="AP1197" t="n">
        <v>5118.2</v>
      </c>
      <c r="AQ1197" t="n">
        <v>622.4</v>
      </c>
      <c r="AR1197" t="n">
        <v>580</v>
      </c>
      <c r="AS1197" t="n">
        <v>94696.10000000001</v>
      </c>
      <c r="AT1197" t="n">
        <v>759.6</v>
      </c>
      <c r="AU1197" t="n">
        <v>8233.799999999999</v>
      </c>
      <c r="AV1197" t="n">
        <v>-12343.4</v>
      </c>
      <c r="AW1197" t="n">
        <v>116300.4</v>
      </c>
      <c r="AX1197" t="n">
        <v>9029.6</v>
      </c>
      <c r="AY1197" t="n">
        <v>3760.3</v>
      </c>
      <c r="AZ1197" t="n">
        <v>24387.3</v>
      </c>
      <c r="BA1197" t="n">
        <v>6</v>
      </c>
    </row>
    <row r="1198">
      <c r="A1198" s="4" t="n">
        <v>45393</v>
      </c>
      <c r="B1198" t="n">
        <v>544.6</v>
      </c>
      <c r="C1198" t="n">
        <v>445.4</v>
      </c>
      <c r="D1198" t="n">
        <v>793.6</v>
      </c>
      <c r="E1198" t="n">
        <v>125995.1</v>
      </c>
      <c r="F1198" t="n">
        <v>1544.6</v>
      </c>
      <c r="G1198" t="n">
        <v>3742</v>
      </c>
      <c r="H1198" t="n">
        <v>5954.3</v>
      </c>
      <c r="I1198" t="n">
        <v>0</v>
      </c>
      <c r="J1198" t="n">
        <v>164294.9</v>
      </c>
      <c r="K1198" t="n">
        <v>26353.1</v>
      </c>
      <c r="L1198" t="n">
        <v>22135.9</v>
      </c>
      <c r="M1198" t="n">
        <v>8309.9</v>
      </c>
      <c r="N1198" t="n">
        <v>131</v>
      </c>
      <c r="O1198" t="n">
        <v>96</v>
      </c>
      <c r="P1198" t="n">
        <v>514.4</v>
      </c>
      <c r="Q1198" t="n">
        <v>114310.7</v>
      </c>
      <c r="R1198" t="n">
        <v>12511.4</v>
      </c>
      <c r="S1198" t="n">
        <v>2065.3</v>
      </c>
      <c r="T1198" t="n">
        <v>-11191.8</v>
      </c>
      <c r="V1198" t="n">
        <v>138921.9</v>
      </c>
      <c r="W1198" t="n">
        <v>1587.8</v>
      </c>
      <c r="X1198" t="n">
        <v>3407.6</v>
      </c>
      <c r="Y1198" t="n">
        <v>26711.9</v>
      </c>
      <c r="Z1198" t="n">
        <v>19162</v>
      </c>
      <c r="AA1198" t="n">
        <v>5702.3</v>
      </c>
      <c r="AB1198" t="n">
        <v>364.3</v>
      </c>
      <c r="AC1198" t="n">
        <v>265.6</v>
      </c>
      <c r="AD1198" t="n">
        <v>12237.5</v>
      </c>
      <c r="AE1198" t="n">
        <v>7906</v>
      </c>
      <c r="AF1198" t="n">
        <v>0</v>
      </c>
      <c r="AG1198" t="n">
        <v>29547.4</v>
      </c>
      <c r="AH1198" t="n">
        <v>6953.6</v>
      </c>
      <c r="AI1198" t="n">
        <v>3442</v>
      </c>
      <c r="AJ1198" t="n">
        <v>6330.1</v>
      </c>
      <c r="AK1198" t="n">
        <v>734.4</v>
      </c>
      <c r="AL1198" t="n">
        <v>23858.3</v>
      </c>
      <c r="AM1198" t="n">
        <v>1194.5</v>
      </c>
      <c r="AN1198" t="n">
        <v>26106.6</v>
      </c>
      <c r="AO1198" t="n">
        <v>1074.6</v>
      </c>
      <c r="AP1198" t="n">
        <v>1166.3</v>
      </c>
      <c r="AQ1198" t="n">
        <v>720</v>
      </c>
      <c r="AR1198" t="n">
        <v>557</v>
      </c>
      <c r="AS1198" t="n">
        <v>94209.60000000001</v>
      </c>
      <c r="AT1198" t="n">
        <v>1376.5</v>
      </c>
      <c r="AU1198" t="n">
        <v>10679.8</v>
      </c>
      <c r="AV1198" t="n">
        <v>-5806.9</v>
      </c>
      <c r="AW1198" t="n">
        <v>116168.1</v>
      </c>
      <c r="AX1198" t="n">
        <v>10424.1</v>
      </c>
      <c r="AY1198" t="n">
        <v>4865.4</v>
      </c>
      <c r="AZ1198" t="n">
        <v>12489.8</v>
      </c>
      <c r="BA1198" t="n">
        <v>6</v>
      </c>
    </row>
    <row r="1199">
      <c r="A1199" s="4" t="n">
        <v>45394</v>
      </c>
      <c r="B1199" t="n">
        <v>358</v>
      </c>
      <c r="C1199" t="n">
        <v>325.9</v>
      </c>
      <c r="D1199" t="n">
        <v>892.8</v>
      </c>
      <c r="E1199" t="n">
        <v>123473.6</v>
      </c>
      <c r="F1199" t="n">
        <v>1935.7</v>
      </c>
      <c r="G1199" t="n">
        <v>2540.3</v>
      </c>
      <c r="H1199" t="n">
        <v>7096.7</v>
      </c>
      <c r="I1199" t="n">
        <v>0</v>
      </c>
      <c r="J1199" t="n">
        <v>162482.2</v>
      </c>
      <c r="K1199" t="n">
        <v>26021.9</v>
      </c>
      <c r="L1199" t="n">
        <v>22055.6</v>
      </c>
      <c r="M1199" t="n">
        <v>8058.8</v>
      </c>
      <c r="N1199" t="n">
        <v>285.9</v>
      </c>
      <c r="O1199" t="n">
        <v>262.7</v>
      </c>
      <c r="P1199" t="n">
        <v>717.4</v>
      </c>
      <c r="Q1199" t="n">
        <v>114106.8</v>
      </c>
      <c r="R1199" t="n">
        <v>13317.3</v>
      </c>
      <c r="S1199" t="n">
        <v>2065.7</v>
      </c>
      <c r="T1199" t="n">
        <v>-11943.3</v>
      </c>
      <c r="V1199" t="n">
        <v>141486.1</v>
      </c>
      <c r="W1199" t="n">
        <v>1975.9</v>
      </c>
      <c r="X1199" t="n">
        <v>3338.9</v>
      </c>
      <c r="Y1199" t="n">
        <v>24005.9</v>
      </c>
      <c r="Z1199" t="n">
        <v>20020.9</v>
      </c>
      <c r="AA1199" t="n">
        <v>7146.8</v>
      </c>
      <c r="AB1199" t="n">
        <v>430.6</v>
      </c>
      <c r="AC1199" t="n">
        <v>313.3</v>
      </c>
      <c r="AD1199" t="n">
        <v>12781.1</v>
      </c>
      <c r="AE1199" t="n">
        <v>8306.200000000001</v>
      </c>
      <c r="AF1199" t="n">
        <v>2.3</v>
      </c>
      <c r="AG1199" t="n">
        <v>29253.2</v>
      </c>
      <c r="AH1199" t="n">
        <v>7082.3</v>
      </c>
      <c r="AI1199" t="n">
        <v>2970.6</v>
      </c>
      <c r="AJ1199" t="n">
        <v>5700</v>
      </c>
      <c r="AK1199" t="n">
        <v>95.90000000000001</v>
      </c>
      <c r="AL1199" t="n">
        <v>25818.8</v>
      </c>
      <c r="AM1199" t="n">
        <v>-3084.8</v>
      </c>
      <c r="AN1199" t="n">
        <v>26469</v>
      </c>
      <c r="AO1199" t="n">
        <v>890.7</v>
      </c>
      <c r="AP1199" t="n">
        <v>4253.6</v>
      </c>
      <c r="AQ1199" t="n">
        <v>1016.5</v>
      </c>
      <c r="AR1199" t="n">
        <v>831</v>
      </c>
      <c r="AS1199" t="n">
        <v>98643.39999999999</v>
      </c>
      <c r="AT1199" t="n">
        <v>2128.1</v>
      </c>
      <c r="AU1199" t="n">
        <v>10432.1</v>
      </c>
      <c r="AV1199" t="n">
        <v>-2327.4</v>
      </c>
      <c r="AW1199" t="n">
        <v>117652.5</v>
      </c>
      <c r="AX1199" t="n">
        <v>9501.4</v>
      </c>
      <c r="AY1199" t="n">
        <v>4823.1</v>
      </c>
      <c r="AZ1199" t="n">
        <v>5032.5</v>
      </c>
      <c r="BA1199" t="n">
        <v>6</v>
      </c>
    </row>
    <row r="1200">
      <c r="A1200" s="4" t="n">
        <v>45395</v>
      </c>
      <c r="B1200" t="n">
        <v>442.9</v>
      </c>
      <c r="C1200" t="n">
        <v>378.6</v>
      </c>
      <c r="D1200" t="n">
        <v>454.8</v>
      </c>
      <c r="E1200" t="n">
        <v>114695.8</v>
      </c>
      <c r="F1200" t="n">
        <v>1879.3</v>
      </c>
      <c r="G1200" t="n">
        <v>3734.2</v>
      </c>
      <c r="H1200" t="n">
        <v>13966.1</v>
      </c>
      <c r="I1200" t="n">
        <v>0</v>
      </c>
      <c r="J1200" t="n">
        <v>154726.7</v>
      </c>
      <c r="K1200" t="n">
        <v>24041.1</v>
      </c>
      <c r="L1200" t="n">
        <v>21197</v>
      </c>
      <c r="M1200" t="n">
        <v>2313.6</v>
      </c>
      <c r="N1200" t="n">
        <v>258.2</v>
      </c>
      <c r="O1200" t="n">
        <v>193.2</v>
      </c>
      <c r="P1200" t="n">
        <v>510.5</v>
      </c>
      <c r="Q1200" t="n">
        <v>115805.5</v>
      </c>
      <c r="R1200" t="n">
        <v>13058.7</v>
      </c>
      <c r="S1200" t="n">
        <v>2065.1</v>
      </c>
      <c r="T1200" t="n">
        <v>-17471.5</v>
      </c>
      <c r="V1200" t="n">
        <v>135359.9</v>
      </c>
      <c r="W1200" t="n">
        <v>2558.7</v>
      </c>
      <c r="X1200" t="n">
        <v>3691.5</v>
      </c>
      <c r="Y1200" t="n">
        <v>22668.6</v>
      </c>
      <c r="Z1200" t="n">
        <v>16810.8</v>
      </c>
      <c r="AA1200" t="n">
        <v>8047.6</v>
      </c>
      <c r="AB1200" t="n">
        <v>412</v>
      </c>
      <c r="AC1200" t="n">
        <v>307.6</v>
      </c>
      <c r="AD1200" t="n">
        <v>11981.3</v>
      </c>
      <c r="AE1200" t="n">
        <v>3208.2</v>
      </c>
      <c r="AF1200" t="n">
        <v>0.2</v>
      </c>
      <c r="AG1200" t="n">
        <v>24692.1</v>
      </c>
      <c r="AH1200" t="n">
        <v>7667.1</v>
      </c>
      <c r="AI1200" t="n">
        <v>3331.9</v>
      </c>
      <c r="AJ1200" t="n">
        <v>6510.5</v>
      </c>
      <c r="AK1200" t="n">
        <v>0</v>
      </c>
      <c r="AL1200" t="n">
        <v>26272.3</v>
      </c>
      <c r="AM1200" t="n">
        <v>-3473.4</v>
      </c>
      <c r="AN1200" t="n">
        <v>25918.9</v>
      </c>
      <c r="AO1200" t="n">
        <v>951.8</v>
      </c>
      <c r="AP1200" t="n">
        <v>4044.1</v>
      </c>
      <c r="AQ1200" t="n">
        <v>786</v>
      </c>
      <c r="AR1200" t="n">
        <v>586.9</v>
      </c>
      <c r="AS1200" t="n">
        <v>81671.10000000001</v>
      </c>
      <c r="AT1200" t="n">
        <v>2334</v>
      </c>
      <c r="AU1200" t="n">
        <v>9030.6</v>
      </c>
      <c r="AV1200" t="n">
        <v>1524</v>
      </c>
      <c r="AW1200" t="n">
        <v>103573.4</v>
      </c>
      <c r="AX1200" t="n">
        <v>10828.9</v>
      </c>
      <c r="AY1200" t="n">
        <v>5140.7</v>
      </c>
      <c r="AZ1200" t="n">
        <v>4846.2</v>
      </c>
      <c r="BA1200" t="n">
        <v>6</v>
      </c>
    </row>
    <row r="1201">
      <c r="A1201" s="4" t="n">
        <v>45396</v>
      </c>
      <c r="B1201" t="n">
        <v>414.7</v>
      </c>
      <c r="C1201" t="n">
        <v>342.2</v>
      </c>
      <c r="D1201" t="n">
        <v>353.8</v>
      </c>
      <c r="E1201" t="n">
        <v>115447.9</v>
      </c>
      <c r="F1201" t="n">
        <v>1922.9</v>
      </c>
      <c r="G1201" t="n">
        <v>4257</v>
      </c>
      <c r="H1201" t="n">
        <v>9429.799999999999</v>
      </c>
      <c r="I1201" t="n">
        <v>0</v>
      </c>
      <c r="J1201" t="n">
        <v>151894</v>
      </c>
      <c r="K1201" t="n">
        <v>24106</v>
      </c>
      <c r="L1201" t="n">
        <v>21445.7</v>
      </c>
      <c r="M1201" t="n">
        <v>2713.8</v>
      </c>
      <c r="N1201" t="n">
        <v>240.2</v>
      </c>
      <c r="O1201" t="n">
        <v>207.1</v>
      </c>
      <c r="P1201" t="n">
        <v>219.4</v>
      </c>
      <c r="Q1201" t="n">
        <v>114956.7</v>
      </c>
      <c r="R1201" t="n">
        <v>11690.8</v>
      </c>
      <c r="S1201" t="n">
        <v>2065.6</v>
      </c>
      <c r="T1201" t="n">
        <v>-17000.1</v>
      </c>
      <c r="V1201" t="n">
        <v>134673.3</v>
      </c>
      <c r="W1201" t="n">
        <v>2754.2</v>
      </c>
      <c r="X1201" t="n">
        <v>3598.1</v>
      </c>
      <c r="Y1201" t="n">
        <v>23905.5</v>
      </c>
      <c r="Z1201" t="n">
        <v>16187.2</v>
      </c>
      <c r="AA1201" t="n">
        <v>9544.9</v>
      </c>
      <c r="AB1201" t="n">
        <v>426.8</v>
      </c>
      <c r="AC1201" t="n">
        <v>327.5</v>
      </c>
      <c r="AD1201" t="n">
        <v>15094.4</v>
      </c>
      <c r="AE1201" t="n">
        <v>-525</v>
      </c>
      <c r="AF1201" t="n">
        <v>0.2</v>
      </c>
      <c r="AG1201" t="n">
        <v>23788.7</v>
      </c>
      <c r="AH1201" t="n">
        <v>7947.8</v>
      </c>
      <c r="AI1201" t="n">
        <v>3981.3</v>
      </c>
      <c r="AJ1201" t="n">
        <v>5674.2</v>
      </c>
      <c r="AK1201" t="n">
        <v>0</v>
      </c>
      <c r="AL1201" t="n">
        <v>26257</v>
      </c>
      <c r="AM1201" t="n">
        <v>-3777.3</v>
      </c>
      <c r="AN1201" t="n">
        <v>26191.1</v>
      </c>
      <c r="AO1201" t="n">
        <v>934.4</v>
      </c>
      <c r="AP1201" t="n">
        <v>4467.8</v>
      </c>
      <c r="AQ1201" t="n">
        <v>780.6</v>
      </c>
      <c r="AR1201" t="n">
        <v>742.8</v>
      </c>
      <c r="AS1201" t="n">
        <v>72566.39999999999</v>
      </c>
      <c r="AT1201" t="n">
        <v>816</v>
      </c>
      <c r="AU1201" t="n">
        <v>10532.2</v>
      </c>
      <c r="AV1201" t="n">
        <v>9904.9</v>
      </c>
      <c r="AW1201" t="n">
        <v>100081.2</v>
      </c>
      <c r="AX1201" t="n">
        <v>11340.5</v>
      </c>
      <c r="AY1201" t="n">
        <v>5095.5</v>
      </c>
      <c r="AZ1201" t="n">
        <v>1785</v>
      </c>
      <c r="BA1201" t="n">
        <v>6</v>
      </c>
    </row>
    <row r="1202">
      <c r="A1202" s="4" t="n">
        <v>45397</v>
      </c>
      <c r="B1202" t="n">
        <v>508.4</v>
      </c>
      <c r="C1202" t="n">
        <v>431.8</v>
      </c>
      <c r="D1202" t="n">
        <v>267.6</v>
      </c>
      <c r="E1202" t="n">
        <v>122404.3</v>
      </c>
      <c r="F1202" t="n">
        <v>4304.1</v>
      </c>
      <c r="G1202" t="n">
        <v>5063.9</v>
      </c>
      <c r="H1202" t="n">
        <v>14391.2</v>
      </c>
      <c r="I1202" t="n">
        <v>0</v>
      </c>
      <c r="J1202" t="n">
        <v>165806.1</v>
      </c>
      <c r="K1202" t="n">
        <v>24546</v>
      </c>
      <c r="L1202" t="n">
        <v>18125.2</v>
      </c>
      <c r="M1202" t="n">
        <v>3050.6</v>
      </c>
      <c r="N1202" t="n">
        <v>321</v>
      </c>
      <c r="O1202" t="n">
        <v>268.8</v>
      </c>
      <c r="P1202" t="n">
        <v>419.8</v>
      </c>
      <c r="Q1202" t="n">
        <v>121453.5</v>
      </c>
      <c r="R1202" t="n">
        <v>15894.6</v>
      </c>
      <c r="S1202" t="n">
        <v>2065.7</v>
      </c>
      <c r="T1202" t="n">
        <v>-15607.3</v>
      </c>
      <c r="V1202" t="n">
        <v>147294</v>
      </c>
      <c r="W1202" t="n">
        <v>2029.6</v>
      </c>
      <c r="X1202" t="n">
        <v>3119.2</v>
      </c>
      <c r="Y1202" t="n">
        <v>22242.7</v>
      </c>
      <c r="Z1202" t="n">
        <v>16811</v>
      </c>
      <c r="AA1202" t="n">
        <v>9613.200000000001</v>
      </c>
      <c r="AB1202" t="n">
        <v>490.8</v>
      </c>
      <c r="AC1202" t="n">
        <v>356.8</v>
      </c>
      <c r="AD1202" t="n">
        <v>18307.9</v>
      </c>
      <c r="AE1202" t="n">
        <v>-375.7</v>
      </c>
      <c r="AF1202" t="n">
        <v>28.1</v>
      </c>
      <c r="AG1202" t="n">
        <v>27187.8</v>
      </c>
      <c r="AH1202" t="n">
        <v>8312</v>
      </c>
      <c r="AI1202" t="n">
        <v>3989.8</v>
      </c>
      <c r="AJ1202" t="n">
        <v>5703.1</v>
      </c>
      <c r="AK1202" t="n">
        <v>0</v>
      </c>
      <c r="AL1202" t="n">
        <v>27057.4</v>
      </c>
      <c r="AM1202" t="n">
        <v>-5405.2</v>
      </c>
      <c r="AN1202" t="n">
        <v>27239.6</v>
      </c>
      <c r="AO1202" t="n">
        <v>759.7</v>
      </c>
      <c r="AP1202" t="n">
        <v>6694.7</v>
      </c>
      <c r="AQ1202" t="n">
        <v>934.1</v>
      </c>
      <c r="AR1202" t="n">
        <v>758.2</v>
      </c>
      <c r="AS1202" t="n">
        <v>77747.89999999999</v>
      </c>
      <c r="AT1202" t="n">
        <v>4530.6</v>
      </c>
      <c r="AU1202" t="n">
        <v>12519.7</v>
      </c>
      <c r="AV1202" t="n">
        <v>5231</v>
      </c>
      <c r="AW1202" t="n">
        <v>109599.9</v>
      </c>
      <c r="AX1202" t="n">
        <v>14644.9</v>
      </c>
      <c r="AY1202" t="n">
        <v>5359.9</v>
      </c>
      <c r="AZ1202" t="n">
        <v>5057.7</v>
      </c>
      <c r="BA1202" t="n">
        <v>6</v>
      </c>
    </row>
    <row r="1203">
      <c r="A1203" s="4" t="n">
        <v>45398</v>
      </c>
      <c r="B1203" t="n">
        <v>534.3</v>
      </c>
      <c r="C1203" t="n">
        <v>410.9</v>
      </c>
      <c r="D1203" t="n">
        <v>257.1</v>
      </c>
      <c r="E1203" t="n">
        <v>128514.1</v>
      </c>
      <c r="F1203" t="n">
        <v>2945.7</v>
      </c>
      <c r="G1203" t="n">
        <v>6695</v>
      </c>
      <c r="H1203" t="n">
        <v>12924</v>
      </c>
      <c r="I1203" t="n">
        <v>0</v>
      </c>
      <c r="J1203" t="n">
        <v>169924.7</v>
      </c>
      <c r="K1203" t="n">
        <v>21561.1</v>
      </c>
      <c r="L1203" t="n">
        <v>17882.9</v>
      </c>
      <c r="M1203" t="n">
        <v>2262</v>
      </c>
      <c r="N1203" t="n">
        <v>279.8</v>
      </c>
      <c r="O1203" t="n">
        <v>234.2</v>
      </c>
      <c r="P1203" t="n">
        <v>732</v>
      </c>
      <c r="Q1203" t="n">
        <v>123479.1</v>
      </c>
      <c r="R1203" t="n">
        <v>16403.8</v>
      </c>
      <c r="S1203" t="n">
        <v>2065</v>
      </c>
      <c r="T1203" t="n">
        <v>-18310.5</v>
      </c>
      <c r="V1203" t="n">
        <v>148499.7</v>
      </c>
      <c r="W1203" t="n">
        <v>3431.3</v>
      </c>
      <c r="X1203" t="n">
        <v>2945.4</v>
      </c>
      <c r="Y1203" t="n">
        <v>22306.4</v>
      </c>
      <c r="Z1203" t="n">
        <v>15884.4</v>
      </c>
      <c r="AA1203" t="n">
        <v>10279.8</v>
      </c>
      <c r="AB1203" t="n">
        <v>401.7</v>
      </c>
      <c r="AC1203" t="n">
        <v>292.2</v>
      </c>
      <c r="AD1203" t="n">
        <v>15680.3</v>
      </c>
      <c r="AE1203" t="n">
        <v>-3117.8</v>
      </c>
      <c r="AF1203" t="n">
        <v>5.8</v>
      </c>
      <c r="AG1203" t="n">
        <v>28375.1</v>
      </c>
      <c r="AH1203" t="n">
        <v>7798.9</v>
      </c>
      <c r="AI1203" t="n">
        <v>3730.5</v>
      </c>
      <c r="AJ1203" t="n">
        <v>12586.5</v>
      </c>
      <c r="AK1203" t="n">
        <v>283.1</v>
      </c>
      <c r="AL1203" t="n">
        <v>33406.3</v>
      </c>
      <c r="AM1203" t="n">
        <v>-5929.9</v>
      </c>
      <c r="AN1203" t="n">
        <v>28338.7</v>
      </c>
      <c r="AO1203" t="n">
        <v>634.9</v>
      </c>
      <c r="AP1203" t="n">
        <v>1203.6</v>
      </c>
      <c r="AQ1203" t="n">
        <v>909.2</v>
      </c>
      <c r="AR1203" t="n">
        <v>786.6</v>
      </c>
      <c r="AS1203" t="n">
        <v>78835</v>
      </c>
      <c r="AT1203" t="n">
        <v>4476.1</v>
      </c>
      <c r="AU1203" t="n">
        <v>11083.3</v>
      </c>
      <c r="AV1203" t="n">
        <v>12625.5</v>
      </c>
      <c r="AW1203" t="n">
        <v>115757.1</v>
      </c>
      <c r="AX1203" t="n">
        <v>10532.9</v>
      </c>
      <c r="AY1203" t="n">
        <v>4873.6</v>
      </c>
      <c r="AZ1203" t="n">
        <v>4489.9</v>
      </c>
      <c r="BA1203" t="n">
        <v>6</v>
      </c>
    </row>
    <row r="1204">
      <c r="A1204" s="4" t="n">
        <v>45399</v>
      </c>
      <c r="B1204" t="n">
        <v>435.1</v>
      </c>
      <c r="C1204" t="n">
        <v>326.3</v>
      </c>
      <c r="D1204" t="n">
        <v>682.6</v>
      </c>
      <c r="E1204" t="n">
        <v>132285.5</v>
      </c>
      <c r="F1204" t="n">
        <v>2232</v>
      </c>
      <c r="G1204" t="n">
        <v>6692.1</v>
      </c>
      <c r="H1204" t="n">
        <v>7716.5</v>
      </c>
      <c r="I1204" t="n">
        <v>0</v>
      </c>
      <c r="J1204" t="n">
        <v>172704.3</v>
      </c>
      <c r="K1204" t="n">
        <v>17714.8</v>
      </c>
      <c r="L1204" t="n">
        <v>17624.8</v>
      </c>
      <c r="M1204" t="n">
        <v>7368.2</v>
      </c>
      <c r="N1204" t="n">
        <v>321.2</v>
      </c>
      <c r="O1204" t="n">
        <v>260.6</v>
      </c>
      <c r="P1204" t="n">
        <v>487.8</v>
      </c>
      <c r="Q1204" t="n">
        <v>126932.2</v>
      </c>
      <c r="R1204" t="n">
        <v>15888.2</v>
      </c>
      <c r="S1204" t="n">
        <v>1504.4</v>
      </c>
      <c r="T1204" t="n">
        <v>-13259</v>
      </c>
      <c r="V1204" t="n">
        <v>152227.4</v>
      </c>
      <c r="W1204" t="n">
        <v>1591.7</v>
      </c>
      <c r="X1204" t="n">
        <v>2642.8</v>
      </c>
      <c r="Y1204" t="n">
        <v>17952.4</v>
      </c>
      <c r="Z1204" t="n">
        <v>13639.1</v>
      </c>
      <c r="AA1204" t="n">
        <v>10201.6</v>
      </c>
      <c r="AB1204" t="n">
        <v>481.3</v>
      </c>
      <c r="AC1204" t="n">
        <v>369.9</v>
      </c>
      <c r="AD1204" t="n">
        <v>12866.8</v>
      </c>
      <c r="AE1204" t="n">
        <v>-1074.6</v>
      </c>
      <c r="AF1204" t="n">
        <v>4.3</v>
      </c>
      <c r="AG1204" t="n">
        <v>30843.8</v>
      </c>
      <c r="AH1204" t="n">
        <v>6119</v>
      </c>
      <c r="AI1204" t="n">
        <v>3438.7</v>
      </c>
      <c r="AJ1204" t="n">
        <v>16058.8</v>
      </c>
      <c r="AK1204" t="n">
        <v>365.1</v>
      </c>
      <c r="AL1204" t="n">
        <v>28462</v>
      </c>
      <c r="AM1204" t="n">
        <v>-1658.1</v>
      </c>
      <c r="AN1204" t="n">
        <v>27630</v>
      </c>
      <c r="AO1204" t="n">
        <v>964.1</v>
      </c>
      <c r="AP1204" t="n">
        <v>1374.2</v>
      </c>
      <c r="AQ1204" t="n">
        <v>775.3</v>
      </c>
      <c r="AR1204" t="n">
        <v>511.6</v>
      </c>
      <c r="AS1204" t="n">
        <v>90185.2</v>
      </c>
      <c r="AT1204" t="n">
        <v>1153.1</v>
      </c>
      <c r="AU1204" t="n">
        <v>6308.6</v>
      </c>
      <c r="AV1204" t="n">
        <v>7252.1</v>
      </c>
      <c r="AW1204" t="n">
        <v>117686</v>
      </c>
      <c r="AX1204" t="n">
        <v>9770.5</v>
      </c>
      <c r="AY1204" t="n">
        <v>4371</v>
      </c>
      <c r="AZ1204" t="n">
        <v>10044.3</v>
      </c>
      <c r="BA1204" t="n">
        <v>6</v>
      </c>
    </row>
    <row r="1205">
      <c r="A1205" s="4" t="n">
        <v>45400</v>
      </c>
      <c r="B1205" t="n">
        <v>436.5</v>
      </c>
      <c r="C1205" t="n">
        <v>488.1</v>
      </c>
      <c r="D1205" t="n">
        <v>673.5</v>
      </c>
      <c r="E1205" t="n">
        <v>127712</v>
      </c>
      <c r="F1205" t="n">
        <v>1178.5</v>
      </c>
      <c r="G1205" t="n">
        <v>6399.2</v>
      </c>
      <c r="H1205" t="n">
        <v>7800.7</v>
      </c>
      <c r="I1205" t="n">
        <v>3.4</v>
      </c>
      <c r="J1205" t="n">
        <v>171411.2</v>
      </c>
      <c r="K1205" t="n">
        <v>19819.4</v>
      </c>
      <c r="L1205" t="n">
        <v>16897.5</v>
      </c>
      <c r="M1205" t="n">
        <v>13591.1</v>
      </c>
      <c r="N1205" t="n">
        <v>316.7</v>
      </c>
      <c r="O1205" t="n">
        <v>283.4</v>
      </c>
      <c r="P1205" t="n">
        <v>768.8</v>
      </c>
      <c r="Q1205" t="n">
        <v>123772.4</v>
      </c>
      <c r="R1205" t="n">
        <v>15890.3</v>
      </c>
      <c r="S1205" t="n">
        <v>1799.4</v>
      </c>
      <c r="T1205" t="n">
        <v>-7756.6</v>
      </c>
      <c r="V1205" t="n">
        <v>153216.9</v>
      </c>
      <c r="W1205" t="n">
        <v>1005.8</v>
      </c>
      <c r="X1205" t="n">
        <v>1951.8</v>
      </c>
      <c r="Y1205" t="n">
        <v>16213.9</v>
      </c>
      <c r="Z1205" t="n">
        <v>15485.1</v>
      </c>
      <c r="AA1205" t="n">
        <v>6462.9</v>
      </c>
      <c r="AB1205" t="n">
        <v>585</v>
      </c>
      <c r="AC1205" t="n">
        <v>410.5</v>
      </c>
      <c r="AD1205" t="n">
        <v>10908.8</v>
      </c>
      <c r="AE1205" t="n">
        <v>2411.3</v>
      </c>
      <c r="AF1205" t="n">
        <v>7.3</v>
      </c>
      <c r="AG1205" t="n">
        <v>34145.6</v>
      </c>
      <c r="AH1205" t="n">
        <v>3679.4</v>
      </c>
      <c r="AI1205" t="n">
        <v>3005</v>
      </c>
      <c r="AJ1205" t="n">
        <v>18365.9</v>
      </c>
      <c r="AK1205" t="n">
        <v>0</v>
      </c>
      <c r="AL1205" t="n">
        <v>22412.5</v>
      </c>
      <c r="AM1205" t="n">
        <v>-293.9</v>
      </c>
      <c r="AN1205" t="n">
        <v>28287.4</v>
      </c>
      <c r="AO1205" t="n">
        <v>466.4</v>
      </c>
      <c r="AP1205" t="n">
        <v>8237.200000000001</v>
      </c>
      <c r="AQ1205" t="n">
        <v>728.6</v>
      </c>
      <c r="AR1205" t="n">
        <v>824.8</v>
      </c>
      <c r="AS1205" t="n">
        <v>88544.89999999999</v>
      </c>
      <c r="AT1205" t="n">
        <v>1020.9</v>
      </c>
      <c r="AU1205" t="n">
        <v>4535</v>
      </c>
      <c r="AV1205" t="n">
        <v>-3261.8</v>
      </c>
      <c r="AW1205" t="n">
        <v>119490.6</v>
      </c>
      <c r="AX1205" t="n">
        <v>8046.2</v>
      </c>
      <c r="AY1205" t="n">
        <v>4312.2</v>
      </c>
      <c r="AZ1205" t="n">
        <v>28417.1</v>
      </c>
      <c r="BA1205" t="n">
        <v>6</v>
      </c>
    </row>
    <row r="1206">
      <c r="A1206" s="4" t="n">
        <v>45401</v>
      </c>
      <c r="B1206" t="n">
        <v>396.2</v>
      </c>
      <c r="C1206" t="n">
        <v>346.5</v>
      </c>
      <c r="D1206" t="n">
        <v>653.1</v>
      </c>
      <c r="E1206" t="n">
        <v>131938.7</v>
      </c>
      <c r="F1206" t="n">
        <v>1177.1</v>
      </c>
      <c r="G1206" t="n">
        <v>5129.1</v>
      </c>
      <c r="H1206" t="n">
        <v>10834.9</v>
      </c>
      <c r="I1206" t="n">
        <v>0</v>
      </c>
      <c r="J1206" t="n">
        <v>169382.2</v>
      </c>
      <c r="K1206" t="n">
        <v>19555.1</v>
      </c>
      <c r="L1206" t="n">
        <v>14201.3</v>
      </c>
      <c r="M1206" t="n">
        <v>7779.5</v>
      </c>
      <c r="N1206" t="n">
        <v>259.8</v>
      </c>
      <c r="O1206" t="n">
        <v>219.2</v>
      </c>
      <c r="P1206" t="n">
        <v>611.8</v>
      </c>
      <c r="Q1206" t="n">
        <v>118983.5</v>
      </c>
      <c r="R1206" t="n">
        <v>11159.6</v>
      </c>
      <c r="S1206" t="n">
        <v>2054.7</v>
      </c>
      <c r="T1206" t="n">
        <v>-7700.4</v>
      </c>
      <c r="V1206" t="n">
        <v>144700.6</v>
      </c>
      <c r="W1206" t="n">
        <v>526</v>
      </c>
      <c r="X1206" t="n">
        <v>1001.1</v>
      </c>
      <c r="Y1206" t="n">
        <v>22909.1</v>
      </c>
      <c r="Z1206" t="n">
        <v>15160.6</v>
      </c>
      <c r="AA1206" t="n">
        <v>7223.6</v>
      </c>
      <c r="AB1206" t="n">
        <v>407.2</v>
      </c>
      <c r="AC1206" t="n">
        <v>328.3</v>
      </c>
      <c r="AD1206" t="n">
        <v>7374.5</v>
      </c>
      <c r="AE1206" t="n">
        <v>-2810.9</v>
      </c>
      <c r="AF1206" t="n">
        <v>4.3</v>
      </c>
      <c r="AG1206" t="n">
        <v>30613.6</v>
      </c>
      <c r="AH1206" t="n">
        <v>6655.3</v>
      </c>
      <c r="AI1206" t="n">
        <v>2843.3</v>
      </c>
      <c r="AJ1206" t="n">
        <v>23799.7</v>
      </c>
      <c r="AK1206" t="n">
        <v>13.6</v>
      </c>
      <c r="AL1206" t="n">
        <v>18773.4</v>
      </c>
      <c r="AM1206" t="n">
        <v>6996.4</v>
      </c>
      <c r="AN1206" t="n">
        <v>28119.8</v>
      </c>
      <c r="AO1206" t="n">
        <v>838.7</v>
      </c>
      <c r="AP1206" t="n">
        <v>3606.2</v>
      </c>
      <c r="AQ1206" t="n">
        <v>683.1</v>
      </c>
      <c r="AR1206" t="n">
        <v>549</v>
      </c>
      <c r="AS1206" t="n">
        <v>84484.8</v>
      </c>
      <c r="AT1206" t="n">
        <v>22.5</v>
      </c>
      <c r="AU1206" t="n">
        <v>3361.8</v>
      </c>
      <c r="AV1206" t="n">
        <v>-8945.799999999999</v>
      </c>
      <c r="AW1206" t="n">
        <v>112590.9</v>
      </c>
      <c r="AX1206" t="n">
        <v>10529.1</v>
      </c>
      <c r="AY1206" t="n">
        <v>3997.9</v>
      </c>
      <c r="AZ1206" t="n">
        <v>34792.4</v>
      </c>
      <c r="BA1206" t="n">
        <v>6</v>
      </c>
    </row>
    <row r="1207">
      <c r="A1207" s="4" t="n">
        <v>45402</v>
      </c>
      <c r="B1207" t="n">
        <v>341.8</v>
      </c>
      <c r="C1207" t="n">
        <v>246.8</v>
      </c>
      <c r="D1207" t="n">
        <v>139.9</v>
      </c>
      <c r="E1207" t="n">
        <v>124225.7</v>
      </c>
      <c r="F1207" t="n">
        <v>1028.7</v>
      </c>
      <c r="G1207" t="n">
        <v>5324</v>
      </c>
      <c r="H1207" t="n">
        <v>-3323.8</v>
      </c>
      <c r="I1207" t="n">
        <v>0</v>
      </c>
      <c r="J1207" t="n">
        <v>166811</v>
      </c>
      <c r="K1207" t="n">
        <v>13725.7</v>
      </c>
      <c r="L1207" t="n">
        <v>16912.4</v>
      </c>
      <c r="M1207" t="n">
        <v>25717.2</v>
      </c>
      <c r="N1207" t="n">
        <v>185.5</v>
      </c>
      <c r="O1207" t="n">
        <v>142.3</v>
      </c>
      <c r="P1207" t="n">
        <v>0</v>
      </c>
      <c r="Q1207" t="n">
        <v>122403.1</v>
      </c>
      <c r="R1207" t="n">
        <v>9551.1</v>
      </c>
      <c r="S1207" t="n">
        <v>2065.3</v>
      </c>
      <c r="T1207" t="n">
        <v>-3101.9</v>
      </c>
      <c r="V1207" t="n">
        <v>145094.3</v>
      </c>
      <c r="W1207" t="n">
        <v>846.3</v>
      </c>
      <c r="X1207" t="n">
        <v>1246.9</v>
      </c>
      <c r="Y1207" t="n">
        <v>12883.6</v>
      </c>
      <c r="Z1207" t="n">
        <v>8817</v>
      </c>
      <c r="AA1207" t="n">
        <v>7345.5</v>
      </c>
      <c r="AB1207" t="n">
        <v>400.5</v>
      </c>
      <c r="AC1207" t="n">
        <v>304.9</v>
      </c>
      <c r="AD1207" t="n">
        <v>6979.4</v>
      </c>
      <c r="AE1207" t="n">
        <v>-1039.2</v>
      </c>
      <c r="AF1207" t="n">
        <v>6.2</v>
      </c>
      <c r="AG1207" t="n">
        <v>25356.6</v>
      </c>
      <c r="AH1207" t="n">
        <v>8088.1</v>
      </c>
      <c r="AI1207" t="n">
        <v>3300.5</v>
      </c>
      <c r="AJ1207" t="n">
        <v>16693.5</v>
      </c>
      <c r="AK1207" t="n">
        <v>0</v>
      </c>
      <c r="AL1207" t="n">
        <v>19972</v>
      </c>
      <c r="AM1207" t="n">
        <v>6366.1</v>
      </c>
      <c r="AN1207" t="n">
        <v>26404.1</v>
      </c>
      <c r="AO1207" t="n">
        <v>961.1</v>
      </c>
      <c r="AP1207" t="n">
        <v>1971.7</v>
      </c>
      <c r="AQ1207" t="n">
        <v>733.3</v>
      </c>
      <c r="AR1207" t="n">
        <v>616.7</v>
      </c>
      <c r="AS1207" t="n">
        <v>79312.5</v>
      </c>
      <c r="AT1207" t="n">
        <v>2.4</v>
      </c>
      <c r="AU1207" t="n">
        <v>2172.5</v>
      </c>
      <c r="AV1207" t="n">
        <v>183.2</v>
      </c>
      <c r="AW1207" t="n">
        <v>104398.4</v>
      </c>
      <c r="AX1207" t="n">
        <v>12354.3</v>
      </c>
      <c r="AY1207" t="n">
        <v>5469.6</v>
      </c>
      <c r="AZ1207" t="n">
        <v>19605.8</v>
      </c>
      <c r="BA1207" t="n">
        <v>6</v>
      </c>
    </row>
    <row r="1208">
      <c r="A1208" s="4" t="n">
        <v>45403</v>
      </c>
      <c r="B1208" t="n">
        <v>370.2</v>
      </c>
      <c r="C1208" t="n">
        <v>278.3</v>
      </c>
      <c r="D1208" t="n">
        <v>115.9</v>
      </c>
      <c r="E1208" t="n">
        <v>121441.7</v>
      </c>
      <c r="F1208" t="n">
        <v>1610.3</v>
      </c>
      <c r="G1208" t="n">
        <v>6157.1</v>
      </c>
      <c r="H1208" t="n">
        <v>-4434.3</v>
      </c>
      <c r="I1208" t="n">
        <v>0</v>
      </c>
      <c r="J1208" t="n">
        <v>156943.3</v>
      </c>
      <c r="K1208" t="n">
        <v>19749.7</v>
      </c>
      <c r="L1208" t="n">
        <v>19897.9</v>
      </c>
      <c r="M1208" t="n">
        <v>15749.2</v>
      </c>
      <c r="N1208" t="n">
        <v>240.1</v>
      </c>
      <c r="O1208" t="n">
        <v>197.3</v>
      </c>
      <c r="P1208" t="n">
        <v>113.4</v>
      </c>
      <c r="Q1208" t="n">
        <v>119671.9</v>
      </c>
      <c r="R1208" t="n">
        <v>9811.6</v>
      </c>
      <c r="S1208" t="n">
        <v>2065.6</v>
      </c>
      <c r="T1208" t="n">
        <v>-3225.4</v>
      </c>
      <c r="V1208" t="n">
        <v>145432.1</v>
      </c>
      <c r="W1208" t="n">
        <v>1099.1</v>
      </c>
      <c r="X1208" t="n">
        <v>3178.6</v>
      </c>
      <c r="Y1208" t="n">
        <v>9712.5</v>
      </c>
      <c r="Z1208" t="n">
        <v>10857.1</v>
      </c>
      <c r="AA1208" t="n">
        <v>9976.4</v>
      </c>
      <c r="AB1208" t="n">
        <v>359.4</v>
      </c>
      <c r="AC1208" t="n">
        <v>281.5</v>
      </c>
      <c r="AD1208" t="n">
        <v>10291.4</v>
      </c>
      <c r="AE1208" t="n">
        <v>1332.5</v>
      </c>
      <c r="AF1208" t="n">
        <v>3.3</v>
      </c>
      <c r="AG1208" t="n">
        <v>24323.8</v>
      </c>
      <c r="AH1208" t="n">
        <v>7922.5</v>
      </c>
      <c r="AI1208" t="n">
        <v>4023.1</v>
      </c>
      <c r="AJ1208" t="n">
        <v>9008.1</v>
      </c>
      <c r="AK1208" t="n">
        <v>314.2</v>
      </c>
      <c r="AL1208" t="n">
        <v>22219</v>
      </c>
      <c r="AM1208" t="n">
        <v>3284.2</v>
      </c>
      <c r="AN1208" t="n">
        <v>26956.3</v>
      </c>
      <c r="AO1208" t="n">
        <v>976.6</v>
      </c>
      <c r="AP1208" t="n">
        <v>2530.1</v>
      </c>
      <c r="AQ1208" t="n">
        <v>699.7</v>
      </c>
      <c r="AR1208" t="n">
        <v>548.4</v>
      </c>
      <c r="AS1208" t="n">
        <v>85673.60000000001</v>
      </c>
      <c r="AT1208" t="n">
        <v>186.4</v>
      </c>
      <c r="AU1208" t="n">
        <v>3274.5</v>
      </c>
      <c r="AV1208" t="n">
        <v>1997.9</v>
      </c>
      <c r="AW1208" t="n">
        <v>102501.7</v>
      </c>
      <c r="AX1208" t="n">
        <v>12601.7</v>
      </c>
      <c r="AY1208" t="n">
        <v>5465.2</v>
      </c>
      <c r="AZ1208" t="n">
        <v>6982</v>
      </c>
      <c r="BA1208" t="n">
        <v>6</v>
      </c>
    </row>
    <row r="1209">
      <c r="A1209" s="4" t="n">
        <v>45404</v>
      </c>
      <c r="B1209" t="n">
        <v>476</v>
      </c>
      <c r="C1209" t="n">
        <v>385.3</v>
      </c>
      <c r="D1209" t="n">
        <v>268.2</v>
      </c>
      <c r="E1209" t="n">
        <v>123623.7</v>
      </c>
      <c r="F1209" t="n">
        <v>2170.4</v>
      </c>
      <c r="G1209" t="n">
        <v>7014.4</v>
      </c>
      <c r="H1209" t="n">
        <v>7911.9</v>
      </c>
      <c r="I1209" t="n">
        <v>0</v>
      </c>
      <c r="J1209" t="n">
        <v>168962.2</v>
      </c>
      <c r="K1209" t="n">
        <v>22180.8</v>
      </c>
      <c r="L1209" t="n">
        <v>19625</v>
      </c>
      <c r="M1209" t="n">
        <v>11613.5</v>
      </c>
      <c r="N1209" t="n">
        <v>276.4</v>
      </c>
      <c r="O1209" t="n">
        <v>231.5</v>
      </c>
      <c r="P1209" t="n">
        <v>179</v>
      </c>
      <c r="Q1209" t="n">
        <v>116313.1</v>
      </c>
      <c r="R1209" t="n">
        <v>13083</v>
      </c>
      <c r="S1209" t="n">
        <v>2065.1</v>
      </c>
      <c r="T1209" t="n">
        <v>-14000</v>
      </c>
      <c r="V1209" t="n">
        <v>144230.4</v>
      </c>
      <c r="W1209" t="n">
        <v>1899.2</v>
      </c>
      <c r="X1209" t="n">
        <v>1317.9</v>
      </c>
      <c r="Y1209" t="n">
        <v>20500.1</v>
      </c>
      <c r="Z1209" t="n">
        <v>14437.5</v>
      </c>
      <c r="AA1209" t="n">
        <v>13153.7</v>
      </c>
      <c r="AB1209" t="n">
        <v>453.6</v>
      </c>
      <c r="AC1209" t="n">
        <v>290.3</v>
      </c>
      <c r="AD1209" t="n">
        <v>14251.9</v>
      </c>
      <c r="AE1209" t="n">
        <v>-584.2</v>
      </c>
      <c r="AF1209" t="n">
        <v>9.800000000000001</v>
      </c>
      <c r="AG1209" t="n">
        <v>27878.6</v>
      </c>
      <c r="AH1209" t="n">
        <v>8014.1</v>
      </c>
      <c r="AI1209" t="n">
        <v>3908.2</v>
      </c>
      <c r="AJ1209" t="n">
        <v>10776.2</v>
      </c>
      <c r="AK1209" t="n">
        <v>473.7</v>
      </c>
      <c r="AL1209" t="n">
        <v>23798.7</v>
      </c>
      <c r="AM1209" t="n">
        <v>2066.6</v>
      </c>
      <c r="AN1209" t="n">
        <v>28597.2</v>
      </c>
      <c r="AO1209" t="n">
        <v>750.8</v>
      </c>
      <c r="AP1209" t="n">
        <v>3017.5</v>
      </c>
      <c r="AQ1209" t="n">
        <v>785.4</v>
      </c>
      <c r="AR1209" t="n">
        <v>725.7</v>
      </c>
      <c r="AS1209" t="n">
        <v>85272.89999999999</v>
      </c>
      <c r="AT1209" t="n">
        <v>694.7</v>
      </c>
      <c r="AU1209" t="n">
        <v>5132.8</v>
      </c>
      <c r="AV1209" t="n">
        <v>2720.9</v>
      </c>
      <c r="AW1209" t="n">
        <v>112233.3</v>
      </c>
      <c r="AX1209" t="n">
        <v>15117.9</v>
      </c>
      <c r="AY1209" t="n">
        <v>4865.2</v>
      </c>
      <c r="AZ1209" t="n">
        <v>15104.5</v>
      </c>
      <c r="BA1209" t="n">
        <v>6</v>
      </c>
    </row>
    <row r="1210">
      <c r="A1210" s="4" t="n">
        <v>45405</v>
      </c>
      <c r="B1210" t="n">
        <v>411.9</v>
      </c>
      <c r="C1210" t="n">
        <v>338.1</v>
      </c>
      <c r="D1210" t="n">
        <v>554.7</v>
      </c>
      <c r="E1210" t="n">
        <v>115424.9</v>
      </c>
      <c r="F1210" t="n">
        <v>2145</v>
      </c>
      <c r="G1210" t="n">
        <v>4326.3</v>
      </c>
      <c r="H1210" t="n">
        <v>16155</v>
      </c>
      <c r="I1210" t="n">
        <v>0</v>
      </c>
      <c r="J1210" t="n">
        <v>167312.9</v>
      </c>
      <c r="K1210" t="n">
        <v>23414.8</v>
      </c>
      <c r="L1210" t="n">
        <v>17753.4</v>
      </c>
      <c r="M1210" t="n">
        <v>15255.2</v>
      </c>
      <c r="N1210" t="n">
        <v>278.3</v>
      </c>
      <c r="O1210" t="n">
        <v>232.2</v>
      </c>
      <c r="P1210" t="n">
        <v>0</v>
      </c>
      <c r="Q1210" t="n">
        <v>113983.7</v>
      </c>
      <c r="R1210" t="n">
        <v>10143.1</v>
      </c>
      <c r="S1210" t="n">
        <v>2064.7</v>
      </c>
      <c r="T1210" t="n">
        <v>-2987.9</v>
      </c>
      <c r="V1210" t="n">
        <v>145680.7</v>
      </c>
      <c r="W1210" t="n">
        <v>1326.8</v>
      </c>
      <c r="X1210" t="n">
        <v>3243.1</v>
      </c>
      <c r="Y1210" t="n">
        <v>19407</v>
      </c>
      <c r="Z1210" t="n">
        <v>15570</v>
      </c>
      <c r="AA1210" t="n">
        <v>10135.7</v>
      </c>
      <c r="AB1210" t="n">
        <v>350.9</v>
      </c>
      <c r="AC1210" t="n">
        <v>202.2</v>
      </c>
      <c r="AD1210" t="n">
        <v>2594.8</v>
      </c>
      <c r="AE1210" t="n">
        <v>-1026.2</v>
      </c>
      <c r="AF1210" t="n">
        <v>6.5</v>
      </c>
      <c r="AG1210" t="n">
        <v>32341.4</v>
      </c>
      <c r="AH1210" t="n">
        <v>5337.6</v>
      </c>
      <c r="AI1210" t="n">
        <v>1390.6</v>
      </c>
      <c r="AJ1210" t="n">
        <v>30083.9</v>
      </c>
      <c r="AK1210" t="n">
        <v>14</v>
      </c>
      <c r="AL1210" t="n">
        <v>13609.4</v>
      </c>
      <c r="AM1210" t="n">
        <v>9527</v>
      </c>
      <c r="AN1210" t="n">
        <v>27811.8</v>
      </c>
      <c r="AO1210" t="n">
        <v>695.6</v>
      </c>
      <c r="AP1210" t="n">
        <v>6026.7</v>
      </c>
      <c r="AQ1210" t="n">
        <v>1018.9</v>
      </c>
      <c r="AR1210" t="n">
        <v>821.9</v>
      </c>
      <c r="AS1210" t="n">
        <v>75957.60000000001</v>
      </c>
      <c r="AT1210" t="n">
        <v>90</v>
      </c>
      <c r="AU1210" t="n">
        <v>622.3</v>
      </c>
      <c r="AV1210" t="n">
        <v>-23649.7</v>
      </c>
      <c r="AW1210" t="n">
        <v>107323.2</v>
      </c>
      <c r="AX1210" t="n">
        <v>13717</v>
      </c>
      <c r="AY1210" t="n">
        <v>3248.8</v>
      </c>
      <c r="AZ1210" t="n">
        <v>57486.8</v>
      </c>
      <c r="BA1210" t="n">
        <v>6</v>
      </c>
    </row>
    <row r="1211">
      <c r="A1211" s="4" t="n">
        <v>45406</v>
      </c>
      <c r="B1211" t="n">
        <v>433</v>
      </c>
      <c r="C1211" t="n">
        <v>344</v>
      </c>
      <c r="D1211" t="n">
        <v>100.7</v>
      </c>
      <c r="E1211" t="n">
        <v>113758.3</v>
      </c>
      <c r="F1211" t="n">
        <v>3380.2</v>
      </c>
      <c r="G1211" t="n">
        <v>7258.1</v>
      </c>
      <c r="H1211" t="n">
        <v>6470.4</v>
      </c>
      <c r="I1211" t="n">
        <v>0</v>
      </c>
      <c r="J1211" t="n">
        <v>170801.9</v>
      </c>
      <c r="K1211" t="n">
        <v>16984.3</v>
      </c>
      <c r="L1211" t="n">
        <v>16907.6</v>
      </c>
      <c r="M1211" t="n">
        <v>27454.3</v>
      </c>
      <c r="N1211" t="n">
        <v>267.8</v>
      </c>
      <c r="O1211" t="n">
        <v>157.5</v>
      </c>
      <c r="P1211" t="n">
        <v>330.8</v>
      </c>
      <c r="Q1211" t="n">
        <v>116609.8</v>
      </c>
      <c r="R1211" t="n">
        <v>8557.9</v>
      </c>
      <c r="S1211" t="n">
        <v>2065.3</v>
      </c>
      <c r="T1211" t="n">
        <v>-4280.8</v>
      </c>
      <c r="V1211" t="n">
        <v>144267.1</v>
      </c>
      <c r="W1211" t="n">
        <v>1508.2</v>
      </c>
      <c r="X1211" t="n">
        <v>2049.1</v>
      </c>
      <c r="Y1211" t="n">
        <v>21654.2</v>
      </c>
      <c r="Z1211" t="n">
        <v>17672.5</v>
      </c>
      <c r="AA1211" t="n">
        <v>5680.9</v>
      </c>
      <c r="AB1211" t="n">
        <v>383.1</v>
      </c>
      <c r="AC1211" t="n">
        <v>271.3</v>
      </c>
      <c r="AD1211" t="n">
        <v>7631.4</v>
      </c>
      <c r="AE1211" t="n">
        <v>1347.2</v>
      </c>
      <c r="AF1211" t="n">
        <v>4.2</v>
      </c>
      <c r="AG1211" t="n">
        <v>32794.4</v>
      </c>
      <c r="AH1211" t="n">
        <v>5196.1</v>
      </c>
      <c r="AI1211" t="n">
        <v>2480.4</v>
      </c>
      <c r="AJ1211" t="n">
        <v>21832.9</v>
      </c>
      <c r="AK1211" t="n">
        <v>0</v>
      </c>
      <c r="AL1211" t="n">
        <v>15921.4</v>
      </c>
      <c r="AM1211" t="n">
        <v>2572.4</v>
      </c>
      <c r="AN1211" t="n">
        <v>25539.4</v>
      </c>
      <c r="AO1211" t="n">
        <v>931.4</v>
      </c>
      <c r="AP1211" t="n">
        <v>10110.4</v>
      </c>
      <c r="AQ1211" t="n">
        <v>1080</v>
      </c>
      <c r="AR1211" t="n">
        <v>795.7</v>
      </c>
      <c r="AS1211" t="n">
        <v>77298</v>
      </c>
      <c r="AT1211" t="n">
        <v>147.2</v>
      </c>
      <c r="AU1211" t="n">
        <v>1163.3</v>
      </c>
      <c r="AV1211" t="n">
        <v>-7729.7</v>
      </c>
      <c r="AW1211" t="n">
        <v>113317.3</v>
      </c>
      <c r="AX1211" t="n">
        <v>10777.5</v>
      </c>
      <c r="AY1211" t="n">
        <v>4293.8</v>
      </c>
      <c r="AZ1211" t="n">
        <v>44572.6</v>
      </c>
      <c r="BA1211" t="n">
        <v>6</v>
      </c>
    </row>
    <row r="1212">
      <c r="A1212" s="4" t="n">
        <v>45407</v>
      </c>
      <c r="B1212" t="n">
        <v>415.8</v>
      </c>
      <c r="C1212" t="n">
        <v>239.4</v>
      </c>
      <c r="D1212" t="n">
        <v>101.5</v>
      </c>
      <c r="E1212" t="n">
        <v>113541.4</v>
      </c>
      <c r="F1212" t="n">
        <v>3283.3</v>
      </c>
      <c r="G1212" t="n">
        <v>7731.6</v>
      </c>
      <c r="H1212" t="n">
        <v>7715.4</v>
      </c>
      <c r="I1212" t="n">
        <v>0</v>
      </c>
      <c r="J1212" t="n">
        <v>155165.9</v>
      </c>
      <c r="K1212" t="n">
        <v>21610.7</v>
      </c>
      <c r="L1212" t="n">
        <v>17673.3</v>
      </c>
      <c r="M1212" t="n">
        <v>8570.4</v>
      </c>
      <c r="N1212" t="n">
        <v>265.3</v>
      </c>
      <c r="O1212" t="n">
        <v>173.2</v>
      </c>
      <c r="P1212" t="n">
        <v>590.9</v>
      </c>
      <c r="Q1212" t="n">
        <v>116257.4</v>
      </c>
      <c r="R1212" t="n">
        <v>6838.2</v>
      </c>
      <c r="S1212" t="n">
        <v>2065</v>
      </c>
      <c r="T1212" t="n">
        <v>-8623.4</v>
      </c>
      <c r="V1212" t="n">
        <v>134134.1</v>
      </c>
      <c r="W1212" t="n">
        <v>2758.3</v>
      </c>
      <c r="X1212" t="n">
        <v>3481.6</v>
      </c>
      <c r="Y1212" t="n">
        <v>20368.5</v>
      </c>
      <c r="Z1212" t="n">
        <v>14058.5</v>
      </c>
      <c r="AA1212" t="n">
        <v>5857.8</v>
      </c>
      <c r="AB1212" t="n">
        <v>331.1</v>
      </c>
      <c r="AC1212" t="n">
        <v>190.9</v>
      </c>
      <c r="AD1212" t="n">
        <v>11340.5</v>
      </c>
      <c r="AE1212" t="n">
        <v>846.6</v>
      </c>
      <c r="AF1212" t="n">
        <v>2.9</v>
      </c>
      <c r="AG1212" t="n">
        <v>27787.3</v>
      </c>
      <c r="AH1212" t="n">
        <v>6586.5</v>
      </c>
      <c r="AI1212" t="n">
        <v>2883.8</v>
      </c>
      <c r="AJ1212" t="n">
        <v>13184.1</v>
      </c>
      <c r="AK1212" t="n">
        <v>725.2</v>
      </c>
      <c r="AL1212" t="n">
        <v>17245.2</v>
      </c>
      <c r="AM1212" t="n">
        <v>3182.1</v>
      </c>
      <c r="AN1212" t="n">
        <v>26363.8</v>
      </c>
      <c r="AO1212" t="n">
        <v>519.2</v>
      </c>
      <c r="AP1212" t="n">
        <v>8359.9</v>
      </c>
      <c r="AQ1212" t="n">
        <v>644.4</v>
      </c>
      <c r="AR1212" t="n">
        <v>190.4</v>
      </c>
      <c r="AS1212" t="n">
        <v>82608.2</v>
      </c>
      <c r="AT1212" t="n">
        <v>1665.2</v>
      </c>
      <c r="AU1212" t="n">
        <v>474.6</v>
      </c>
      <c r="AV1212" t="n">
        <v>-4961.1</v>
      </c>
      <c r="AW1212" t="n">
        <v>109519.9</v>
      </c>
      <c r="AX1212" t="n">
        <v>8128.7</v>
      </c>
      <c r="AY1212" t="n">
        <v>3609.9</v>
      </c>
      <c r="AZ1212" t="n">
        <v>30507.7</v>
      </c>
      <c r="BA1212" t="n">
        <v>6</v>
      </c>
    </row>
    <row r="1213">
      <c r="A1213" s="4" t="n">
        <v>45408</v>
      </c>
      <c r="B1213" t="n">
        <v>374.3</v>
      </c>
      <c r="C1213" t="n">
        <v>403.4</v>
      </c>
      <c r="D1213" t="n">
        <v>102.6</v>
      </c>
      <c r="E1213" t="n">
        <v>123704.6</v>
      </c>
      <c r="F1213" t="n">
        <v>4313</v>
      </c>
      <c r="G1213" t="n">
        <v>7469.7</v>
      </c>
      <c r="H1213" t="n">
        <v>-305</v>
      </c>
      <c r="I1213" t="n">
        <v>0</v>
      </c>
      <c r="J1213" t="n">
        <v>164647</v>
      </c>
      <c r="K1213" t="n">
        <v>22756.7</v>
      </c>
      <c r="L1213" t="n">
        <v>21780</v>
      </c>
      <c r="M1213" t="n">
        <v>9839.799999999999</v>
      </c>
      <c r="N1213" t="n">
        <v>215.1</v>
      </c>
      <c r="O1213" t="n">
        <v>260.6</v>
      </c>
      <c r="P1213" t="n">
        <v>592.9</v>
      </c>
      <c r="Q1213" t="n">
        <v>122038.8</v>
      </c>
      <c r="R1213" t="n">
        <v>10048.9</v>
      </c>
      <c r="S1213" t="n">
        <v>2065.7</v>
      </c>
      <c r="T1213" t="n">
        <v>-10437.1</v>
      </c>
      <c r="V1213" t="n">
        <v>145441.1</v>
      </c>
      <c r="W1213" t="n">
        <v>2261.7</v>
      </c>
      <c r="X1213" t="n">
        <v>3247.7</v>
      </c>
      <c r="Y1213" t="n">
        <v>15521.6</v>
      </c>
      <c r="Z1213" t="n">
        <v>16659.7</v>
      </c>
      <c r="AA1213" t="n">
        <v>7473.7</v>
      </c>
      <c r="AB1213" t="n">
        <v>322.6</v>
      </c>
      <c r="AC1213" t="n">
        <v>374.6</v>
      </c>
      <c r="AD1213" t="n">
        <v>17246.5</v>
      </c>
      <c r="AE1213" t="n">
        <v>4017.9</v>
      </c>
      <c r="AF1213" t="n">
        <v>8.800000000000001</v>
      </c>
      <c r="AG1213" t="n">
        <v>30825.9</v>
      </c>
      <c r="AH1213" t="n">
        <v>4939.4</v>
      </c>
      <c r="AI1213" t="n">
        <v>2556.4</v>
      </c>
      <c r="AJ1213" t="n">
        <v>7235.5</v>
      </c>
      <c r="AK1213" t="n">
        <v>620</v>
      </c>
      <c r="AL1213" t="n">
        <v>27936</v>
      </c>
      <c r="AM1213" t="n">
        <v>-2994.7</v>
      </c>
      <c r="AN1213" t="n">
        <v>27750.8</v>
      </c>
      <c r="AO1213" t="n">
        <v>964</v>
      </c>
      <c r="AP1213" t="n">
        <v>3453</v>
      </c>
      <c r="AQ1213" t="n">
        <v>505.6</v>
      </c>
      <c r="AR1213" t="n">
        <v>801.1</v>
      </c>
      <c r="AS1213" t="n">
        <v>84384.39999999999</v>
      </c>
      <c r="AT1213" t="n">
        <v>6753.2</v>
      </c>
      <c r="AU1213" t="n">
        <v>7832</v>
      </c>
      <c r="AV1213" t="n">
        <v>8604.299999999999</v>
      </c>
      <c r="AW1213" t="n">
        <v>120538.6</v>
      </c>
      <c r="AX1213" t="n">
        <v>6900.6</v>
      </c>
      <c r="AY1213" t="n">
        <v>4545.3</v>
      </c>
      <c r="AZ1213" t="n">
        <v>9432.5</v>
      </c>
      <c r="BA1213" t="n">
        <v>6</v>
      </c>
    </row>
    <row r="1214">
      <c r="A1214" s="4" t="n">
        <v>45409</v>
      </c>
      <c r="B1214" t="n">
        <v>404.9</v>
      </c>
      <c r="C1214" t="n">
        <v>381.5</v>
      </c>
      <c r="D1214" t="n">
        <v>267.4</v>
      </c>
      <c r="E1214" t="n">
        <v>116850.6</v>
      </c>
      <c r="F1214" t="n">
        <v>3770.7</v>
      </c>
      <c r="G1214" t="n">
        <v>4617.7</v>
      </c>
      <c r="H1214" t="n">
        <v>4400.3</v>
      </c>
      <c r="I1214" t="n">
        <v>0</v>
      </c>
      <c r="J1214" t="n">
        <v>159335.4</v>
      </c>
      <c r="K1214" t="n">
        <v>20151.6</v>
      </c>
      <c r="L1214" t="n">
        <v>20378</v>
      </c>
      <c r="M1214" t="n">
        <v>12049.6</v>
      </c>
      <c r="N1214" t="n">
        <v>254.5</v>
      </c>
      <c r="O1214" t="n">
        <v>183.1</v>
      </c>
      <c r="P1214" t="n">
        <v>593.6</v>
      </c>
      <c r="Q1214" t="n">
        <v>114528.2</v>
      </c>
      <c r="R1214" t="n">
        <v>7072.7</v>
      </c>
      <c r="S1214" t="n">
        <v>2065.2</v>
      </c>
      <c r="T1214" t="n">
        <v>-13807.2</v>
      </c>
      <c r="V1214" t="n">
        <v>133560.8</v>
      </c>
      <c r="W1214" t="n">
        <v>2926.8</v>
      </c>
      <c r="X1214" t="n">
        <v>3545.5</v>
      </c>
      <c r="Y1214" t="n">
        <v>20059.9</v>
      </c>
      <c r="Z1214" t="n">
        <v>16195.2</v>
      </c>
      <c r="AA1214" t="n">
        <v>9661.1</v>
      </c>
      <c r="AB1214" t="n">
        <v>414.6</v>
      </c>
      <c r="AC1214" t="n">
        <v>318.8</v>
      </c>
      <c r="AD1214" t="n">
        <v>13490.1</v>
      </c>
      <c r="AE1214" t="n">
        <v>2538.6</v>
      </c>
      <c r="AF1214" t="n">
        <v>5.9</v>
      </c>
      <c r="AG1214" t="n">
        <v>27366.3</v>
      </c>
      <c r="AH1214" t="n">
        <v>6412.8</v>
      </c>
      <c r="AI1214" t="n">
        <v>2533.8</v>
      </c>
      <c r="AJ1214" t="n">
        <v>9127.299999999999</v>
      </c>
      <c r="AK1214" t="n">
        <v>391.5</v>
      </c>
      <c r="AL1214" t="n">
        <v>27132.7</v>
      </c>
      <c r="AM1214" t="n">
        <v>-576.4</v>
      </c>
      <c r="AN1214" t="n">
        <v>28126.7</v>
      </c>
      <c r="AO1214" t="n">
        <v>919.7</v>
      </c>
      <c r="AP1214" t="n">
        <v>1910</v>
      </c>
      <c r="AQ1214" t="n">
        <v>735.4</v>
      </c>
      <c r="AR1214" t="n">
        <v>563.4</v>
      </c>
      <c r="AS1214" t="n">
        <v>78908.5</v>
      </c>
      <c r="AT1214" t="n">
        <v>4622.3</v>
      </c>
      <c r="AU1214" t="n">
        <v>8069.1</v>
      </c>
      <c r="AV1214" t="n">
        <v>5878.7</v>
      </c>
      <c r="AW1214" t="n">
        <v>104344.6</v>
      </c>
      <c r="AX1214" t="n">
        <v>13318.8</v>
      </c>
      <c r="AY1214" t="n">
        <v>5590.7</v>
      </c>
      <c r="AZ1214" t="n">
        <v>1608.8</v>
      </c>
      <c r="BA1214" t="n">
        <v>6</v>
      </c>
    </row>
    <row r="1215">
      <c r="A1215" s="4" t="n">
        <v>45410</v>
      </c>
      <c r="B1215" t="n">
        <v>412.1</v>
      </c>
      <c r="C1215" t="n">
        <v>325.2</v>
      </c>
      <c r="D1215" t="n">
        <v>356</v>
      </c>
      <c r="E1215" t="n">
        <v>109540.9</v>
      </c>
      <c r="F1215" t="n">
        <v>3017</v>
      </c>
      <c r="G1215" t="n">
        <v>6967.7</v>
      </c>
      <c r="H1215" t="n">
        <v>10415.3</v>
      </c>
      <c r="I1215" t="n">
        <v>0</v>
      </c>
      <c r="J1215" t="n">
        <v>156292.7</v>
      </c>
      <c r="K1215" t="n">
        <v>20989.3</v>
      </c>
      <c r="L1215" t="n">
        <v>16825.8</v>
      </c>
      <c r="M1215" t="n">
        <v>10275.3</v>
      </c>
      <c r="N1215" t="n">
        <v>223.2</v>
      </c>
      <c r="O1215" t="n">
        <v>222.6</v>
      </c>
      <c r="P1215" t="n">
        <v>592.5</v>
      </c>
      <c r="Q1215" t="n">
        <v>115242.1</v>
      </c>
      <c r="R1215" t="n">
        <v>7366.1</v>
      </c>
      <c r="S1215" t="n">
        <v>2065</v>
      </c>
      <c r="T1215" t="n">
        <v>-11385.3</v>
      </c>
      <c r="V1215" t="n">
        <v>134490.2</v>
      </c>
      <c r="W1215" t="n">
        <v>1775.1</v>
      </c>
      <c r="X1215" t="n">
        <v>3244.5</v>
      </c>
      <c r="Y1215" t="n">
        <v>18961.2</v>
      </c>
      <c r="Z1215" t="n">
        <v>11233.2</v>
      </c>
      <c r="AA1215" t="n">
        <v>12923.8</v>
      </c>
      <c r="AB1215" t="n">
        <v>391.2</v>
      </c>
      <c r="AC1215" t="n">
        <v>271.2</v>
      </c>
      <c r="AD1215" t="n">
        <v>9526.299999999999</v>
      </c>
      <c r="AE1215" t="n">
        <v>6823.8</v>
      </c>
      <c r="AF1215" t="n">
        <v>5.2</v>
      </c>
      <c r="AG1215" t="n">
        <v>25039</v>
      </c>
      <c r="AH1215" t="n">
        <v>7617.4</v>
      </c>
      <c r="AI1215" t="n">
        <v>2353.8</v>
      </c>
      <c r="AJ1215" t="n">
        <v>6731.4</v>
      </c>
      <c r="AK1215" t="n">
        <v>0</v>
      </c>
      <c r="AL1215" t="n">
        <v>25447.7</v>
      </c>
      <c r="AM1215" t="n">
        <v>-1169.7</v>
      </c>
      <c r="AN1215" t="n">
        <v>28200.8</v>
      </c>
      <c r="AO1215" t="n">
        <v>626.5</v>
      </c>
      <c r="AP1215" t="n">
        <v>4761.2</v>
      </c>
      <c r="AQ1215" t="n">
        <v>969.1</v>
      </c>
      <c r="AR1215" t="n">
        <v>639.1</v>
      </c>
      <c r="AS1215" t="n">
        <v>74700.10000000001</v>
      </c>
      <c r="AT1215" t="n">
        <v>1044.4</v>
      </c>
      <c r="AU1215" t="n">
        <v>1514.4</v>
      </c>
      <c r="AV1215" t="n">
        <v>-7136.6</v>
      </c>
      <c r="AW1215" t="n">
        <v>98358</v>
      </c>
      <c r="AX1215" t="n">
        <v>12686.4</v>
      </c>
      <c r="AY1215" t="n">
        <v>3663.4</v>
      </c>
      <c r="AZ1215" t="n">
        <v>28724.5</v>
      </c>
      <c r="BA1215" t="n">
        <v>6</v>
      </c>
    </row>
    <row r="1216">
      <c r="A1216" s="4" t="n">
        <v>45411</v>
      </c>
      <c r="B1216" t="n">
        <v>522.6</v>
      </c>
      <c r="C1216" t="n">
        <v>451.9</v>
      </c>
      <c r="D1216" t="n">
        <v>274</v>
      </c>
      <c r="E1216" t="n">
        <v>120248</v>
      </c>
      <c r="F1216" t="n">
        <v>4234.2</v>
      </c>
      <c r="G1216" t="n">
        <v>8376.200000000001</v>
      </c>
      <c r="H1216" t="n">
        <v>13794.2</v>
      </c>
      <c r="I1216" t="n">
        <v>15.7</v>
      </c>
      <c r="J1216" t="n">
        <v>172221.5</v>
      </c>
      <c r="K1216" t="n">
        <v>19570.5</v>
      </c>
      <c r="L1216" t="n">
        <v>13626.5</v>
      </c>
      <c r="M1216" t="n">
        <v>13401</v>
      </c>
      <c r="N1216" t="n">
        <v>307.6</v>
      </c>
      <c r="O1216" t="n">
        <v>267.8</v>
      </c>
      <c r="P1216" t="n">
        <v>328.9</v>
      </c>
      <c r="Q1216" t="n">
        <v>118227.6</v>
      </c>
      <c r="R1216" t="n">
        <v>12005.4</v>
      </c>
      <c r="S1216" t="n">
        <v>2065.3</v>
      </c>
      <c r="T1216" t="n">
        <v>-16252</v>
      </c>
      <c r="V1216" t="n">
        <v>142871.4</v>
      </c>
      <c r="W1216" t="n">
        <v>1774.4</v>
      </c>
      <c r="X1216" t="n">
        <v>3246.7</v>
      </c>
      <c r="Y1216" t="n">
        <v>21198.8</v>
      </c>
      <c r="Z1216" t="n">
        <v>17016</v>
      </c>
      <c r="AA1216" t="n">
        <v>12916</v>
      </c>
      <c r="AB1216" t="n">
        <v>386.3</v>
      </c>
      <c r="AC1216" t="n">
        <v>265.8</v>
      </c>
      <c r="AD1216" t="n">
        <v>15252.6</v>
      </c>
      <c r="AE1216" t="n">
        <v>1298.8</v>
      </c>
      <c r="AF1216" t="n">
        <v>1.3</v>
      </c>
      <c r="AG1216" t="n">
        <v>32914.2</v>
      </c>
      <c r="AH1216" t="n">
        <v>3906.5</v>
      </c>
      <c r="AI1216" t="n">
        <v>1906.7</v>
      </c>
      <c r="AJ1216" t="n">
        <v>14907.9</v>
      </c>
      <c r="AK1216" t="n">
        <v>0</v>
      </c>
      <c r="AL1216" t="n">
        <v>26711.1</v>
      </c>
      <c r="AM1216" t="n">
        <v>-5528.1</v>
      </c>
      <c r="AN1216" t="n">
        <v>28231.2</v>
      </c>
      <c r="AO1216" t="n">
        <v>832.2</v>
      </c>
      <c r="AP1216" t="n">
        <v>9358</v>
      </c>
      <c r="AQ1216" t="n">
        <v>659.8</v>
      </c>
      <c r="AR1216" t="n">
        <v>745.1</v>
      </c>
      <c r="AS1216" t="n">
        <v>75141.10000000001</v>
      </c>
      <c r="AT1216" t="n">
        <v>5002</v>
      </c>
      <c r="AU1216" t="n">
        <v>7366.2</v>
      </c>
      <c r="AV1216" t="n">
        <v>4589.5</v>
      </c>
      <c r="AW1216" t="n">
        <v>122270.1</v>
      </c>
      <c r="AX1216" t="n">
        <v>4964.7</v>
      </c>
      <c r="AY1216" t="n">
        <v>2854.6</v>
      </c>
      <c r="AZ1216" t="n">
        <v>30549.1</v>
      </c>
      <c r="BA1216" t="n">
        <v>6</v>
      </c>
    </row>
    <row r="1217">
      <c r="A1217" s="4" t="n">
        <v>45412</v>
      </c>
      <c r="B1217" t="n">
        <v>427.7</v>
      </c>
      <c r="C1217" t="n">
        <v>368.6</v>
      </c>
      <c r="D1217" t="n">
        <v>666.7</v>
      </c>
      <c r="E1217" t="n">
        <v>131516.3</v>
      </c>
      <c r="F1217" t="n">
        <v>4626.3</v>
      </c>
      <c r="G1217" t="n">
        <v>8365.1</v>
      </c>
      <c r="H1217" t="n">
        <v>11889.6</v>
      </c>
      <c r="I1217" t="n">
        <v>26.1</v>
      </c>
      <c r="J1217" t="n">
        <v>185184.9</v>
      </c>
      <c r="K1217" t="n">
        <v>9889.1</v>
      </c>
      <c r="L1217" t="n">
        <v>13839</v>
      </c>
      <c r="M1217" t="n">
        <v>16793.3</v>
      </c>
      <c r="N1217" t="n">
        <v>299.8</v>
      </c>
      <c r="O1217" t="n">
        <v>254.1</v>
      </c>
      <c r="P1217" t="n">
        <v>242.2</v>
      </c>
      <c r="Q1217" t="n">
        <v>121772.9</v>
      </c>
      <c r="R1217" t="n">
        <v>12826</v>
      </c>
      <c r="S1217" t="n">
        <v>2065.2</v>
      </c>
      <c r="T1217" t="n">
        <v>-12286.8</v>
      </c>
      <c r="V1217" t="n">
        <v>145769.1</v>
      </c>
      <c r="W1217" t="n">
        <v>1806.3</v>
      </c>
      <c r="X1217" t="n">
        <v>3457</v>
      </c>
      <c r="Y1217" t="n">
        <v>19680.1</v>
      </c>
      <c r="Z1217" t="n">
        <v>16272.9</v>
      </c>
      <c r="AA1217" t="n">
        <v>8707.6</v>
      </c>
      <c r="AB1217" t="n">
        <v>339.7</v>
      </c>
      <c r="AC1217" t="n">
        <v>210.2</v>
      </c>
      <c r="AD1217" t="n">
        <v>9063</v>
      </c>
      <c r="AE1217" t="n">
        <v>-8133.4</v>
      </c>
      <c r="AF1217" t="n">
        <v>0</v>
      </c>
      <c r="AG1217" t="n">
        <v>31183.2</v>
      </c>
      <c r="AH1217" t="n">
        <v>7416.8</v>
      </c>
      <c r="AI1217" t="n">
        <v>1659.8</v>
      </c>
      <c r="AJ1217" t="n">
        <v>28999.9</v>
      </c>
      <c r="AK1217" t="n">
        <v>313</v>
      </c>
      <c r="AL1217" t="n">
        <v>25946.5</v>
      </c>
      <c r="AM1217" t="n">
        <v>1256.9</v>
      </c>
      <c r="AN1217" t="n">
        <v>29914</v>
      </c>
      <c r="AO1217" t="n">
        <v>680.1</v>
      </c>
      <c r="AP1217" t="n">
        <v>4115.6</v>
      </c>
      <c r="AQ1217" t="n">
        <v>799.4</v>
      </c>
      <c r="AR1217" t="n">
        <v>666.5</v>
      </c>
      <c r="AS1217" t="n">
        <v>69816.2</v>
      </c>
      <c r="AT1217" t="n">
        <v>1102.6</v>
      </c>
      <c r="AU1217" t="n">
        <v>4509.1</v>
      </c>
      <c r="AV1217" t="n">
        <v>5440.7</v>
      </c>
      <c r="AW1217" t="n">
        <v>120596.4</v>
      </c>
      <c r="AX1217" t="n">
        <v>8788.1</v>
      </c>
      <c r="AY1217" t="n">
        <v>4363.1</v>
      </c>
      <c r="AZ1217" t="n">
        <v>41010.7</v>
      </c>
      <c r="BA1217" t="n">
        <v>6</v>
      </c>
    </row>
    <row r="1218">
      <c r="A1218" s="4" t="n">
        <v>45413</v>
      </c>
      <c r="B1218" t="n">
        <v>524.3</v>
      </c>
      <c r="C1218" t="n">
        <v>418.1</v>
      </c>
      <c r="D1218" t="n">
        <v>650.4</v>
      </c>
      <c r="E1218" t="n">
        <v>124040.9</v>
      </c>
      <c r="F1218" t="n">
        <v>3098.5</v>
      </c>
      <c r="G1218" t="n">
        <v>5840</v>
      </c>
      <c r="H1218" t="n">
        <v>9793</v>
      </c>
      <c r="I1218" t="n">
        <v>32.2</v>
      </c>
      <c r="J1218" t="n">
        <v>183241</v>
      </c>
      <c r="K1218" t="n">
        <v>14662.9</v>
      </c>
      <c r="L1218" t="n">
        <v>16601.1</v>
      </c>
      <c r="M1218" t="n">
        <v>26339.4</v>
      </c>
      <c r="N1218" t="n">
        <v>280.6</v>
      </c>
      <c r="O1218" t="n">
        <v>234.8</v>
      </c>
      <c r="P1218" t="n">
        <v>541.2</v>
      </c>
      <c r="Q1218" t="n">
        <v>119935.5</v>
      </c>
      <c r="R1218" t="n">
        <v>9913.4</v>
      </c>
      <c r="S1218" t="n">
        <v>2065.3</v>
      </c>
      <c r="T1218" t="n">
        <v>-9923</v>
      </c>
      <c r="V1218" t="n">
        <v>142332.7</v>
      </c>
      <c r="W1218" t="n">
        <v>964.5</v>
      </c>
      <c r="X1218" t="n">
        <v>833</v>
      </c>
      <c r="Y1218" t="n">
        <v>20921.5</v>
      </c>
      <c r="Z1218" t="n">
        <v>13803.6</v>
      </c>
      <c r="AA1218" t="n">
        <v>8402.700000000001</v>
      </c>
      <c r="AB1218" t="n">
        <v>397</v>
      </c>
      <c r="AC1218" t="n">
        <v>166.8</v>
      </c>
      <c r="AD1218" t="n">
        <v>9851.5</v>
      </c>
      <c r="AE1218" t="n">
        <v>-5204.4</v>
      </c>
      <c r="AF1218" t="n">
        <v>0</v>
      </c>
      <c r="AG1218" t="n">
        <v>32994.3</v>
      </c>
      <c r="AH1218" t="n">
        <v>6639.5</v>
      </c>
      <c r="AI1218" t="n">
        <v>2826.8</v>
      </c>
      <c r="AJ1218" t="n">
        <v>26284.5</v>
      </c>
      <c r="AK1218" t="n">
        <v>113.9</v>
      </c>
      <c r="AL1218" t="n">
        <v>23410.8</v>
      </c>
      <c r="AM1218" t="n">
        <v>5206.1</v>
      </c>
      <c r="AN1218" t="n">
        <v>29089.8</v>
      </c>
      <c r="AO1218" t="n">
        <v>884.2</v>
      </c>
      <c r="AP1218" t="n">
        <v>1960.6</v>
      </c>
      <c r="AQ1218" t="n">
        <v>1052.9</v>
      </c>
      <c r="AR1218" t="n">
        <v>684.8</v>
      </c>
      <c r="AS1218" t="n">
        <v>72802.60000000001</v>
      </c>
      <c r="AT1218" t="n">
        <v>610.8</v>
      </c>
      <c r="AU1218" t="n">
        <v>6054.4</v>
      </c>
      <c r="AV1218" t="n">
        <v>-1553.5</v>
      </c>
      <c r="AW1218" t="n">
        <v>114083.1</v>
      </c>
      <c r="AX1218" t="n">
        <v>13215.7</v>
      </c>
      <c r="AY1218" t="n">
        <v>5008.8</v>
      </c>
      <c r="AZ1218" t="n">
        <v>36927.1</v>
      </c>
      <c r="BA1218" t="n">
        <v>6</v>
      </c>
    </row>
    <row r="1219">
      <c r="A1219" s="4" t="n">
        <v>45414</v>
      </c>
      <c r="B1219" t="n">
        <v>467</v>
      </c>
      <c r="C1219" t="n">
        <v>338.3</v>
      </c>
      <c r="D1219" t="n">
        <v>266.7</v>
      </c>
      <c r="E1219" t="n">
        <v>116817</v>
      </c>
      <c r="F1219" t="n">
        <v>5416</v>
      </c>
      <c r="G1219" t="n">
        <v>7749.9</v>
      </c>
      <c r="H1219" t="n">
        <v>8232.6</v>
      </c>
      <c r="I1219" t="n">
        <v>21.7</v>
      </c>
      <c r="J1219" t="n">
        <v>183221</v>
      </c>
      <c r="K1219" t="n">
        <v>15464.8</v>
      </c>
      <c r="L1219" t="n">
        <v>16215.5</v>
      </c>
      <c r="M1219" t="n">
        <v>31274.3</v>
      </c>
      <c r="N1219" t="n">
        <v>348.5</v>
      </c>
      <c r="O1219" t="n">
        <v>231.7</v>
      </c>
      <c r="P1219" t="n">
        <v>490.8</v>
      </c>
      <c r="Q1219" t="n">
        <v>120732.7</v>
      </c>
      <c r="R1219" t="n">
        <v>11945.2</v>
      </c>
      <c r="S1219" t="n">
        <v>2065.3</v>
      </c>
      <c r="T1219" t="n">
        <v>-13228.9</v>
      </c>
      <c r="V1219" t="n">
        <v>148380</v>
      </c>
      <c r="W1219" t="n">
        <v>582.9</v>
      </c>
      <c r="X1219" t="n">
        <v>0</v>
      </c>
      <c r="Y1219" t="n">
        <v>15651.4</v>
      </c>
      <c r="Z1219" t="n">
        <v>14269</v>
      </c>
      <c r="AA1219" t="n">
        <v>14157.1</v>
      </c>
      <c r="AB1219" t="n">
        <v>309.7</v>
      </c>
      <c r="AC1219" t="n">
        <v>373.1</v>
      </c>
      <c r="AD1219" t="n">
        <v>12492.9</v>
      </c>
      <c r="AE1219" t="n">
        <v>-7549.2</v>
      </c>
      <c r="AF1219" t="n">
        <v>0</v>
      </c>
      <c r="AG1219" t="n">
        <v>31779</v>
      </c>
      <c r="AH1219" t="n">
        <v>6969.9</v>
      </c>
      <c r="AI1219" t="n">
        <v>2939.9</v>
      </c>
      <c r="AJ1219" t="n">
        <v>24354.2</v>
      </c>
      <c r="AK1219" t="n">
        <v>642.9</v>
      </c>
      <c r="AL1219" t="n">
        <v>29269.7</v>
      </c>
      <c r="AM1219" t="n">
        <v>985.3</v>
      </c>
      <c r="AN1219" t="n">
        <v>31181.1</v>
      </c>
      <c r="AO1219" t="n">
        <v>662.2</v>
      </c>
      <c r="AP1219" t="n">
        <v>1140.3</v>
      </c>
      <c r="AQ1219" t="n">
        <v>819.6</v>
      </c>
      <c r="AR1219" t="n">
        <v>800</v>
      </c>
      <c r="AS1219" t="n">
        <v>79313.3</v>
      </c>
      <c r="AT1219" t="n">
        <v>1478.1</v>
      </c>
      <c r="AU1219" t="n">
        <v>5925.6</v>
      </c>
      <c r="AV1219" t="n">
        <v>9795.200000000001</v>
      </c>
      <c r="AW1219" t="n">
        <v>120228.9</v>
      </c>
      <c r="AX1219" t="n">
        <v>11502.2</v>
      </c>
      <c r="AY1219" t="n">
        <v>4968.6</v>
      </c>
      <c r="AZ1219" t="n">
        <v>21955.3</v>
      </c>
      <c r="BA1219" t="n">
        <v>6</v>
      </c>
    </row>
    <row r="1220">
      <c r="A1220" s="4" t="n">
        <v>45415</v>
      </c>
      <c r="B1220" t="n">
        <v>436</v>
      </c>
      <c r="C1220" t="n">
        <v>440.7</v>
      </c>
      <c r="D1220" t="n">
        <v>529.6</v>
      </c>
      <c r="E1220" t="n">
        <v>125764.6</v>
      </c>
      <c r="F1220" t="n">
        <v>8732.6</v>
      </c>
      <c r="G1220" t="n">
        <v>8721.1</v>
      </c>
      <c r="H1220" t="n">
        <v>969.4</v>
      </c>
      <c r="I1220" t="n">
        <v>3.5</v>
      </c>
      <c r="J1220" t="n">
        <v>187239.5</v>
      </c>
      <c r="K1220" t="n">
        <v>12517.3</v>
      </c>
      <c r="L1220" t="n">
        <v>11170.9</v>
      </c>
      <c r="M1220" t="n">
        <v>34464.6</v>
      </c>
      <c r="N1220" t="n">
        <v>279.8</v>
      </c>
      <c r="O1220" t="n">
        <v>280</v>
      </c>
      <c r="P1220" t="n">
        <v>641.3</v>
      </c>
      <c r="Q1220" t="n">
        <v>127242.9</v>
      </c>
      <c r="R1220" t="n">
        <v>10254.8</v>
      </c>
      <c r="S1220" t="n">
        <v>2065.2</v>
      </c>
      <c r="T1220" t="n">
        <v>-12574.5</v>
      </c>
      <c r="V1220" t="n">
        <v>149344</v>
      </c>
      <c r="W1220" t="n">
        <v>1276.3</v>
      </c>
      <c r="X1220" t="n">
        <v>2256</v>
      </c>
      <c r="Y1220" t="n">
        <v>13670.9</v>
      </c>
      <c r="Z1220" t="n">
        <v>10745.8</v>
      </c>
      <c r="AA1220" t="n">
        <v>14268.8</v>
      </c>
      <c r="AB1220" t="n">
        <v>425</v>
      </c>
      <c r="AC1220" t="n">
        <v>224.3</v>
      </c>
      <c r="AD1220" t="n">
        <v>12757.9</v>
      </c>
      <c r="AE1220" t="n">
        <v>-398.2</v>
      </c>
      <c r="AF1220" t="n">
        <v>11.7</v>
      </c>
      <c r="AG1220" t="n">
        <v>29375.9</v>
      </c>
      <c r="AH1220" t="n">
        <v>7353</v>
      </c>
      <c r="AI1220" t="n">
        <v>2975.3</v>
      </c>
      <c r="AJ1220" t="n">
        <v>14732.2</v>
      </c>
      <c r="AK1220" t="n">
        <v>1274.9</v>
      </c>
      <c r="AL1220" t="n">
        <v>28646.4</v>
      </c>
      <c r="AM1220" t="n">
        <v>93.5</v>
      </c>
      <c r="AN1220" t="n">
        <v>30371.9</v>
      </c>
      <c r="AO1220" t="n">
        <v>774</v>
      </c>
      <c r="AP1220" t="n">
        <v>1434.1</v>
      </c>
      <c r="AQ1220" t="n">
        <v>1049.7</v>
      </c>
      <c r="AR1220" t="n">
        <v>733.7</v>
      </c>
      <c r="AS1220" t="n">
        <v>77153.60000000001</v>
      </c>
      <c r="AT1220" t="n">
        <v>8388.1</v>
      </c>
      <c r="AU1220" t="n">
        <v>10027.1</v>
      </c>
      <c r="AV1220" t="n">
        <v>10986.7</v>
      </c>
      <c r="AW1220" t="n">
        <v>121530.1</v>
      </c>
      <c r="AX1220" t="n">
        <v>11509.7</v>
      </c>
      <c r="AY1220" t="n">
        <v>2190.3</v>
      </c>
      <c r="AZ1220" t="n">
        <v>14442</v>
      </c>
      <c r="BA1220" t="n">
        <v>6</v>
      </c>
    </row>
    <row r="1221">
      <c r="A1221" s="4" t="n">
        <v>45416</v>
      </c>
      <c r="B1221" t="n">
        <v>360.2</v>
      </c>
      <c r="C1221" t="n">
        <v>298.9</v>
      </c>
      <c r="D1221" t="n">
        <v>580.3</v>
      </c>
      <c r="E1221" t="n">
        <v>123740.5</v>
      </c>
      <c r="F1221" t="n">
        <v>5189.8</v>
      </c>
      <c r="G1221" t="n">
        <v>8679.9</v>
      </c>
      <c r="H1221" t="n">
        <v>8167.4</v>
      </c>
      <c r="I1221" t="n">
        <v>0</v>
      </c>
      <c r="J1221" t="n">
        <v>177544.6</v>
      </c>
      <c r="K1221" t="n">
        <v>11036.4</v>
      </c>
      <c r="L1221" t="n">
        <v>7018.2</v>
      </c>
      <c r="M1221" t="n">
        <v>26887.7</v>
      </c>
      <c r="N1221" t="n">
        <v>244.1</v>
      </c>
      <c r="O1221" t="n">
        <v>226.1</v>
      </c>
      <c r="P1221" t="n">
        <v>585.6</v>
      </c>
      <c r="Q1221" t="n">
        <v>124490.7</v>
      </c>
      <c r="R1221" t="n">
        <v>8720.799999999999</v>
      </c>
      <c r="S1221" t="n">
        <v>2065.3</v>
      </c>
      <c r="T1221" t="n">
        <v>-17879.5</v>
      </c>
      <c r="V1221" t="n">
        <v>143186.9</v>
      </c>
      <c r="W1221" t="n">
        <v>935.4</v>
      </c>
      <c r="X1221" t="n">
        <v>2386.8</v>
      </c>
      <c r="Y1221" t="n">
        <v>12533.6</v>
      </c>
      <c r="Z1221" t="n">
        <v>15027.2</v>
      </c>
      <c r="AA1221" t="n">
        <v>13550</v>
      </c>
      <c r="AB1221" t="n">
        <v>265.2</v>
      </c>
      <c r="AC1221" t="n">
        <v>238.9</v>
      </c>
      <c r="AD1221" t="n">
        <v>10495.3</v>
      </c>
      <c r="AE1221" t="n">
        <v>4800.2</v>
      </c>
      <c r="AF1221" t="n">
        <v>0</v>
      </c>
      <c r="AG1221" t="n">
        <v>26854.8</v>
      </c>
      <c r="AH1221" t="n">
        <v>6908</v>
      </c>
      <c r="AI1221" t="n">
        <v>2569.3</v>
      </c>
      <c r="AJ1221" t="n">
        <v>9240.799999999999</v>
      </c>
      <c r="AK1221" t="n">
        <v>1388</v>
      </c>
      <c r="AL1221" t="n">
        <v>18980</v>
      </c>
      <c r="AM1221" t="n">
        <v>8399.9</v>
      </c>
      <c r="AN1221" t="n">
        <v>29346.9</v>
      </c>
      <c r="AO1221" t="n">
        <v>652.9</v>
      </c>
      <c r="AP1221" t="n">
        <v>1732.4</v>
      </c>
      <c r="AQ1221" t="n">
        <v>549.8</v>
      </c>
      <c r="AR1221" t="n">
        <v>586.5</v>
      </c>
      <c r="AS1221" t="n">
        <v>92762.10000000001</v>
      </c>
      <c r="AT1221" t="n">
        <v>2567.6</v>
      </c>
      <c r="AU1221" t="n">
        <v>4557.1</v>
      </c>
      <c r="AV1221" t="n">
        <v>-5479.3</v>
      </c>
      <c r="AW1221" t="n">
        <v>114904.4</v>
      </c>
      <c r="AX1221" t="n">
        <v>9556.1</v>
      </c>
      <c r="AY1221" t="n">
        <v>2620.6</v>
      </c>
      <c r="AZ1221" t="n">
        <v>19621.2</v>
      </c>
      <c r="BA1221" t="n">
        <v>6</v>
      </c>
    </row>
    <row r="1222">
      <c r="A1222" s="4" t="n">
        <v>45417</v>
      </c>
      <c r="B1222" t="n">
        <v>413.8</v>
      </c>
      <c r="C1222" t="n">
        <v>323.7</v>
      </c>
      <c r="D1222" t="n">
        <v>356.4</v>
      </c>
      <c r="E1222" t="n">
        <v>119228.3</v>
      </c>
      <c r="F1222" t="n">
        <v>3979.9</v>
      </c>
      <c r="G1222" t="n">
        <v>7817.3</v>
      </c>
      <c r="H1222" t="n">
        <v>15072.5</v>
      </c>
      <c r="I1222" t="n">
        <v>0</v>
      </c>
      <c r="J1222" t="n">
        <v>177050.5</v>
      </c>
      <c r="K1222" t="n">
        <v>10174.5</v>
      </c>
      <c r="L1222" t="n">
        <v>12610</v>
      </c>
      <c r="M1222" t="n">
        <v>22779</v>
      </c>
      <c r="N1222" t="n">
        <v>276.8</v>
      </c>
      <c r="O1222" t="n">
        <v>235.3</v>
      </c>
      <c r="P1222" t="n">
        <v>593.5</v>
      </c>
      <c r="Q1222" t="n">
        <v>124484.7</v>
      </c>
      <c r="R1222" t="n">
        <v>7574.8</v>
      </c>
      <c r="S1222" t="n">
        <v>2065.5</v>
      </c>
      <c r="T1222" t="n">
        <v>-13640.5</v>
      </c>
      <c r="V1222" t="n">
        <v>138525.3</v>
      </c>
      <c r="W1222" t="n">
        <v>2040.9</v>
      </c>
      <c r="X1222" t="n">
        <v>2470.3</v>
      </c>
      <c r="Y1222" t="n">
        <v>15572.6</v>
      </c>
      <c r="Z1222" t="n">
        <v>13621.1</v>
      </c>
      <c r="AA1222" t="n">
        <v>6341.5</v>
      </c>
      <c r="AB1222" t="n">
        <v>459.9</v>
      </c>
      <c r="AC1222" t="n">
        <v>251.7</v>
      </c>
      <c r="AD1222" t="n">
        <v>8378.200000000001</v>
      </c>
      <c r="AE1222" t="n">
        <v>421.4</v>
      </c>
      <c r="AF1222" t="n">
        <v>0</v>
      </c>
      <c r="AG1222" t="n">
        <v>26505.4</v>
      </c>
      <c r="AH1222" t="n">
        <v>7129.9</v>
      </c>
      <c r="AI1222" t="n">
        <v>2161.4</v>
      </c>
      <c r="AJ1222" t="n">
        <v>16160</v>
      </c>
      <c r="AK1222" t="n">
        <v>1387.5</v>
      </c>
      <c r="AL1222" t="n">
        <v>17579.7</v>
      </c>
      <c r="AM1222" t="n">
        <v>10000.1</v>
      </c>
      <c r="AN1222" t="n">
        <v>29421.7</v>
      </c>
      <c r="AO1222" t="n">
        <v>739.1</v>
      </c>
      <c r="AP1222" t="n">
        <v>1643.1</v>
      </c>
      <c r="AQ1222" t="n">
        <v>1082.7</v>
      </c>
      <c r="AR1222" t="n">
        <v>564.6</v>
      </c>
      <c r="AS1222" t="n">
        <v>87331.39999999999</v>
      </c>
      <c r="AT1222" t="n">
        <v>374.7</v>
      </c>
      <c r="AU1222" t="n">
        <v>2873.2</v>
      </c>
      <c r="AV1222" t="n">
        <v>-13974.6</v>
      </c>
      <c r="AW1222" t="n">
        <v>104639.6</v>
      </c>
      <c r="AX1222" t="n">
        <v>10121.9</v>
      </c>
      <c r="AY1222" t="n">
        <v>4211.6</v>
      </c>
      <c r="AZ1222" t="n">
        <v>28889.6</v>
      </c>
      <c r="BA1222" t="n">
        <v>6</v>
      </c>
    </row>
    <row r="1223">
      <c r="A1223" s="4" t="n">
        <v>45418</v>
      </c>
      <c r="B1223" t="n">
        <v>477.9</v>
      </c>
      <c r="C1223" t="n">
        <v>276.3</v>
      </c>
      <c r="D1223" t="n">
        <v>337.8</v>
      </c>
      <c r="E1223" t="n">
        <v>114562.8</v>
      </c>
      <c r="F1223" t="n">
        <v>4764.4</v>
      </c>
      <c r="G1223" t="n">
        <v>6338.9</v>
      </c>
      <c r="H1223" t="n">
        <v>10316.5</v>
      </c>
      <c r="I1223" t="n">
        <v>0</v>
      </c>
      <c r="J1223" t="n">
        <v>182387</v>
      </c>
      <c r="K1223" t="n">
        <v>15158.7</v>
      </c>
      <c r="L1223" t="n">
        <v>17772.4</v>
      </c>
      <c r="M1223" t="n">
        <v>35551.3</v>
      </c>
      <c r="N1223" t="n">
        <v>292</v>
      </c>
      <c r="O1223" t="n">
        <v>199.7</v>
      </c>
      <c r="P1223" t="n">
        <v>593.9</v>
      </c>
      <c r="Q1223" t="n">
        <v>119827.5</v>
      </c>
      <c r="R1223" t="n">
        <v>8401.4</v>
      </c>
      <c r="S1223" t="n">
        <v>2065.1</v>
      </c>
      <c r="T1223" t="n">
        <v>-12234.9</v>
      </c>
      <c r="V1223" t="n">
        <v>135211.1</v>
      </c>
      <c r="W1223" t="n">
        <v>1513.7</v>
      </c>
      <c r="X1223" t="n">
        <v>3079.4</v>
      </c>
      <c r="Y1223" t="n">
        <v>18358.9</v>
      </c>
      <c r="Z1223" t="n">
        <v>12948.3</v>
      </c>
      <c r="AA1223" t="n">
        <v>7113.1</v>
      </c>
      <c r="AB1223" t="n">
        <v>390</v>
      </c>
      <c r="AC1223" t="n">
        <v>218.9</v>
      </c>
      <c r="AD1223" t="n">
        <v>7160.6</v>
      </c>
      <c r="AE1223" t="n">
        <v>2646.2</v>
      </c>
      <c r="AF1223" t="n">
        <v>0.8</v>
      </c>
      <c r="AG1223" t="n">
        <v>29855.3</v>
      </c>
      <c r="AH1223" t="n">
        <v>7027</v>
      </c>
      <c r="AI1223" t="n">
        <v>2912.9</v>
      </c>
      <c r="AJ1223" t="n">
        <v>17533.7</v>
      </c>
      <c r="AK1223" t="n">
        <v>1388.2</v>
      </c>
      <c r="AL1223" t="n">
        <v>18675.8</v>
      </c>
      <c r="AM1223" t="n">
        <v>10162</v>
      </c>
      <c r="AN1223" t="n">
        <v>29954.2</v>
      </c>
      <c r="AO1223" t="n">
        <v>722.5</v>
      </c>
      <c r="AP1223" t="n">
        <v>932.5</v>
      </c>
      <c r="AQ1223" t="n">
        <v>669.5</v>
      </c>
      <c r="AR1223" t="n">
        <v>472.4</v>
      </c>
      <c r="AS1223" t="n">
        <v>89895.2</v>
      </c>
      <c r="AT1223" t="n">
        <v>4970.6</v>
      </c>
      <c r="AU1223" t="n">
        <v>4351.3</v>
      </c>
      <c r="AV1223" t="n">
        <v>-12433.7</v>
      </c>
      <c r="AW1223" t="n">
        <v>117493.2</v>
      </c>
      <c r="AX1223" t="n">
        <v>11801.4</v>
      </c>
      <c r="AY1223" t="n">
        <v>4819.1</v>
      </c>
      <c r="AZ1223" t="n">
        <v>30278.7</v>
      </c>
      <c r="BA1223" t="n">
        <v>6</v>
      </c>
    </row>
    <row r="1224">
      <c r="A1224" s="4" t="n">
        <v>45419</v>
      </c>
      <c r="B1224" t="n">
        <v>492.8</v>
      </c>
      <c r="C1224" t="n">
        <v>421.9</v>
      </c>
      <c r="D1224" t="n">
        <v>348.8</v>
      </c>
      <c r="E1224" t="n">
        <v>122075.2</v>
      </c>
      <c r="F1224" t="n">
        <v>9785.799999999999</v>
      </c>
      <c r="G1224" t="n">
        <v>9429.799999999999</v>
      </c>
      <c r="H1224" t="n">
        <v>8633.5</v>
      </c>
      <c r="I1224" t="n">
        <v>2.4</v>
      </c>
      <c r="J1224" t="n">
        <v>184303.8</v>
      </c>
      <c r="K1224" t="n">
        <v>14333.7</v>
      </c>
      <c r="L1224" t="n">
        <v>15671.3</v>
      </c>
      <c r="M1224" t="n">
        <v>22646.9</v>
      </c>
      <c r="N1224" t="n">
        <v>270</v>
      </c>
      <c r="O1224" t="n">
        <v>265.2</v>
      </c>
      <c r="P1224" t="n">
        <v>534.8</v>
      </c>
      <c r="Q1224" t="n">
        <v>122445</v>
      </c>
      <c r="R1224" t="n">
        <v>9365</v>
      </c>
      <c r="S1224" t="n">
        <v>2065.6</v>
      </c>
      <c r="T1224" t="n">
        <v>-8154.9</v>
      </c>
      <c r="V1224" t="n">
        <v>146441.6</v>
      </c>
      <c r="W1224" t="n">
        <v>2746.5</v>
      </c>
      <c r="X1224" t="n">
        <v>2687.9</v>
      </c>
      <c r="Y1224" t="n">
        <v>16654.3</v>
      </c>
      <c r="Z1224" t="n">
        <v>11846.6</v>
      </c>
      <c r="AA1224" t="n">
        <v>10491.4</v>
      </c>
      <c r="AB1224" t="n">
        <v>385.1</v>
      </c>
      <c r="AC1224" t="n">
        <v>399.8</v>
      </c>
      <c r="AD1224" t="n">
        <v>12018.6</v>
      </c>
      <c r="AE1224" t="n">
        <v>-2440</v>
      </c>
      <c r="AF1224" t="n">
        <v>4.9</v>
      </c>
      <c r="AG1224" t="n">
        <v>29458.7</v>
      </c>
      <c r="AH1224" t="n">
        <v>7090.6</v>
      </c>
      <c r="AI1224" t="n">
        <v>2444.4</v>
      </c>
      <c r="AJ1224" t="n">
        <v>17738</v>
      </c>
      <c r="AK1224" t="n">
        <v>1921</v>
      </c>
      <c r="AL1224" t="n">
        <v>22463</v>
      </c>
      <c r="AM1224" t="n">
        <v>5824.7</v>
      </c>
      <c r="AN1224" t="n">
        <v>29767.3</v>
      </c>
      <c r="AO1224" t="n">
        <v>715.5</v>
      </c>
      <c r="AP1224" t="n">
        <v>624.3</v>
      </c>
      <c r="AQ1224" t="n">
        <v>677.4</v>
      </c>
      <c r="AR1224" t="n">
        <v>862.7</v>
      </c>
      <c r="AS1224" t="n">
        <v>100726.2</v>
      </c>
      <c r="AT1224" t="n">
        <v>6898.2</v>
      </c>
      <c r="AU1224" t="n">
        <v>6708.9</v>
      </c>
      <c r="AV1224" t="n">
        <v>-4723.5</v>
      </c>
      <c r="AW1224" t="n">
        <v>122598.9</v>
      </c>
      <c r="AX1224" t="n">
        <v>11652.6</v>
      </c>
      <c r="AY1224" t="n">
        <v>5030.2</v>
      </c>
      <c r="AZ1224" t="n">
        <v>8448.799999999999</v>
      </c>
      <c r="BA1224" t="n">
        <v>6</v>
      </c>
    </row>
    <row r="1225">
      <c r="A1225" s="4" t="n">
        <v>45420</v>
      </c>
      <c r="B1225" t="n">
        <v>488.9</v>
      </c>
      <c r="C1225" t="n">
        <v>565.7</v>
      </c>
      <c r="D1225" t="n">
        <v>403.9</v>
      </c>
      <c r="E1225" t="n">
        <v>107022.3</v>
      </c>
      <c r="F1225" t="n">
        <v>17225.4</v>
      </c>
      <c r="G1225" t="n">
        <v>20439</v>
      </c>
      <c r="H1225" t="n">
        <v>14076.2</v>
      </c>
      <c r="I1225" t="n">
        <v>65</v>
      </c>
      <c r="J1225" t="n">
        <v>184172</v>
      </c>
      <c r="K1225" t="n">
        <v>13659.8</v>
      </c>
      <c r="L1225" t="n">
        <v>12018.6</v>
      </c>
      <c r="M1225" t="n">
        <v>15956.1</v>
      </c>
      <c r="N1225" t="n">
        <v>295.1</v>
      </c>
      <c r="O1225" t="n">
        <v>249.4</v>
      </c>
      <c r="P1225" t="n">
        <v>0</v>
      </c>
      <c r="Q1225" t="n">
        <v>118571.5</v>
      </c>
      <c r="R1225" t="n">
        <v>12650.3</v>
      </c>
      <c r="S1225" t="n">
        <v>2065.6</v>
      </c>
      <c r="T1225" t="n">
        <v>-9249.1</v>
      </c>
      <c r="V1225" t="n">
        <v>146927.4</v>
      </c>
      <c r="W1225" t="n">
        <v>1688.8</v>
      </c>
      <c r="X1225" t="n">
        <v>2558</v>
      </c>
      <c r="Y1225" t="n">
        <v>16845.4</v>
      </c>
      <c r="Z1225" t="n">
        <v>13325.9</v>
      </c>
      <c r="AA1225" t="n">
        <v>12487.5</v>
      </c>
      <c r="AB1225" t="n">
        <v>414.2</v>
      </c>
      <c r="AC1225" t="n">
        <v>334.7</v>
      </c>
      <c r="AD1225" t="n">
        <v>13056</v>
      </c>
      <c r="AE1225" t="n">
        <v>-4586</v>
      </c>
      <c r="AF1225" t="n">
        <v>6.5</v>
      </c>
      <c r="AG1225" t="n">
        <v>28653.4</v>
      </c>
      <c r="AH1225" t="n">
        <v>6798.3</v>
      </c>
      <c r="AI1225" t="n">
        <v>1952</v>
      </c>
      <c r="AJ1225" t="n">
        <v>18832.8</v>
      </c>
      <c r="AK1225" t="n">
        <v>2557.6</v>
      </c>
      <c r="AL1225" t="n">
        <v>17951.5</v>
      </c>
      <c r="AM1225" t="n">
        <v>7010.1</v>
      </c>
      <c r="AN1225" t="n">
        <v>28391.5</v>
      </c>
      <c r="AO1225" t="n">
        <v>376.9</v>
      </c>
      <c r="AP1225" t="n">
        <v>2318.6</v>
      </c>
      <c r="AQ1225" t="n">
        <v>1235.4</v>
      </c>
      <c r="AR1225" t="n">
        <v>902.9</v>
      </c>
      <c r="AS1225" t="n">
        <v>104408.6</v>
      </c>
      <c r="AT1225" t="n">
        <v>5400</v>
      </c>
      <c r="AU1225" t="n">
        <v>8339.4</v>
      </c>
      <c r="AV1225" t="n">
        <v>-8409.299999999999</v>
      </c>
      <c r="AW1225" t="n">
        <v>122445.8</v>
      </c>
      <c r="AX1225" t="n">
        <v>10764.4</v>
      </c>
      <c r="AY1225" t="n">
        <v>3425.7</v>
      </c>
      <c r="AZ1225" t="n">
        <v>10354.5</v>
      </c>
      <c r="BA1225" t="n">
        <v>6</v>
      </c>
    </row>
    <row r="1226">
      <c r="A1226" s="4" t="n">
        <v>45421</v>
      </c>
      <c r="B1226" t="n">
        <v>599.2</v>
      </c>
      <c r="C1226" t="n">
        <v>322.2</v>
      </c>
      <c r="D1226" t="n">
        <v>368.3</v>
      </c>
      <c r="E1226" t="n">
        <v>117704</v>
      </c>
      <c r="F1226" t="n">
        <v>18856.3</v>
      </c>
      <c r="G1226" t="n">
        <v>10546.4</v>
      </c>
      <c r="H1226" t="n">
        <v>12957</v>
      </c>
      <c r="I1226" t="n">
        <v>10.3</v>
      </c>
      <c r="J1226" t="n">
        <v>183748.7</v>
      </c>
      <c r="K1226" t="n">
        <v>13794.4</v>
      </c>
      <c r="L1226" t="n">
        <v>9850.700000000001</v>
      </c>
      <c r="M1226" t="n">
        <v>18688.1</v>
      </c>
      <c r="N1226" t="n">
        <v>299.6</v>
      </c>
      <c r="O1226" t="n">
        <v>227.8</v>
      </c>
      <c r="P1226" t="n">
        <v>0</v>
      </c>
      <c r="Q1226" t="n">
        <v>124797</v>
      </c>
      <c r="R1226" t="n">
        <v>12356.8</v>
      </c>
      <c r="S1226" t="n">
        <v>2065</v>
      </c>
      <c r="T1226" t="n">
        <v>-9344.200000000001</v>
      </c>
      <c r="V1226" t="n">
        <v>149295.4</v>
      </c>
      <c r="W1226" t="n">
        <v>1823.2</v>
      </c>
      <c r="X1226" t="n">
        <v>2353.5</v>
      </c>
      <c r="Y1226" t="n">
        <v>14701.5</v>
      </c>
      <c r="Z1226" t="n">
        <v>8370.799999999999</v>
      </c>
      <c r="AA1226" t="n">
        <v>13049.7</v>
      </c>
      <c r="AB1226" t="n">
        <v>371.5</v>
      </c>
      <c r="AC1226" t="n">
        <v>239.8</v>
      </c>
      <c r="AD1226" t="n">
        <v>14889.4</v>
      </c>
      <c r="AE1226" t="n">
        <v>-3467.1</v>
      </c>
      <c r="AF1226" t="n">
        <v>13.9</v>
      </c>
      <c r="AG1226" t="n">
        <v>29036.6</v>
      </c>
      <c r="AH1226" t="n">
        <v>6503.5</v>
      </c>
      <c r="AI1226" t="n">
        <v>2637.4</v>
      </c>
      <c r="AJ1226" t="n">
        <v>15350.2</v>
      </c>
      <c r="AK1226" t="n">
        <v>2614.7</v>
      </c>
      <c r="AL1226" t="n">
        <v>22072.6</v>
      </c>
      <c r="AM1226" t="n">
        <v>4697.7</v>
      </c>
      <c r="AN1226" t="n">
        <v>29047.3</v>
      </c>
      <c r="AO1226" t="n">
        <v>529.3</v>
      </c>
      <c r="AP1226" t="n">
        <v>1017.6</v>
      </c>
      <c r="AQ1226" t="n">
        <v>501.8</v>
      </c>
      <c r="AR1226" t="n">
        <v>558.4</v>
      </c>
      <c r="AS1226" t="n">
        <v>106249.8</v>
      </c>
      <c r="AT1226" t="n">
        <v>7959.1</v>
      </c>
      <c r="AU1226" t="n">
        <v>8839.700000000001</v>
      </c>
      <c r="AV1226" t="n">
        <v>-5771.3</v>
      </c>
      <c r="AW1226" t="n">
        <v>129063.3</v>
      </c>
      <c r="AX1226" t="n">
        <v>6368.3</v>
      </c>
      <c r="AY1226" t="n">
        <v>2565</v>
      </c>
      <c r="AZ1226" t="n">
        <v>10324.6</v>
      </c>
      <c r="BA1226" t="n">
        <v>6</v>
      </c>
    </row>
    <row r="1227">
      <c r="A1227" s="4" t="n">
        <v>45422</v>
      </c>
      <c r="B1227" t="n">
        <v>409.2</v>
      </c>
      <c r="C1227" t="n">
        <v>424.2</v>
      </c>
      <c r="D1227" t="n">
        <v>555</v>
      </c>
      <c r="E1227" t="n">
        <v>133412.1</v>
      </c>
      <c r="F1227" t="n">
        <v>7728.3</v>
      </c>
      <c r="G1227" t="n">
        <v>13717.3</v>
      </c>
      <c r="H1227" t="n">
        <v>5293.3</v>
      </c>
      <c r="I1227" t="n">
        <v>0</v>
      </c>
      <c r="J1227" t="n">
        <v>185973.6</v>
      </c>
      <c r="K1227" t="n">
        <v>11289.2</v>
      </c>
      <c r="L1227" t="n">
        <v>5585.7</v>
      </c>
      <c r="M1227" t="n">
        <v>25257.4</v>
      </c>
      <c r="N1227" t="n">
        <v>287.3</v>
      </c>
      <c r="O1227" t="n">
        <v>267.3</v>
      </c>
      <c r="P1227" t="n">
        <v>0</v>
      </c>
      <c r="Q1227" t="n">
        <v>122159.8</v>
      </c>
      <c r="R1227" t="n">
        <v>7170.1</v>
      </c>
      <c r="S1227" t="n">
        <v>2065.6</v>
      </c>
      <c r="T1227" t="n">
        <v>-6931.3</v>
      </c>
      <c r="V1227" t="n">
        <v>144454.9</v>
      </c>
      <c r="W1227" t="n">
        <v>2591.5</v>
      </c>
      <c r="X1227" t="n">
        <v>3097.9</v>
      </c>
      <c r="Y1227" t="n">
        <v>17742.8</v>
      </c>
      <c r="Z1227" t="n">
        <v>9929.799999999999</v>
      </c>
      <c r="AA1227" t="n">
        <v>12370.4</v>
      </c>
      <c r="AB1227" t="n">
        <v>158.7</v>
      </c>
      <c r="AC1227" t="n">
        <v>101</v>
      </c>
      <c r="AD1227" t="n">
        <v>15697.8</v>
      </c>
      <c r="AE1227" t="n">
        <v>958</v>
      </c>
      <c r="AF1227" t="n">
        <v>24.5</v>
      </c>
      <c r="AG1227" t="n">
        <v>29379.3</v>
      </c>
      <c r="AH1227" t="n">
        <v>6327.2</v>
      </c>
      <c r="AI1227" t="n">
        <v>3269.5</v>
      </c>
      <c r="AJ1227" t="n">
        <v>9727.9</v>
      </c>
      <c r="AK1227" t="n">
        <v>3064.8</v>
      </c>
      <c r="AL1227" t="n">
        <v>18775.6</v>
      </c>
      <c r="AM1227" t="n">
        <v>4982.8</v>
      </c>
      <c r="AN1227" t="n">
        <v>28041</v>
      </c>
      <c r="AO1227" t="n">
        <v>391.7</v>
      </c>
      <c r="AP1227" t="n">
        <v>2965.6</v>
      </c>
      <c r="AQ1227" t="n">
        <v>676.1</v>
      </c>
      <c r="AR1227" t="n">
        <v>608</v>
      </c>
      <c r="AS1227" t="n">
        <v>106133.9</v>
      </c>
      <c r="AT1227" t="n">
        <v>7701</v>
      </c>
      <c r="AU1227" t="n">
        <v>7217.5</v>
      </c>
      <c r="AV1227" t="n">
        <v>-4771.5</v>
      </c>
      <c r="AW1227" t="n">
        <v>127890.3</v>
      </c>
      <c r="AX1227" t="n">
        <v>5191</v>
      </c>
      <c r="AY1227" t="n">
        <v>2717.7</v>
      </c>
      <c r="AZ1227" t="n">
        <v>10345.5</v>
      </c>
      <c r="BA1227" t="n">
        <v>6</v>
      </c>
    </row>
    <row r="1228">
      <c r="A1228" s="4" t="n">
        <v>45423</v>
      </c>
      <c r="B1228" t="n">
        <v>425.2</v>
      </c>
      <c r="C1228" t="n">
        <v>397.4</v>
      </c>
      <c r="D1228" t="n">
        <v>377.8</v>
      </c>
      <c r="E1228" t="n">
        <v>143295.8</v>
      </c>
      <c r="F1228" t="n">
        <v>1607.4</v>
      </c>
      <c r="G1228" t="n">
        <v>7982.5</v>
      </c>
      <c r="H1228" t="n">
        <v>9250.5</v>
      </c>
      <c r="I1228" t="n">
        <v>0</v>
      </c>
      <c r="J1228" t="n">
        <v>186209.7</v>
      </c>
      <c r="K1228" t="n">
        <v>5197.5</v>
      </c>
      <c r="L1228" t="n">
        <v>4382.9</v>
      </c>
      <c r="M1228" t="n">
        <v>24799.7</v>
      </c>
      <c r="N1228" t="n">
        <v>259.1</v>
      </c>
      <c r="O1228" t="n">
        <v>222.5</v>
      </c>
      <c r="P1228" t="n">
        <v>0</v>
      </c>
      <c r="Q1228" t="n">
        <v>122785.7</v>
      </c>
      <c r="R1228" t="n">
        <v>6879.7</v>
      </c>
      <c r="S1228" t="n">
        <v>2065.6</v>
      </c>
      <c r="T1228" t="n">
        <v>-8295.200000000001</v>
      </c>
      <c r="V1228" t="n">
        <v>139708.9</v>
      </c>
      <c r="W1228" t="n">
        <v>2799.3</v>
      </c>
      <c r="X1228" t="n">
        <v>3304</v>
      </c>
      <c r="Y1228" t="n">
        <v>16296.9</v>
      </c>
      <c r="Z1228" t="n">
        <v>10956.6</v>
      </c>
      <c r="AA1228" t="n">
        <v>7551.2</v>
      </c>
      <c r="AB1228" t="n">
        <v>420.5</v>
      </c>
      <c r="AC1228" t="n">
        <v>284.7</v>
      </c>
      <c r="AD1228" t="n">
        <v>13680.2</v>
      </c>
      <c r="AE1228" t="n">
        <v>6016.2</v>
      </c>
      <c r="AF1228" t="n">
        <v>5.3</v>
      </c>
      <c r="AG1228" t="n">
        <v>27508.5</v>
      </c>
      <c r="AH1228" t="n">
        <v>5675.5</v>
      </c>
      <c r="AI1228" t="n">
        <v>2614.6</v>
      </c>
      <c r="AJ1228" t="n">
        <v>5545.3</v>
      </c>
      <c r="AK1228" t="n">
        <v>2531.1</v>
      </c>
      <c r="AL1228" t="n">
        <v>13661.4</v>
      </c>
      <c r="AM1228" t="n">
        <v>9598.4</v>
      </c>
      <c r="AN1228" t="n">
        <v>26800.7</v>
      </c>
      <c r="AO1228" t="n">
        <v>602.2</v>
      </c>
      <c r="AP1228" t="n">
        <v>3334.5</v>
      </c>
      <c r="AQ1228" t="n">
        <v>700.8</v>
      </c>
      <c r="AR1228" t="n">
        <v>564.6</v>
      </c>
      <c r="AS1228" t="n">
        <v>105739.9</v>
      </c>
      <c r="AT1228" t="n">
        <v>1243.7</v>
      </c>
      <c r="AU1228" t="n">
        <v>2510.8</v>
      </c>
      <c r="AV1228" t="n">
        <v>-18081</v>
      </c>
      <c r="AW1228" t="n">
        <v>112509.9</v>
      </c>
      <c r="AX1228" t="n">
        <v>7209.6</v>
      </c>
      <c r="AY1228" t="n">
        <v>1928.9</v>
      </c>
      <c r="AZ1228" t="n">
        <v>20992.5</v>
      </c>
      <c r="BA1228" t="n">
        <v>6</v>
      </c>
    </row>
    <row r="1229">
      <c r="A1229" s="4" t="n">
        <v>45424</v>
      </c>
      <c r="B1229" t="n">
        <v>433.8</v>
      </c>
      <c r="C1229" t="n">
        <v>261.4</v>
      </c>
      <c r="D1229" t="n">
        <v>361.7</v>
      </c>
      <c r="E1229" t="n">
        <v>133763</v>
      </c>
      <c r="F1229" t="n">
        <v>2059.8</v>
      </c>
      <c r="G1229" t="n">
        <v>7759.4</v>
      </c>
      <c r="H1229" t="n">
        <v>3430.2</v>
      </c>
      <c r="I1229" t="n">
        <v>0</v>
      </c>
      <c r="J1229" t="n">
        <v>172610.5</v>
      </c>
      <c r="K1229" t="n">
        <v>12953.6</v>
      </c>
      <c r="L1229" t="n">
        <v>12874.6</v>
      </c>
      <c r="M1229" t="n">
        <v>16361.2</v>
      </c>
      <c r="N1229" t="n">
        <v>334.5</v>
      </c>
      <c r="O1229" t="n">
        <v>201.7</v>
      </c>
      <c r="P1229" t="n">
        <v>0</v>
      </c>
      <c r="Q1229" t="n">
        <v>123137.7</v>
      </c>
      <c r="R1229" t="n">
        <v>7816.5</v>
      </c>
      <c r="S1229" t="n">
        <v>2065.1</v>
      </c>
      <c r="T1229" t="n">
        <v>-7155.3</v>
      </c>
      <c r="V1229" t="n">
        <v>139666.8</v>
      </c>
      <c r="W1229" t="n">
        <v>1712.2</v>
      </c>
      <c r="X1229" t="n">
        <v>3696.1</v>
      </c>
      <c r="Y1229" t="n">
        <v>15118.6</v>
      </c>
      <c r="Z1229" t="n">
        <v>11758.1</v>
      </c>
      <c r="AA1229" t="n">
        <v>5892.4</v>
      </c>
      <c r="AB1229" t="n">
        <v>359.3</v>
      </c>
      <c r="AC1229" t="n">
        <v>177.3</v>
      </c>
      <c r="AD1229" t="n">
        <v>13008.3</v>
      </c>
      <c r="AE1229" t="n">
        <v>9923.200000000001</v>
      </c>
      <c r="AF1229" t="n">
        <v>3.4</v>
      </c>
      <c r="AG1229" t="n">
        <v>27336.5</v>
      </c>
      <c r="AH1229" t="n">
        <v>6274.7</v>
      </c>
      <c r="AI1229" t="n">
        <v>3043.4</v>
      </c>
      <c r="AJ1229" t="n">
        <v>1714.9</v>
      </c>
      <c r="AK1229" t="n">
        <v>2775.3</v>
      </c>
      <c r="AL1229" t="n">
        <v>14392.7</v>
      </c>
      <c r="AM1229" t="n">
        <v>7780.9</v>
      </c>
      <c r="AN1229" t="n">
        <v>25890.4</v>
      </c>
      <c r="AO1229" t="n">
        <v>571</v>
      </c>
      <c r="AP1229" t="n">
        <v>3148.3</v>
      </c>
      <c r="AQ1229" t="n">
        <v>716.9</v>
      </c>
      <c r="AR1229" t="n">
        <v>517.3</v>
      </c>
      <c r="AS1229" t="n">
        <v>102812.7</v>
      </c>
      <c r="AT1229" t="n">
        <v>3380.6</v>
      </c>
      <c r="AU1229" t="n">
        <v>5602.7</v>
      </c>
      <c r="AV1229" t="n">
        <v>-15629.9</v>
      </c>
      <c r="AW1229" t="n">
        <v>105113.9</v>
      </c>
      <c r="AX1229" t="n">
        <v>11636</v>
      </c>
      <c r="AY1229" t="n">
        <v>4388.3</v>
      </c>
      <c r="AZ1229" t="n">
        <v>5009.7</v>
      </c>
      <c r="BA1229" t="n">
        <v>6</v>
      </c>
    </row>
    <row r="1230">
      <c r="A1230" s="4" t="n">
        <v>45425</v>
      </c>
      <c r="B1230" t="n">
        <v>495.9</v>
      </c>
      <c r="C1230" t="n">
        <v>428.1</v>
      </c>
      <c r="D1230" t="n">
        <v>507.8</v>
      </c>
      <c r="E1230" t="n">
        <v>140765.4</v>
      </c>
      <c r="F1230" t="n">
        <v>4328.2</v>
      </c>
      <c r="G1230" t="n">
        <v>3382.3</v>
      </c>
      <c r="H1230" t="n">
        <v>8663.700000000001</v>
      </c>
      <c r="I1230" t="n">
        <v>0</v>
      </c>
      <c r="J1230" t="n">
        <v>181045.6</v>
      </c>
      <c r="K1230" t="n">
        <v>16222.1</v>
      </c>
      <c r="L1230" t="n">
        <v>15630.6</v>
      </c>
      <c r="M1230" t="n">
        <v>9793.200000000001</v>
      </c>
      <c r="N1230" t="n">
        <v>329</v>
      </c>
      <c r="O1230" t="n">
        <v>352.4</v>
      </c>
      <c r="P1230" t="n">
        <v>0</v>
      </c>
      <c r="Q1230" t="n">
        <v>118256</v>
      </c>
      <c r="R1230" t="n">
        <v>11044.9</v>
      </c>
      <c r="S1230" t="n">
        <v>2064.9</v>
      </c>
      <c r="T1230" t="n">
        <v>-7660</v>
      </c>
      <c r="V1230" t="n">
        <v>139996.1</v>
      </c>
      <c r="W1230" t="n">
        <v>1711.2</v>
      </c>
      <c r="X1230" t="n">
        <v>3487</v>
      </c>
      <c r="Y1230" t="n">
        <v>21915.8</v>
      </c>
      <c r="Z1230" t="n">
        <v>11556.8</v>
      </c>
      <c r="AA1230" t="n">
        <v>8317.700000000001</v>
      </c>
      <c r="AB1230" t="n">
        <v>312.1</v>
      </c>
      <c r="AC1230" t="n">
        <v>241.6</v>
      </c>
      <c r="AD1230" t="n">
        <v>17769.3</v>
      </c>
      <c r="AE1230" t="n">
        <v>7954.7</v>
      </c>
      <c r="AF1230" t="n">
        <v>91.3</v>
      </c>
      <c r="AG1230" t="n">
        <v>31441.7</v>
      </c>
      <c r="AH1230" t="n">
        <v>6075.7</v>
      </c>
      <c r="AI1230" t="n">
        <v>3154.8</v>
      </c>
      <c r="AJ1230" t="n">
        <v>2797.1</v>
      </c>
      <c r="AK1230" t="n">
        <v>2396.8</v>
      </c>
      <c r="AL1230" t="n">
        <v>14740.9</v>
      </c>
      <c r="AM1230" t="n">
        <v>6683.7</v>
      </c>
      <c r="AN1230" t="n">
        <v>28550.5</v>
      </c>
      <c r="AO1230" t="n">
        <v>434</v>
      </c>
      <c r="AP1230" t="n">
        <v>7146.7</v>
      </c>
      <c r="AQ1230" t="n">
        <v>785.3</v>
      </c>
      <c r="AR1230" t="n">
        <v>520.5</v>
      </c>
      <c r="AS1230" t="n">
        <v>103322.5</v>
      </c>
      <c r="AT1230" t="n">
        <v>4735.1</v>
      </c>
      <c r="AU1230" t="n">
        <v>10521.8</v>
      </c>
      <c r="AV1230" t="n">
        <v>-16891.9</v>
      </c>
      <c r="AW1230" t="n">
        <v>120131.8</v>
      </c>
      <c r="AX1230" t="n">
        <v>10271.1</v>
      </c>
      <c r="AY1230" t="n">
        <v>4313</v>
      </c>
      <c r="AZ1230" t="n">
        <v>16553.1</v>
      </c>
      <c r="BA1230" t="n">
        <v>6</v>
      </c>
    </row>
    <row r="1231">
      <c r="A1231" s="4" t="n">
        <v>45426</v>
      </c>
      <c r="B1231" t="n">
        <v>546.7</v>
      </c>
      <c r="C1231" t="n">
        <v>446.3</v>
      </c>
      <c r="D1231" t="n">
        <v>606.4</v>
      </c>
      <c r="E1231" t="n">
        <v>140393.6</v>
      </c>
      <c r="F1231" t="n">
        <v>5533.4</v>
      </c>
      <c r="G1231" t="n">
        <v>4912.7</v>
      </c>
      <c r="H1231" t="n">
        <v>6501.8</v>
      </c>
      <c r="I1231" t="n">
        <v>0</v>
      </c>
      <c r="J1231" t="n">
        <v>178414.6</v>
      </c>
      <c r="K1231" t="n">
        <v>20600.6</v>
      </c>
      <c r="L1231" t="n">
        <v>16564.9</v>
      </c>
      <c r="M1231" t="n">
        <v>6873.1</v>
      </c>
      <c r="N1231" t="n">
        <v>368.5</v>
      </c>
      <c r="O1231" t="n">
        <v>329.1</v>
      </c>
      <c r="P1231" t="n">
        <v>0</v>
      </c>
      <c r="Q1231" t="n">
        <v>119620.6</v>
      </c>
      <c r="R1231" t="n">
        <v>11730.8</v>
      </c>
      <c r="S1231" t="n">
        <v>2009.9</v>
      </c>
      <c r="T1231" t="n">
        <v>-7422.8</v>
      </c>
      <c r="V1231" t="n">
        <v>141406</v>
      </c>
      <c r="W1231" t="n">
        <v>1624.1</v>
      </c>
      <c r="X1231" t="n">
        <v>1925.3</v>
      </c>
      <c r="Y1231" t="n">
        <v>20401</v>
      </c>
      <c r="Z1231" t="n">
        <v>11227.5</v>
      </c>
      <c r="AA1231" t="n">
        <v>6322.3</v>
      </c>
      <c r="AB1231" t="n">
        <v>472.3</v>
      </c>
      <c r="AC1231" t="n">
        <v>405.2</v>
      </c>
      <c r="AD1231" t="n">
        <v>19292.2</v>
      </c>
      <c r="AE1231" t="n">
        <v>4695.6</v>
      </c>
      <c r="AF1231" t="n">
        <v>4.6</v>
      </c>
      <c r="AG1231" t="n">
        <v>31273.5</v>
      </c>
      <c r="AH1231" t="n">
        <v>5697.3</v>
      </c>
      <c r="AI1231" t="n">
        <v>2691.7</v>
      </c>
      <c r="AJ1231" t="n">
        <v>4957.6</v>
      </c>
      <c r="AK1231" t="n">
        <v>2495.1</v>
      </c>
      <c r="AL1231" t="n">
        <v>17709.3</v>
      </c>
      <c r="AM1231" t="n">
        <v>3392.5</v>
      </c>
      <c r="AN1231" t="n">
        <v>28425.9</v>
      </c>
      <c r="AO1231" t="n">
        <v>668.7</v>
      </c>
      <c r="AP1231" t="n">
        <v>7349.7</v>
      </c>
      <c r="AQ1231" t="n">
        <v>1007.6</v>
      </c>
      <c r="AR1231" t="n">
        <v>651</v>
      </c>
      <c r="AS1231" t="n">
        <v>105136.2</v>
      </c>
      <c r="AT1231" t="n">
        <v>6708.2</v>
      </c>
      <c r="AU1231" t="n">
        <v>10691.6</v>
      </c>
      <c r="AV1231" t="n">
        <v>-7979.4</v>
      </c>
      <c r="AW1231" t="n">
        <v>126989.6</v>
      </c>
      <c r="AX1231" t="n">
        <v>8358.4</v>
      </c>
      <c r="AY1231" t="n">
        <v>4809.8</v>
      </c>
      <c r="AZ1231" t="n">
        <v>9097.1</v>
      </c>
      <c r="BA1231" t="n">
        <v>6</v>
      </c>
    </row>
    <row r="1232">
      <c r="A1232" s="4" t="n">
        <v>45427</v>
      </c>
      <c r="B1232" t="n">
        <v>578.7</v>
      </c>
      <c r="C1232" t="n">
        <v>463.5</v>
      </c>
      <c r="D1232" t="n">
        <v>650.9</v>
      </c>
      <c r="E1232" t="n">
        <v>141566.5</v>
      </c>
      <c r="F1232" t="n">
        <v>3838.3</v>
      </c>
      <c r="G1232" t="n">
        <v>4270.8</v>
      </c>
      <c r="H1232" t="n">
        <v>8136.2</v>
      </c>
      <c r="I1232" t="n">
        <v>0</v>
      </c>
      <c r="J1232" t="n">
        <v>178647</v>
      </c>
      <c r="K1232" t="n">
        <v>18651.4</v>
      </c>
      <c r="L1232" t="n">
        <v>15394.2</v>
      </c>
      <c r="M1232" t="n">
        <v>7943.2</v>
      </c>
      <c r="N1232" t="n">
        <v>438</v>
      </c>
      <c r="O1232" t="n">
        <v>463.5</v>
      </c>
      <c r="P1232" t="n">
        <v>5.3</v>
      </c>
      <c r="Q1232" t="n">
        <v>120253.5</v>
      </c>
      <c r="R1232" t="n">
        <v>11467.9</v>
      </c>
      <c r="S1232" t="n">
        <v>2065.6</v>
      </c>
      <c r="T1232" t="n">
        <v>-8080</v>
      </c>
      <c r="V1232" t="n">
        <v>146088.2</v>
      </c>
      <c r="W1232" t="n">
        <v>1466.8</v>
      </c>
      <c r="X1232" t="n">
        <v>1746.1</v>
      </c>
      <c r="Y1232" t="n">
        <v>18045.1</v>
      </c>
      <c r="Z1232" t="n">
        <v>11002.5</v>
      </c>
      <c r="AA1232" t="n">
        <v>11228.3</v>
      </c>
      <c r="AB1232" t="n">
        <v>397.6</v>
      </c>
      <c r="AC1232" t="n">
        <v>319.9</v>
      </c>
      <c r="AD1232" t="n">
        <v>18216.4</v>
      </c>
      <c r="AE1232" t="n">
        <v>6855.7</v>
      </c>
      <c r="AF1232" t="n">
        <v>3.5</v>
      </c>
      <c r="AG1232" t="n">
        <v>31793</v>
      </c>
      <c r="AH1232" t="n">
        <v>5323.7</v>
      </c>
      <c r="AI1232" t="n">
        <v>2184.5</v>
      </c>
      <c r="AJ1232" t="n">
        <v>4742.3</v>
      </c>
      <c r="AK1232" t="n">
        <v>1803.2</v>
      </c>
      <c r="AL1232" t="n">
        <v>18858.3</v>
      </c>
      <c r="AM1232" t="n">
        <v>-199.4</v>
      </c>
      <c r="AN1232" t="n">
        <v>27284.9</v>
      </c>
      <c r="AO1232" t="n">
        <v>505.8</v>
      </c>
      <c r="AP1232" t="n">
        <v>9157</v>
      </c>
      <c r="AQ1232" t="n">
        <v>561.7</v>
      </c>
      <c r="AR1232" t="n">
        <v>665.5</v>
      </c>
      <c r="AS1232" t="n">
        <v>103754.8</v>
      </c>
      <c r="AT1232" t="n">
        <v>9639.9</v>
      </c>
      <c r="AU1232" t="n">
        <v>12054.7</v>
      </c>
      <c r="AV1232" t="n">
        <v>-7798.8</v>
      </c>
      <c r="AW1232" t="n">
        <v>127206.2</v>
      </c>
      <c r="AX1232" t="n">
        <v>11588.6</v>
      </c>
      <c r="AY1232" t="n">
        <v>3955.9</v>
      </c>
      <c r="AZ1232" t="n">
        <v>5875.7</v>
      </c>
      <c r="BA1232" t="n">
        <v>6</v>
      </c>
    </row>
    <row r="1233">
      <c r="A1233" s="4" t="n">
        <v>45428</v>
      </c>
      <c r="B1233" t="n">
        <v>712.3</v>
      </c>
      <c r="C1233" t="n">
        <v>625.8</v>
      </c>
      <c r="D1233" t="n">
        <v>505.1</v>
      </c>
      <c r="E1233" t="n">
        <v>146596.7</v>
      </c>
      <c r="F1233" t="n">
        <v>4206.6</v>
      </c>
      <c r="G1233" t="n">
        <v>7441.5</v>
      </c>
      <c r="H1233" t="n">
        <v>8638.9</v>
      </c>
      <c r="I1233" t="n">
        <v>0</v>
      </c>
      <c r="J1233" t="n">
        <v>184905.1</v>
      </c>
      <c r="K1233" t="n">
        <v>15038.3</v>
      </c>
      <c r="L1233" t="n">
        <v>14404.7</v>
      </c>
      <c r="M1233" t="n">
        <v>5678</v>
      </c>
      <c r="N1233" t="n">
        <v>626.1</v>
      </c>
      <c r="O1233" t="n">
        <v>526.3</v>
      </c>
      <c r="P1233" t="n">
        <v>574</v>
      </c>
      <c r="Q1233" t="n">
        <v>125595.3</v>
      </c>
      <c r="R1233" t="n">
        <v>11651</v>
      </c>
      <c r="S1233" t="n">
        <v>2065.8</v>
      </c>
      <c r="T1233" t="n">
        <v>-9242.700000000001</v>
      </c>
      <c r="V1233" t="n">
        <v>152990.5</v>
      </c>
      <c r="W1233" t="n">
        <v>935</v>
      </c>
      <c r="X1233" t="n">
        <v>0</v>
      </c>
      <c r="Y1233" t="n">
        <v>10676</v>
      </c>
      <c r="Z1233" t="n">
        <v>11898.6</v>
      </c>
      <c r="AA1233" t="n">
        <v>12297.5</v>
      </c>
      <c r="AB1233" t="n">
        <v>381</v>
      </c>
      <c r="AC1233" t="n">
        <v>301.6</v>
      </c>
      <c r="AD1233" t="n">
        <v>18350.2</v>
      </c>
      <c r="AE1233" t="n">
        <v>1790.1</v>
      </c>
      <c r="AF1233" t="n">
        <v>4.6</v>
      </c>
      <c r="AG1233" t="n">
        <v>31300.8</v>
      </c>
      <c r="AH1233" t="n">
        <v>5978.4</v>
      </c>
      <c r="AI1233" t="n">
        <v>3091.2</v>
      </c>
      <c r="AJ1233" t="n">
        <v>8518.1</v>
      </c>
      <c r="AK1233" t="n">
        <v>1626.2</v>
      </c>
      <c r="AL1233" t="n">
        <v>19542.8</v>
      </c>
      <c r="AM1233" t="n">
        <v>1804.4</v>
      </c>
      <c r="AN1233" t="n">
        <v>29236</v>
      </c>
      <c r="AO1233" t="n">
        <v>447.9</v>
      </c>
      <c r="AP1233" t="n">
        <v>8257.200000000001</v>
      </c>
      <c r="AQ1233" t="n">
        <v>713.5</v>
      </c>
      <c r="AR1233" t="n">
        <v>734.5</v>
      </c>
      <c r="AS1233" t="n">
        <v>106106.2</v>
      </c>
      <c r="AT1233" t="n">
        <v>7804.6</v>
      </c>
      <c r="AU1233" t="n">
        <v>12756.5</v>
      </c>
      <c r="AV1233" t="n">
        <v>-3624.6</v>
      </c>
      <c r="AW1233" t="n">
        <v>128348.7</v>
      </c>
      <c r="AX1233" t="n">
        <v>11729</v>
      </c>
      <c r="AY1233" t="n">
        <v>3758</v>
      </c>
      <c r="AZ1233" t="n">
        <v>2010.5</v>
      </c>
      <c r="BA1233" t="n">
        <v>6</v>
      </c>
    </row>
    <row r="1234">
      <c r="A1234" s="4" t="n">
        <v>45429</v>
      </c>
      <c r="B1234" t="n">
        <v>492.1</v>
      </c>
      <c r="C1234" t="n">
        <v>502.2</v>
      </c>
      <c r="D1234" t="n">
        <v>665.3</v>
      </c>
      <c r="E1234" t="n">
        <v>141873.6</v>
      </c>
      <c r="F1234" t="n">
        <v>2409.9</v>
      </c>
      <c r="G1234" t="n">
        <v>4496.8</v>
      </c>
      <c r="H1234" t="n">
        <v>8283.9</v>
      </c>
      <c r="I1234" t="n">
        <v>0</v>
      </c>
      <c r="J1234" t="n">
        <v>180026.8</v>
      </c>
      <c r="K1234" t="n">
        <v>18082.9</v>
      </c>
      <c r="L1234" t="n">
        <v>15523.9</v>
      </c>
      <c r="M1234" t="n">
        <v>10658.2</v>
      </c>
      <c r="N1234" t="n">
        <v>303.5</v>
      </c>
      <c r="O1234" t="n">
        <v>248.7</v>
      </c>
      <c r="P1234" t="n">
        <v>341.8</v>
      </c>
      <c r="Q1234" t="n">
        <v>122175.6</v>
      </c>
      <c r="R1234" t="n">
        <v>10926.6</v>
      </c>
      <c r="S1234" t="n">
        <v>2065.6</v>
      </c>
      <c r="T1234" t="n">
        <v>-9219.200000000001</v>
      </c>
      <c r="V1234" t="n">
        <v>146239.3</v>
      </c>
      <c r="W1234" t="n">
        <v>676.9</v>
      </c>
      <c r="X1234" t="n">
        <v>1462.1</v>
      </c>
      <c r="Y1234" t="n">
        <v>15599.5</v>
      </c>
      <c r="Z1234" t="n">
        <v>14384.7</v>
      </c>
      <c r="AA1234" t="n">
        <v>8753.6</v>
      </c>
      <c r="AB1234" t="n">
        <v>396.7</v>
      </c>
      <c r="AC1234" t="n">
        <v>238.9</v>
      </c>
      <c r="AD1234" t="n">
        <v>12980</v>
      </c>
      <c r="AE1234" t="n">
        <v>988</v>
      </c>
      <c r="AF1234" t="n">
        <v>5.8</v>
      </c>
      <c r="AG1234" t="n">
        <v>31570.8</v>
      </c>
      <c r="AH1234" t="n">
        <v>6122.7</v>
      </c>
      <c r="AI1234" t="n">
        <v>2796.8</v>
      </c>
      <c r="AJ1234" t="n">
        <v>15420.2</v>
      </c>
      <c r="AK1234" t="n">
        <v>789.7</v>
      </c>
      <c r="AL1234" t="n">
        <v>15545.9</v>
      </c>
      <c r="AM1234" t="n">
        <v>6139.2</v>
      </c>
      <c r="AN1234" t="n">
        <v>28714.6</v>
      </c>
      <c r="AO1234" t="n">
        <v>592</v>
      </c>
      <c r="AP1234" t="n">
        <v>9339.6</v>
      </c>
      <c r="AQ1234" t="n">
        <v>859.5</v>
      </c>
      <c r="AR1234" t="n">
        <v>766.2</v>
      </c>
      <c r="AS1234" t="n">
        <v>96616.3</v>
      </c>
      <c r="AT1234" t="n">
        <v>3340.9</v>
      </c>
      <c r="AU1234" t="n">
        <v>7576</v>
      </c>
      <c r="AV1234" t="n">
        <v>-7058.6</v>
      </c>
      <c r="AW1234" t="n">
        <v>133719.9</v>
      </c>
      <c r="AX1234" t="n">
        <v>5942</v>
      </c>
      <c r="AY1234" t="n">
        <v>3946.2</v>
      </c>
      <c r="AZ1234" t="n">
        <v>33549.7</v>
      </c>
      <c r="BA1234" t="n">
        <v>6</v>
      </c>
    </row>
    <row r="1235">
      <c r="A1235" s="4" t="n">
        <v>45430</v>
      </c>
      <c r="B1235" t="n">
        <v>328.6</v>
      </c>
      <c r="C1235" t="n">
        <v>286.5</v>
      </c>
      <c r="D1235" t="n">
        <v>317.8</v>
      </c>
      <c r="E1235" t="n">
        <v>131654.8</v>
      </c>
      <c r="F1235" t="n">
        <v>3996.2</v>
      </c>
      <c r="G1235" t="n">
        <v>2704.9</v>
      </c>
      <c r="H1235" t="n">
        <v>13225.8</v>
      </c>
      <c r="I1235" t="n">
        <v>0</v>
      </c>
      <c r="J1235" t="n">
        <v>184289.3</v>
      </c>
      <c r="K1235" t="n">
        <v>14687.4</v>
      </c>
      <c r="L1235" t="n">
        <v>15783.7</v>
      </c>
      <c r="M1235" t="n">
        <v>23106</v>
      </c>
      <c r="N1235" t="n">
        <v>253.6</v>
      </c>
      <c r="O1235" t="n">
        <v>219.2</v>
      </c>
      <c r="P1235" t="n">
        <v>518.2</v>
      </c>
      <c r="Q1235" t="n">
        <v>119479.7</v>
      </c>
      <c r="R1235" t="n">
        <v>5782.8</v>
      </c>
      <c r="S1235" t="n">
        <v>1984.1</v>
      </c>
      <c r="T1235" t="n">
        <v>-9879.1</v>
      </c>
      <c r="V1235" t="n">
        <v>133139.1</v>
      </c>
      <c r="W1235" t="n">
        <v>2204.8</v>
      </c>
      <c r="X1235" t="n">
        <v>3829</v>
      </c>
      <c r="Y1235" t="n">
        <v>20499.9</v>
      </c>
      <c r="Z1235" t="n">
        <v>7713.6</v>
      </c>
      <c r="AA1235" t="n">
        <v>11189.2</v>
      </c>
      <c r="AB1235" t="n">
        <v>339</v>
      </c>
      <c r="AC1235" t="n">
        <v>261.8</v>
      </c>
      <c r="AD1235" t="n">
        <v>8867.799999999999</v>
      </c>
      <c r="AE1235" t="n">
        <v>-3514</v>
      </c>
      <c r="AF1235" t="n">
        <v>2.8</v>
      </c>
      <c r="AG1235" t="n">
        <v>29536.6</v>
      </c>
      <c r="AH1235" t="n">
        <v>6493.3</v>
      </c>
      <c r="AI1235" t="n">
        <v>3237</v>
      </c>
      <c r="AJ1235" t="n">
        <v>21119.7</v>
      </c>
      <c r="AK1235" t="n">
        <v>2346.4</v>
      </c>
      <c r="AL1235" t="n">
        <v>16871.7</v>
      </c>
      <c r="AM1235" t="n">
        <v>7837.2</v>
      </c>
      <c r="AN1235" t="n">
        <v>30410.8</v>
      </c>
      <c r="AO1235" t="n">
        <v>578.2</v>
      </c>
      <c r="AP1235" t="n">
        <v>5432</v>
      </c>
      <c r="AQ1235" t="n">
        <v>747.1</v>
      </c>
      <c r="AR1235" t="n">
        <v>627</v>
      </c>
      <c r="AS1235" t="n">
        <v>90567</v>
      </c>
      <c r="AT1235" t="n">
        <v>6081.6</v>
      </c>
      <c r="AU1235" t="n">
        <v>4510.4</v>
      </c>
      <c r="AV1235" t="n">
        <v>-9030.4</v>
      </c>
      <c r="AW1235" t="n">
        <v>117487.4</v>
      </c>
      <c r="AX1235" t="n">
        <v>11735.6</v>
      </c>
      <c r="AY1235" t="n">
        <v>4479.4</v>
      </c>
      <c r="AZ1235" t="n">
        <v>24619.6</v>
      </c>
      <c r="BA1235" t="n">
        <v>6</v>
      </c>
    </row>
    <row r="1236">
      <c r="A1236" s="4" t="n">
        <v>45431</v>
      </c>
      <c r="B1236" t="n">
        <v>543.9</v>
      </c>
      <c r="C1236" t="n">
        <v>270.4</v>
      </c>
      <c r="D1236" t="n">
        <v>347.6</v>
      </c>
      <c r="E1236" t="n">
        <v>129686.4</v>
      </c>
      <c r="F1236" t="n">
        <v>3769.6</v>
      </c>
      <c r="G1236" t="n">
        <v>2015.4</v>
      </c>
      <c r="H1236" t="n">
        <v>17770.3</v>
      </c>
      <c r="I1236" t="n">
        <v>0</v>
      </c>
      <c r="J1236" t="n">
        <v>178103.8</v>
      </c>
      <c r="K1236" t="n">
        <v>19428.4</v>
      </c>
      <c r="L1236" t="n">
        <v>14226.1</v>
      </c>
      <c r="M1236" t="n">
        <v>16349.8</v>
      </c>
      <c r="N1236" t="n">
        <v>261.5</v>
      </c>
      <c r="O1236" t="n">
        <v>176.9</v>
      </c>
      <c r="P1236" t="n">
        <v>534.2</v>
      </c>
      <c r="Q1236" t="n">
        <v>117664.8</v>
      </c>
      <c r="R1236" t="n">
        <v>7167</v>
      </c>
      <c r="S1236" t="n">
        <v>2065.1</v>
      </c>
      <c r="T1236" t="n">
        <v>-11529.5</v>
      </c>
      <c r="V1236" t="n">
        <v>129865.1</v>
      </c>
      <c r="W1236" t="n">
        <v>1593.2</v>
      </c>
      <c r="X1236" t="n">
        <v>3589.3</v>
      </c>
      <c r="Y1236" t="n">
        <v>21352.2</v>
      </c>
      <c r="Z1236" t="n">
        <v>6957.4</v>
      </c>
      <c r="AA1236" t="n">
        <v>11560.5</v>
      </c>
      <c r="AB1236" t="n">
        <v>347.1</v>
      </c>
      <c r="AC1236" t="n">
        <v>205.7</v>
      </c>
      <c r="AD1236" t="n">
        <v>13402.5</v>
      </c>
      <c r="AE1236" t="n">
        <v>5573.1</v>
      </c>
      <c r="AF1236" t="n">
        <v>4.7</v>
      </c>
      <c r="AG1236" t="n">
        <v>34019.3</v>
      </c>
      <c r="AH1236" t="n">
        <v>2886.8</v>
      </c>
      <c r="AI1236" t="n">
        <v>2614.6</v>
      </c>
      <c r="AJ1236" t="n">
        <v>12797</v>
      </c>
      <c r="AK1236" t="n">
        <v>2176.2</v>
      </c>
      <c r="AL1236" t="n">
        <v>12208.9</v>
      </c>
      <c r="AM1236" t="n">
        <v>9885.299999999999</v>
      </c>
      <c r="AN1236" t="n">
        <v>27986.5</v>
      </c>
      <c r="AO1236" t="n">
        <v>631.7</v>
      </c>
      <c r="AP1236" t="n">
        <v>6385.2</v>
      </c>
      <c r="AQ1236" t="n">
        <v>692</v>
      </c>
      <c r="AR1236" t="n">
        <v>351.8</v>
      </c>
      <c r="AS1236" t="n">
        <v>97209.10000000001</v>
      </c>
      <c r="AT1236" t="n">
        <v>4511.7</v>
      </c>
      <c r="AU1236" t="n">
        <v>3881.6</v>
      </c>
      <c r="AV1236" t="n">
        <v>-23304.4</v>
      </c>
      <c r="AW1236" t="n">
        <v>122110.3</v>
      </c>
      <c r="AX1236" t="n">
        <v>5261.4</v>
      </c>
      <c r="AY1236" t="n">
        <v>2168.5</v>
      </c>
      <c r="AZ1236" t="n">
        <v>44339.5</v>
      </c>
      <c r="BA1236" t="n">
        <v>6</v>
      </c>
    </row>
    <row r="1237">
      <c r="A1237" s="4" t="n">
        <v>45432</v>
      </c>
      <c r="B1237" t="n">
        <v>579.5</v>
      </c>
      <c r="C1237" t="n">
        <v>642.1</v>
      </c>
      <c r="D1237" t="n">
        <v>434.6</v>
      </c>
      <c r="E1237" t="n">
        <v>145814.4</v>
      </c>
      <c r="F1237" t="n">
        <v>8631.299999999999</v>
      </c>
      <c r="G1237" t="n">
        <v>6228.7</v>
      </c>
      <c r="H1237" t="n">
        <v>18046.3</v>
      </c>
      <c r="I1237" t="n">
        <v>0</v>
      </c>
      <c r="J1237" t="n">
        <v>199929.2</v>
      </c>
      <c r="K1237" t="n">
        <v>16121.7</v>
      </c>
      <c r="L1237" t="n">
        <v>13705.9</v>
      </c>
      <c r="M1237" t="n">
        <v>8746.700000000001</v>
      </c>
      <c r="N1237" t="n">
        <v>329.8</v>
      </c>
      <c r="O1237" t="n">
        <v>281.2</v>
      </c>
      <c r="P1237" t="n">
        <v>0</v>
      </c>
      <c r="Q1237" t="n">
        <v>124280.8</v>
      </c>
      <c r="R1237" t="n">
        <v>13019.7</v>
      </c>
      <c r="S1237" t="n">
        <v>2065.7</v>
      </c>
      <c r="T1237" t="n">
        <v>-20382</v>
      </c>
      <c r="V1237" t="n">
        <v>137730.4</v>
      </c>
      <c r="W1237" t="n">
        <v>2572.2</v>
      </c>
      <c r="X1237" t="n">
        <v>3358.9</v>
      </c>
      <c r="Y1237" t="n">
        <v>20638.3</v>
      </c>
      <c r="Z1237" t="n">
        <v>13315.6</v>
      </c>
      <c r="AA1237" t="n">
        <v>8058.1</v>
      </c>
      <c r="AB1237" t="n">
        <v>465.7</v>
      </c>
      <c r="AC1237" t="n">
        <v>363.9</v>
      </c>
      <c r="AD1237" t="n">
        <v>17479.3</v>
      </c>
      <c r="AE1237" t="n">
        <v>1691.2</v>
      </c>
      <c r="AF1237" t="n">
        <v>7.1</v>
      </c>
      <c r="AG1237" t="n">
        <v>34220</v>
      </c>
      <c r="AH1237" t="n">
        <v>4248.2</v>
      </c>
      <c r="AI1237" t="n">
        <v>2009</v>
      </c>
      <c r="AJ1237" t="n">
        <v>13344.2</v>
      </c>
      <c r="AK1237" t="n">
        <v>3094.1</v>
      </c>
      <c r="AL1237" t="n">
        <v>22459.6</v>
      </c>
      <c r="AM1237" t="n">
        <v>6147</v>
      </c>
      <c r="AN1237" t="n">
        <v>31894.3</v>
      </c>
      <c r="AO1237" t="n">
        <v>639.2</v>
      </c>
      <c r="AP1237" t="n">
        <v>1671.5</v>
      </c>
      <c r="AQ1237" t="n">
        <v>754.8</v>
      </c>
      <c r="AR1237" t="n">
        <v>758.4</v>
      </c>
      <c r="AS1237" t="n">
        <v>98376.5</v>
      </c>
      <c r="AT1237" t="n">
        <v>10402.7</v>
      </c>
      <c r="AU1237" t="n">
        <v>8808.700000000001</v>
      </c>
      <c r="AV1237" t="n">
        <v>-7481</v>
      </c>
      <c r="AW1237" t="n">
        <v>132990.1</v>
      </c>
      <c r="AX1237" t="n">
        <v>7255.2</v>
      </c>
      <c r="AY1237" t="n">
        <v>3412.9</v>
      </c>
      <c r="AZ1237" t="n">
        <v>22536.9</v>
      </c>
      <c r="BA1237" t="n">
        <v>6</v>
      </c>
    </row>
    <row r="1238">
      <c r="A1238" s="4" t="n">
        <v>45433</v>
      </c>
      <c r="B1238" t="n">
        <v>675.5</v>
      </c>
      <c r="C1238" t="n">
        <v>578.3</v>
      </c>
      <c r="D1238" t="n">
        <v>695</v>
      </c>
      <c r="E1238" t="n">
        <v>139904.5</v>
      </c>
      <c r="F1238" t="n">
        <v>9529.799999999999</v>
      </c>
      <c r="G1238" t="n">
        <v>2574.7</v>
      </c>
      <c r="H1238" t="n">
        <v>16309.5</v>
      </c>
      <c r="I1238" t="n">
        <v>0</v>
      </c>
      <c r="J1238" t="n">
        <v>193701.4</v>
      </c>
      <c r="K1238" t="n">
        <v>17220.6</v>
      </c>
      <c r="L1238" t="n">
        <v>16157.8</v>
      </c>
      <c r="M1238" t="n">
        <v>13216.9</v>
      </c>
      <c r="N1238" t="n">
        <v>422</v>
      </c>
      <c r="O1238" t="n">
        <v>376</v>
      </c>
      <c r="P1238" t="n">
        <v>0</v>
      </c>
      <c r="Q1238" t="n">
        <v>127012.3</v>
      </c>
      <c r="R1238" t="n">
        <v>13443.8</v>
      </c>
      <c r="S1238" t="n">
        <v>2065.4</v>
      </c>
      <c r="T1238" t="n">
        <v>-20651.6</v>
      </c>
      <c r="V1238" t="n">
        <v>142991.9</v>
      </c>
      <c r="W1238" t="n">
        <v>2574.1</v>
      </c>
      <c r="X1238" t="n">
        <v>3005</v>
      </c>
      <c r="Y1238" t="n">
        <v>18234.6</v>
      </c>
      <c r="Z1238" t="n">
        <v>16437.1</v>
      </c>
      <c r="AA1238" t="n">
        <v>7352.9</v>
      </c>
      <c r="AB1238" t="n">
        <v>415.7</v>
      </c>
      <c r="AC1238" t="n">
        <v>352</v>
      </c>
      <c r="AD1238" t="n">
        <v>20910.5</v>
      </c>
      <c r="AE1238" t="n">
        <v>1213.6</v>
      </c>
      <c r="AF1238" t="n">
        <v>23.5</v>
      </c>
      <c r="AG1238" t="n">
        <v>34813.6</v>
      </c>
      <c r="AH1238" t="n">
        <v>4375.4</v>
      </c>
      <c r="AI1238" t="n">
        <v>2275.1</v>
      </c>
      <c r="AJ1238" t="n">
        <v>10927</v>
      </c>
      <c r="AK1238" t="n">
        <v>3322.1</v>
      </c>
      <c r="AL1238" t="n">
        <v>24054.4</v>
      </c>
      <c r="AM1238" t="n">
        <v>4039.6</v>
      </c>
      <c r="AN1238" t="n">
        <v>32021.1</v>
      </c>
      <c r="AO1238" t="n">
        <v>559.5</v>
      </c>
      <c r="AP1238" t="n">
        <v>1666.1</v>
      </c>
      <c r="AQ1238" t="n">
        <v>1190.8</v>
      </c>
      <c r="AR1238" t="n">
        <v>785.8</v>
      </c>
      <c r="AS1238" t="n">
        <v>98325</v>
      </c>
      <c r="AT1238" t="n">
        <v>15852.2</v>
      </c>
      <c r="AU1238" t="n">
        <v>11152.9</v>
      </c>
      <c r="AV1238" t="n">
        <v>-2649.9</v>
      </c>
      <c r="AW1238" t="n">
        <v>138264.3</v>
      </c>
      <c r="AX1238" t="n">
        <v>6676.4</v>
      </c>
      <c r="AY1238" t="n">
        <v>3722.3</v>
      </c>
      <c r="AZ1238" t="n">
        <v>14379.5</v>
      </c>
      <c r="BA1238" t="n">
        <v>6</v>
      </c>
    </row>
    <row r="1239">
      <c r="A1239" s="4" t="n">
        <v>45434</v>
      </c>
      <c r="B1239" t="n">
        <v>650.1</v>
      </c>
      <c r="C1239" t="n">
        <v>577.6</v>
      </c>
      <c r="D1239" t="n">
        <v>626.9</v>
      </c>
      <c r="E1239" t="n">
        <v>142557.5</v>
      </c>
      <c r="F1239" t="n">
        <v>12113.8</v>
      </c>
      <c r="G1239" t="n">
        <v>3331.9</v>
      </c>
      <c r="H1239" t="n">
        <v>16945.2</v>
      </c>
      <c r="I1239" t="n">
        <v>0</v>
      </c>
      <c r="J1239" t="n">
        <v>192631.9</v>
      </c>
      <c r="K1239" t="n">
        <v>19421.6</v>
      </c>
      <c r="L1239" t="n">
        <v>17997.9</v>
      </c>
      <c r="M1239" t="n">
        <v>4032.1</v>
      </c>
      <c r="N1239" t="n">
        <v>516.6</v>
      </c>
      <c r="O1239" t="n">
        <v>425.7</v>
      </c>
      <c r="P1239" t="n">
        <v>0</v>
      </c>
      <c r="Q1239" t="n">
        <v>128344.2</v>
      </c>
      <c r="R1239" t="n">
        <v>14039.5</v>
      </c>
      <c r="S1239" t="n">
        <v>2066.1</v>
      </c>
      <c r="T1239" t="n">
        <v>-21619.7</v>
      </c>
      <c r="V1239" t="n">
        <v>143979.1</v>
      </c>
      <c r="W1239" t="n">
        <v>2906.2</v>
      </c>
      <c r="X1239" t="n">
        <v>3338.1</v>
      </c>
      <c r="Y1239" t="n">
        <v>17381.6</v>
      </c>
      <c r="Z1239" t="n">
        <v>16210.9</v>
      </c>
      <c r="AA1239" t="n">
        <v>7452.5</v>
      </c>
      <c r="AB1239" t="n">
        <v>432.4</v>
      </c>
      <c r="AC1239" t="n">
        <v>349.3</v>
      </c>
      <c r="AD1239" t="n">
        <v>22212.3</v>
      </c>
      <c r="AE1239" t="n">
        <v>2616.7</v>
      </c>
      <c r="AF1239" t="n">
        <v>14.7</v>
      </c>
      <c r="AG1239" t="n">
        <v>34279.6</v>
      </c>
      <c r="AH1239" t="n">
        <v>6146.3</v>
      </c>
      <c r="AI1239" t="n">
        <v>3028.8</v>
      </c>
      <c r="AJ1239" t="n">
        <v>6658.1</v>
      </c>
      <c r="AK1239" t="n">
        <v>3350.7</v>
      </c>
      <c r="AL1239" t="n">
        <v>24976.3</v>
      </c>
      <c r="AM1239" t="n">
        <v>1829.6</v>
      </c>
      <c r="AN1239" t="n">
        <v>30770.2</v>
      </c>
      <c r="AO1239" t="n">
        <v>479.2</v>
      </c>
      <c r="AP1239" t="n">
        <v>1786.5</v>
      </c>
      <c r="AQ1239" t="n">
        <v>574.7</v>
      </c>
      <c r="AR1239" t="n">
        <v>653.4</v>
      </c>
      <c r="AS1239" t="n">
        <v>97451.89999999999</v>
      </c>
      <c r="AT1239" t="n">
        <v>20053.2</v>
      </c>
      <c r="AU1239" t="n">
        <v>13324.3</v>
      </c>
      <c r="AV1239" t="n">
        <v>-1609.9</v>
      </c>
      <c r="AW1239" t="n">
        <v>137247.6</v>
      </c>
      <c r="AX1239" t="n">
        <v>9279.9</v>
      </c>
      <c r="AY1239" t="n">
        <v>4306.8</v>
      </c>
      <c r="AZ1239" t="n">
        <v>4441.6</v>
      </c>
      <c r="BA1239" t="n">
        <v>6</v>
      </c>
    </row>
    <row r="1240">
      <c r="A1240" s="4" t="n">
        <v>45435</v>
      </c>
      <c r="B1240" t="n">
        <v>386.8</v>
      </c>
      <c r="C1240" t="n">
        <v>314.8</v>
      </c>
      <c r="D1240" t="n">
        <v>566.7</v>
      </c>
      <c r="E1240" t="n">
        <v>148674.6</v>
      </c>
      <c r="F1240" t="n">
        <v>10417.4</v>
      </c>
      <c r="G1240" t="n">
        <v>3581.5</v>
      </c>
      <c r="H1240" t="n">
        <v>17876.9</v>
      </c>
      <c r="I1240" t="n">
        <v>0</v>
      </c>
      <c r="J1240" t="n">
        <v>195471.8</v>
      </c>
      <c r="K1240" t="n">
        <v>19212.1</v>
      </c>
      <c r="L1240" t="n">
        <v>16988</v>
      </c>
      <c r="M1240" t="n">
        <v>2052.2</v>
      </c>
      <c r="N1240" t="n">
        <v>472.3</v>
      </c>
      <c r="O1240" t="n">
        <v>414.1</v>
      </c>
      <c r="P1240" t="n">
        <v>0</v>
      </c>
      <c r="Q1240" t="n">
        <v>127870</v>
      </c>
      <c r="R1240" t="n">
        <v>14867.7</v>
      </c>
      <c r="S1240" t="n">
        <v>2046.1</v>
      </c>
      <c r="T1240" t="n">
        <v>-20210</v>
      </c>
      <c r="V1240" t="n">
        <v>141410.6</v>
      </c>
      <c r="W1240" t="n">
        <v>2458.2</v>
      </c>
      <c r="X1240" t="n">
        <v>3453.4</v>
      </c>
      <c r="Y1240" t="n">
        <v>20385.7</v>
      </c>
      <c r="Z1240" t="n">
        <v>13757.2</v>
      </c>
      <c r="AA1240" t="n">
        <v>6033.2</v>
      </c>
      <c r="AB1240" t="n">
        <v>570.7</v>
      </c>
      <c r="AC1240" t="n">
        <v>461.9</v>
      </c>
      <c r="AD1240" t="n">
        <v>21951.8</v>
      </c>
      <c r="AE1240" t="n">
        <v>4164.1</v>
      </c>
      <c r="AF1240" t="n">
        <v>8.9</v>
      </c>
      <c r="AG1240" t="n">
        <v>36893.6</v>
      </c>
      <c r="AH1240" t="n">
        <v>4443.1</v>
      </c>
      <c r="AI1240" t="n">
        <v>2389.9</v>
      </c>
      <c r="AJ1240" t="n">
        <v>8741</v>
      </c>
      <c r="AK1240" t="n">
        <v>1714.4</v>
      </c>
      <c r="AL1240" t="n">
        <v>24622.8</v>
      </c>
      <c r="AM1240" t="n">
        <v>2055.9</v>
      </c>
      <c r="AN1240" t="n">
        <v>31368.3</v>
      </c>
      <c r="AO1240" t="n">
        <v>332.2</v>
      </c>
      <c r="AP1240" t="n">
        <v>4613.7</v>
      </c>
      <c r="AQ1240" t="n">
        <v>698.4</v>
      </c>
      <c r="AR1240" t="n">
        <v>504.4</v>
      </c>
      <c r="AS1240" t="n">
        <v>98462.2</v>
      </c>
      <c r="AT1240" t="n">
        <v>24004.1</v>
      </c>
      <c r="AU1240" t="n">
        <v>12841.3</v>
      </c>
      <c r="AV1240" t="n">
        <v>-5645.9</v>
      </c>
      <c r="AW1240" t="n">
        <v>135396.8</v>
      </c>
      <c r="AX1240" t="n">
        <v>8715.299999999999</v>
      </c>
      <c r="AY1240" t="n">
        <v>3539</v>
      </c>
      <c r="AZ1240" t="n">
        <v>2621</v>
      </c>
      <c r="BA1240" t="n">
        <v>6</v>
      </c>
    </row>
    <row r="1241">
      <c r="A1241" s="4" t="n">
        <v>45436</v>
      </c>
      <c r="B1241" t="n">
        <v>543.7</v>
      </c>
      <c r="C1241" t="n">
        <v>538</v>
      </c>
      <c r="D1241" t="n">
        <v>255</v>
      </c>
      <c r="E1241" t="n">
        <v>155953.8</v>
      </c>
      <c r="F1241" t="n">
        <v>6495.7</v>
      </c>
      <c r="G1241" t="n">
        <v>3846.5</v>
      </c>
      <c r="H1241" t="n">
        <v>14566.9</v>
      </c>
      <c r="I1241" t="n">
        <v>0</v>
      </c>
      <c r="J1241" t="n">
        <v>195603.3</v>
      </c>
      <c r="K1241" t="n">
        <v>17735.8</v>
      </c>
      <c r="L1241" t="n">
        <v>14541.9</v>
      </c>
      <c r="M1241" t="n">
        <v>4473.5</v>
      </c>
      <c r="N1241" t="n">
        <v>543.5</v>
      </c>
      <c r="O1241" t="n">
        <v>458.7</v>
      </c>
      <c r="P1241" t="n">
        <v>0</v>
      </c>
      <c r="Q1241" t="n">
        <v>131013.7</v>
      </c>
      <c r="R1241" t="n">
        <v>12377</v>
      </c>
      <c r="S1241" t="n">
        <v>2065.6</v>
      </c>
      <c r="T1241" t="n">
        <v>-18699.3</v>
      </c>
      <c r="V1241" t="n">
        <v>144539.5</v>
      </c>
      <c r="W1241" t="n">
        <v>1674.7</v>
      </c>
      <c r="X1241" t="n">
        <v>3094.8</v>
      </c>
      <c r="Y1241" t="n">
        <v>16871.5</v>
      </c>
      <c r="Z1241" t="n">
        <v>11001.3</v>
      </c>
      <c r="AA1241" t="n">
        <v>10204.5</v>
      </c>
      <c r="AB1241" t="n">
        <v>437.7</v>
      </c>
      <c r="AC1241" t="n">
        <v>311.5</v>
      </c>
      <c r="AD1241" t="n">
        <v>24127.6</v>
      </c>
      <c r="AE1241" t="n">
        <v>2445</v>
      </c>
      <c r="AF1241" t="n">
        <v>10.1</v>
      </c>
      <c r="AG1241" t="n">
        <v>35625.6</v>
      </c>
      <c r="AH1241" t="n">
        <v>4789.7</v>
      </c>
      <c r="AI1241" t="n">
        <v>1567.6</v>
      </c>
      <c r="AJ1241" t="n">
        <v>7755.4</v>
      </c>
      <c r="AK1241" t="n">
        <v>2787.5</v>
      </c>
      <c r="AL1241" t="n">
        <v>26412.7</v>
      </c>
      <c r="AM1241" t="n">
        <v>488.5</v>
      </c>
      <c r="AN1241" t="n">
        <v>31094.3</v>
      </c>
      <c r="AO1241" t="n">
        <v>586.2</v>
      </c>
      <c r="AP1241" t="n">
        <v>2538.6</v>
      </c>
      <c r="AQ1241" t="n">
        <v>444</v>
      </c>
      <c r="AR1241" t="n">
        <v>302.9</v>
      </c>
      <c r="AS1241" t="n">
        <v>98411.2</v>
      </c>
      <c r="AT1241" t="n">
        <v>20896.9</v>
      </c>
      <c r="AU1241" t="n">
        <v>14798.3</v>
      </c>
      <c r="AV1241" t="n">
        <v>-143.3</v>
      </c>
      <c r="AW1241" t="n">
        <v>141767.2</v>
      </c>
      <c r="AX1241" t="n">
        <v>6311</v>
      </c>
      <c r="AY1241" t="n">
        <v>3380.6</v>
      </c>
      <c r="AZ1241" t="n">
        <v>5191</v>
      </c>
      <c r="BA1241" t="n">
        <v>6</v>
      </c>
    </row>
    <row r="1242">
      <c r="A1242" s="4" t="n">
        <v>45437</v>
      </c>
      <c r="B1242" t="n">
        <v>465.9</v>
      </c>
      <c r="C1242" t="n">
        <v>386.3</v>
      </c>
      <c r="D1242" t="n">
        <v>348.5</v>
      </c>
      <c r="E1242" t="n">
        <v>149231.8</v>
      </c>
      <c r="F1242" t="n">
        <v>3245.9</v>
      </c>
      <c r="G1242" t="n">
        <v>2968.8</v>
      </c>
      <c r="H1242" t="n">
        <v>20685.6</v>
      </c>
      <c r="I1242" t="n">
        <v>0</v>
      </c>
      <c r="J1242" t="n">
        <v>189087.5</v>
      </c>
      <c r="K1242" t="n">
        <v>12460.3</v>
      </c>
      <c r="L1242" t="n">
        <v>12488.9</v>
      </c>
      <c r="M1242" t="n">
        <v>5315.6</v>
      </c>
      <c r="N1242" t="n">
        <v>525.9</v>
      </c>
      <c r="O1242" t="n">
        <v>408.6</v>
      </c>
      <c r="P1242" t="n">
        <v>463.8</v>
      </c>
      <c r="Q1242" t="n">
        <v>131101.6</v>
      </c>
      <c r="R1242" t="n">
        <v>10181.8</v>
      </c>
      <c r="S1242" t="n">
        <v>2065.7</v>
      </c>
      <c r="T1242" t="n">
        <v>-23622.7</v>
      </c>
      <c r="V1242" t="n">
        <v>142363.2</v>
      </c>
      <c r="W1242" t="n">
        <v>1975.7</v>
      </c>
      <c r="X1242" t="n">
        <v>3105.7</v>
      </c>
      <c r="Y1242" t="n">
        <v>13504.3</v>
      </c>
      <c r="Z1242" t="n">
        <v>14836.1</v>
      </c>
      <c r="AA1242" t="n">
        <v>10851.7</v>
      </c>
      <c r="AB1242" t="n">
        <v>412.5</v>
      </c>
      <c r="AC1242" t="n">
        <v>301.7</v>
      </c>
      <c r="AD1242" t="n">
        <v>19002.1</v>
      </c>
      <c r="AE1242" t="n">
        <v>3105</v>
      </c>
      <c r="AF1242" t="n">
        <v>4.4</v>
      </c>
      <c r="AG1242" t="n">
        <v>29984.2</v>
      </c>
      <c r="AH1242" t="n">
        <v>6102</v>
      </c>
      <c r="AI1242" t="n">
        <v>2949.9</v>
      </c>
      <c r="AJ1242" t="n">
        <v>5270.9</v>
      </c>
      <c r="AK1242" t="n">
        <v>2977.7</v>
      </c>
      <c r="AL1242" t="n">
        <v>22894.3</v>
      </c>
      <c r="AM1242" t="n">
        <v>3634.2</v>
      </c>
      <c r="AN1242" t="n">
        <v>29584.5</v>
      </c>
      <c r="AO1242" t="n">
        <v>622.2</v>
      </c>
      <c r="AP1242" t="n">
        <v>1481.8</v>
      </c>
      <c r="AQ1242" t="n">
        <v>853.4</v>
      </c>
      <c r="AR1242" t="n">
        <v>588.2</v>
      </c>
      <c r="AS1242" t="n">
        <v>98275.89999999999</v>
      </c>
      <c r="AT1242" t="n">
        <v>14726.4</v>
      </c>
      <c r="AU1242" t="n">
        <v>8366</v>
      </c>
      <c r="AV1242" t="n">
        <v>-5753.2</v>
      </c>
      <c r="AW1242" t="n">
        <v>121825.3</v>
      </c>
      <c r="AX1242" t="n">
        <v>8790</v>
      </c>
      <c r="AY1242" t="n">
        <v>3807.8</v>
      </c>
      <c r="AZ1242" t="n">
        <v>2932.8</v>
      </c>
      <c r="BA1242" t="n">
        <v>6</v>
      </c>
    </row>
    <row r="1243">
      <c r="A1243" s="4" t="n">
        <v>45438</v>
      </c>
      <c r="B1243" t="n">
        <v>404.7</v>
      </c>
      <c r="C1243" t="n">
        <v>312.2</v>
      </c>
      <c r="D1243" t="n">
        <v>350.5</v>
      </c>
      <c r="E1243" t="n">
        <v>147912.7</v>
      </c>
      <c r="F1243" t="n">
        <v>1349</v>
      </c>
      <c r="G1243" t="n">
        <v>2422.8</v>
      </c>
      <c r="H1243" t="n">
        <v>13582.1</v>
      </c>
      <c r="I1243" t="n">
        <v>0</v>
      </c>
      <c r="J1243" t="n">
        <v>177910.4</v>
      </c>
      <c r="K1243" t="n">
        <v>18003.1</v>
      </c>
      <c r="L1243" t="n">
        <v>16914.4</v>
      </c>
      <c r="M1243" t="n">
        <v>1741.7</v>
      </c>
      <c r="N1243" t="n">
        <v>490.9</v>
      </c>
      <c r="O1243" t="n">
        <v>458.2</v>
      </c>
      <c r="P1243" t="n">
        <v>578</v>
      </c>
      <c r="Q1243" t="n">
        <v>124987</v>
      </c>
      <c r="R1243" t="n">
        <v>8645</v>
      </c>
      <c r="S1243" t="n">
        <v>2065.7</v>
      </c>
      <c r="T1243" t="n">
        <v>-16810.2</v>
      </c>
      <c r="V1243" t="n">
        <v>135683.9</v>
      </c>
      <c r="W1243" t="n">
        <v>1542.4</v>
      </c>
      <c r="X1243" t="n">
        <v>3252.4</v>
      </c>
      <c r="Y1243" t="n">
        <v>17185.5</v>
      </c>
      <c r="Z1243" t="n">
        <v>13145.7</v>
      </c>
      <c r="AA1243" t="n">
        <v>7544.6</v>
      </c>
      <c r="AB1243" t="n">
        <v>386.8</v>
      </c>
      <c r="AC1243" t="n">
        <v>296.5</v>
      </c>
      <c r="AD1243" t="n">
        <v>17389.8</v>
      </c>
      <c r="AE1243" t="n">
        <v>5248.8</v>
      </c>
      <c r="AF1243" t="n">
        <v>6.7</v>
      </c>
      <c r="AG1243" t="n">
        <v>29217</v>
      </c>
      <c r="AH1243" t="n">
        <v>6073.6</v>
      </c>
      <c r="AI1243" t="n">
        <v>3091.5</v>
      </c>
      <c r="AJ1243" t="n">
        <v>3809.7</v>
      </c>
      <c r="AK1243" t="n">
        <v>2691.9</v>
      </c>
      <c r="AL1243" t="n">
        <v>26294.7</v>
      </c>
      <c r="AM1243" t="n">
        <v>360</v>
      </c>
      <c r="AN1243" t="n">
        <v>30035.8</v>
      </c>
      <c r="AO1243" t="n">
        <v>645.7</v>
      </c>
      <c r="AP1243" t="n">
        <v>1891.5</v>
      </c>
      <c r="AQ1243" t="n">
        <v>718.5</v>
      </c>
      <c r="AR1243" t="n">
        <v>658.6</v>
      </c>
      <c r="AS1243" t="n">
        <v>95802.3</v>
      </c>
      <c r="AT1243" t="n">
        <v>11549.6</v>
      </c>
      <c r="AU1243" t="n">
        <v>9908.700000000001</v>
      </c>
      <c r="AV1243" t="n">
        <v>-4020.6</v>
      </c>
      <c r="AW1243" t="n">
        <v>119392.1</v>
      </c>
      <c r="AX1243" t="n">
        <v>10505.1</v>
      </c>
      <c r="AY1243" t="n">
        <v>4374.5</v>
      </c>
      <c r="AZ1243" t="n">
        <v>2597.8</v>
      </c>
      <c r="BA1243" t="n">
        <v>6</v>
      </c>
    </row>
    <row r="1244">
      <c r="A1244" s="4" t="n">
        <v>45439</v>
      </c>
      <c r="B1244" t="n">
        <v>558.2</v>
      </c>
      <c r="C1244" t="n">
        <v>383.7</v>
      </c>
      <c r="D1244" t="n">
        <v>224.1</v>
      </c>
      <c r="E1244" t="n">
        <v>154917.2</v>
      </c>
      <c r="F1244" t="n">
        <v>5253.4</v>
      </c>
      <c r="G1244" t="n">
        <v>7209.3</v>
      </c>
      <c r="H1244" t="n">
        <v>12021.6</v>
      </c>
      <c r="I1244" t="n">
        <v>0</v>
      </c>
      <c r="J1244" t="n">
        <v>194254.3</v>
      </c>
      <c r="K1244" t="n">
        <v>18450.5</v>
      </c>
      <c r="L1244" t="n">
        <v>17420.8</v>
      </c>
      <c r="M1244" t="n">
        <v>2071.3</v>
      </c>
      <c r="N1244" t="n">
        <v>515.3</v>
      </c>
      <c r="O1244" t="n">
        <v>349.5</v>
      </c>
      <c r="P1244" t="n">
        <v>526.9</v>
      </c>
      <c r="Q1244" t="n">
        <v>129192.3</v>
      </c>
      <c r="R1244" t="n">
        <v>10894.4</v>
      </c>
      <c r="S1244" t="n">
        <v>2065.4</v>
      </c>
      <c r="T1244" t="n">
        <v>-16216</v>
      </c>
      <c r="V1244" t="n">
        <v>144740.4</v>
      </c>
      <c r="W1244" t="n">
        <v>2144.4</v>
      </c>
      <c r="X1244" t="n">
        <v>2881.6</v>
      </c>
      <c r="Y1244" t="n">
        <v>17950.4</v>
      </c>
      <c r="Z1244" t="n">
        <v>14212.5</v>
      </c>
      <c r="AA1244" t="n">
        <v>7552.1</v>
      </c>
      <c r="AB1244" t="n">
        <v>374.4</v>
      </c>
      <c r="AC1244" t="n">
        <v>272.2</v>
      </c>
      <c r="AD1244" t="n">
        <v>20301.6</v>
      </c>
      <c r="AE1244" t="n">
        <v>8420.700000000001</v>
      </c>
      <c r="AF1244" t="n">
        <v>44.6</v>
      </c>
      <c r="AG1244" t="n">
        <v>32870.2</v>
      </c>
      <c r="AH1244" t="n">
        <v>5949.7</v>
      </c>
      <c r="AI1244" t="n">
        <v>3040.7</v>
      </c>
      <c r="AJ1244" t="n">
        <v>1444.4</v>
      </c>
      <c r="AK1244" t="n">
        <v>1700.3</v>
      </c>
      <c r="AL1244" t="n">
        <v>22628.5</v>
      </c>
      <c r="AM1244" t="n">
        <v>-420.7</v>
      </c>
      <c r="AN1244" t="n">
        <v>28979.3</v>
      </c>
      <c r="AO1244" t="n">
        <v>658.2</v>
      </c>
      <c r="AP1244" t="n">
        <v>7245.7</v>
      </c>
      <c r="AQ1244" t="n">
        <v>648.5</v>
      </c>
      <c r="AR1244" t="n">
        <v>554.7</v>
      </c>
      <c r="AS1244" t="n">
        <v>97886.60000000001</v>
      </c>
      <c r="AT1244" t="n">
        <v>14354.1</v>
      </c>
      <c r="AU1244" t="n">
        <v>10572.9</v>
      </c>
      <c r="AV1244" t="n">
        <v>-5489.6</v>
      </c>
      <c r="AW1244" t="n">
        <v>132264.8</v>
      </c>
      <c r="AX1244" t="n">
        <v>10887.1</v>
      </c>
      <c r="AY1244" t="n">
        <v>4357.4</v>
      </c>
      <c r="AZ1244" t="n">
        <v>11977.1</v>
      </c>
      <c r="BA1244" t="n">
        <v>6</v>
      </c>
    </row>
    <row r="1245">
      <c r="A1245" s="4" t="n">
        <v>45440</v>
      </c>
      <c r="B1245" t="n">
        <v>693.4</v>
      </c>
      <c r="C1245" t="n">
        <v>588.9</v>
      </c>
      <c r="D1245" t="n">
        <v>101.2</v>
      </c>
      <c r="E1245" t="n">
        <v>142051.8</v>
      </c>
      <c r="F1245" t="n">
        <v>5414</v>
      </c>
      <c r="G1245" t="n">
        <v>8354.700000000001</v>
      </c>
      <c r="H1245" t="n">
        <v>21402.6</v>
      </c>
      <c r="I1245" t="n">
        <v>0</v>
      </c>
      <c r="J1245" t="n">
        <v>196488</v>
      </c>
      <c r="K1245" t="n">
        <v>18269.9</v>
      </c>
      <c r="L1245" t="n">
        <v>17674.4</v>
      </c>
      <c r="M1245" t="n">
        <v>4734</v>
      </c>
      <c r="N1245" t="n">
        <v>501.6</v>
      </c>
      <c r="O1245" t="n">
        <v>343.1</v>
      </c>
      <c r="P1245" t="n">
        <v>0</v>
      </c>
      <c r="Q1245" t="n">
        <v>134162.5</v>
      </c>
      <c r="R1245" t="n">
        <v>10678.5</v>
      </c>
      <c r="S1245" t="n">
        <v>2065.2</v>
      </c>
      <c r="T1245" t="n">
        <v>-17594.6</v>
      </c>
      <c r="V1245" t="n">
        <v>151904.5</v>
      </c>
      <c r="W1245" t="n">
        <v>2203.7</v>
      </c>
      <c r="X1245" t="n">
        <v>2956.4</v>
      </c>
      <c r="Y1245" t="n">
        <v>12669.7</v>
      </c>
      <c r="Z1245" t="n">
        <v>12517.3</v>
      </c>
      <c r="AA1245" t="n">
        <v>12781.1</v>
      </c>
      <c r="AB1245" t="n">
        <v>442.4</v>
      </c>
      <c r="AC1245" t="n">
        <v>229</v>
      </c>
      <c r="AD1245" t="n">
        <v>15025.8</v>
      </c>
      <c r="AE1245" t="n">
        <v>5049.5</v>
      </c>
      <c r="AF1245" t="n">
        <v>9.5</v>
      </c>
      <c r="AG1245" t="n">
        <v>32270.9</v>
      </c>
      <c r="AH1245" t="n">
        <v>5872.7</v>
      </c>
      <c r="AI1245" t="n">
        <v>3120.8</v>
      </c>
      <c r="AJ1245" t="n">
        <v>9570.6</v>
      </c>
      <c r="AK1245" t="n">
        <v>1300.6</v>
      </c>
      <c r="AL1245" t="n">
        <v>17205.2</v>
      </c>
      <c r="AM1245" t="n">
        <v>6061.1</v>
      </c>
      <c r="AN1245" t="n">
        <v>28763.4</v>
      </c>
      <c r="AO1245" t="n">
        <v>457.2</v>
      </c>
      <c r="AP1245" t="n">
        <v>5647</v>
      </c>
      <c r="AQ1245" t="n">
        <v>683.6</v>
      </c>
      <c r="AR1245" t="n">
        <v>585.9</v>
      </c>
      <c r="AS1245" t="n">
        <v>97985.3</v>
      </c>
      <c r="AT1245" t="n">
        <v>7913.6</v>
      </c>
      <c r="AU1245" t="n">
        <v>4982.3</v>
      </c>
      <c r="AV1245" t="n">
        <v>-16868.7</v>
      </c>
      <c r="AW1245" t="n">
        <v>127652.3</v>
      </c>
      <c r="AX1245" t="n">
        <v>10225</v>
      </c>
      <c r="AY1245" t="n">
        <v>4566.5</v>
      </c>
      <c r="AZ1245" t="n">
        <v>32500.6</v>
      </c>
      <c r="BA1245" t="n">
        <v>6</v>
      </c>
    </row>
    <row r="1246">
      <c r="A1246" s="4" t="n">
        <v>45441</v>
      </c>
      <c r="B1246" t="n">
        <v>476.5</v>
      </c>
      <c r="C1246" t="n">
        <v>418.8</v>
      </c>
      <c r="D1246" t="n">
        <v>100.6</v>
      </c>
      <c r="E1246" t="n">
        <v>130039.6</v>
      </c>
      <c r="F1246" t="n">
        <v>5006.5</v>
      </c>
      <c r="G1246" t="n">
        <v>6755.8</v>
      </c>
      <c r="H1246" t="n">
        <v>26618.8</v>
      </c>
      <c r="I1246" t="n">
        <v>0</v>
      </c>
      <c r="J1246" t="n">
        <v>192176.6</v>
      </c>
      <c r="K1246" t="n">
        <v>18231.5</v>
      </c>
      <c r="L1246" t="n">
        <v>16703.9</v>
      </c>
      <c r="M1246" t="n">
        <v>14565.9</v>
      </c>
      <c r="N1246" t="n">
        <v>325.2</v>
      </c>
      <c r="O1246" t="n">
        <v>272.8</v>
      </c>
      <c r="P1246" t="n">
        <v>0</v>
      </c>
      <c r="Q1246" t="n">
        <v>124812.3</v>
      </c>
      <c r="R1246" t="n">
        <v>9286.200000000001</v>
      </c>
      <c r="S1246" t="n">
        <v>2065.6</v>
      </c>
      <c r="T1246" t="n">
        <v>-13221.2</v>
      </c>
      <c r="V1246" t="n">
        <v>147692.4</v>
      </c>
      <c r="W1246" t="n">
        <v>1734.9</v>
      </c>
      <c r="X1246" t="n">
        <v>3109.5</v>
      </c>
      <c r="Y1246" t="n">
        <v>16828.8</v>
      </c>
      <c r="Z1246" t="n">
        <v>12234.7</v>
      </c>
      <c r="AA1246" t="n">
        <v>15893.5</v>
      </c>
      <c r="AB1246" t="n">
        <v>387.1</v>
      </c>
      <c r="AC1246" t="n">
        <v>382</v>
      </c>
      <c r="AD1246" t="n">
        <v>2349.5</v>
      </c>
      <c r="AE1246" t="n">
        <v>-4917.4</v>
      </c>
      <c r="AF1246" t="n">
        <v>6.2</v>
      </c>
      <c r="AG1246" t="n">
        <v>34453.7</v>
      </c>
      <c r="AH1246" t="n">
        <v>4950.1</v>
      </c>
      <c r="AI1246" t="n">
        <v>1344.4</v>
      </c>
      <c r="AJ1246" t="n">
        <v>36055.2</v>
      </c>
      <c r="AK1246" t="n">
        <v>497.2</v>
      </c>
      <c r="AL1246" t="n">
        <v>13589.9</v>
      </c>
      <c r="AM1246" t="n">
        <v>9701.799999999999</v>
      </c>
      <c r="AN1246" t="n">
        <v>27518.4</v>
      </c>
      <c r="AO1246" t="n">
        <v>475.8</v>
      </c>
      <c r="AP1246" t="n">
        <v>5277</v>
      </c>
      <c r="AQ1246" t="n">
        <v>1084.7</v>
      </c>
      <c r="AR1246" t="n">
        <v>872.5</v>
      </c>
      <c r="AS1246" t="n">
        <v>80703.89999999999</v>
      </c>
      <c r="AT1246" t="n">
        <v>779.3</v>
      </c>
      <c r="AU1246" t="n">
        <v>204.3</v>
      </c>
      <c r="AV1246" t="n">
        <v>-20715.4</v>
      </c>
      <c r="AW1246" t="n">
        <v>123794.7</v>
      </c>
      <c r="AX1246" t="n">
        <v>10797.6</v>
      </c>
      <c r="AY1246" t="n">
        <v>3411.2</v>
      </c>
      <c r="AZ1246" t="n">
        <v>66606.5</v>
      </c>
      <c r="BA1246" t="n">
        <v>6</v>
      </c>
    </row>
    <row r="1247">
      <c r="A1247" s="4" t="n">
        <v>45442</v>
      </c>
      <c r="B1247" t="n">
        <v>480.1</v>
      </c>
      <c r="C1247" t="n">
        <v>362.9</v>
      </c>
      <c r="D1247" t="n">
        <v>263.7</v>
      </c>
      <c r="E1247" t="n">
        <v>121425.8</v>
      </c>
      <c r="F1247" t="n">
        <v>4886.9</v>
      </c>
      <c r="G1247" t="n">
        <v>3126.1</v>
      </c>
      <c r="H1247" t="n">
        <v>26618.2</v>
      </c>
      <c r="I1247" t="n">
        <v>0</v>
      </c>
      <c r="J1247" t="n">
        <v>188801.9</v>
      </c>
      <c r="K1247" t="n">
        <v>16324.3</v>
      </c>
      <c r="L1247" t="n">
        <v>10120.3</v>
      </c>
      <c r="M1247" t="n">
        <v>32322.9</v>
      </c>
      <c r="N1247" t="n">
        <v>274.9</v>
      </c>
      <c r="O1247" t="n">
        <v>219.8</v>
      </c>
      <c r="P1247" t="n">
        <v>0</v>
      </c>
      <c r="Q1247" t="n">
        <v>123963.8</v>
      </c>
      <c r="R1247" t="n">
        <v>8229.6</v>
      </c>
      <c r="S1247" t="n">
        <v>2064.4</v>
      </c>
      <c r="T1247" t="n">
        <v>-7640.2</v>
      </c>
      <c r="V1247" t="n">
        <v>150507.2</v>
      </c>
      <c r="W1247" t="n">
        <v>665.8</v>
      </c>
      <c r="X1247" t="n">
        <v>1173.1</v>
      </c>
      <c r="Y1247" t="n">
        <v>13520</v>
      </c>
      <c r="Z1247" t="n">
        <v>12081.1</v>
      </c>
      <c r="AA1247" t="n">
        <v>14166.8</v>
      </c>
      <c r="AB1247" t="n">
        <v>335.7</v>
      </c>
      <c r="AC1247" t="n">
        <v>260</v>
      </c>
      <c r="AD1247" t="n">
        <v>1698.3</v>
      </c>
      <c r="AE1247" t="n">
        <v>-3257.5</v>
      </c>
      <c r="AF1247" t="n">
        <v>7.3</v>
      </c>
      <c r="AG1247" t="n">
        <v>37737.3</v>
      </c>
      <c r="AH1247" t="n">
        <v>2466.1</v>
      </c>
      <c r="AI1247" t="n">
        <v>704</v>
      </c>
      <c r="AJ1247" t="n">
        <v>39023.3</v>
      </c>
      <c r="AK1247" t="n">
        <v>256.8</v>
      </c>
      <c r="AL1247" t="n">
        <v>9641.700000000001</v>
      </c>
      <c r="AM1247" t="n">
        <v>10321.7</v>
      </c>
      <c r="AN1247" t="n">
        <v>27094.5</v>
      </c>
      <c r="AO1247" t="n">
        <v>289.2</v>
      </c>
      <c r="AP1247" t="n">
        <v>9926.299999999999</v>
      </c>
      <c r="AQ1247" t="n">
        <v>671.7</v>
      </c>
      <c r="AR1247" t="n">
        <v>458.7</v>
      </c>
      <c r="AS1247" t="n">
        <v>81185.7</v>
      </c>
      <c r="AT1247" t="n">
        <v>2.4</v>
      </c>
      <c r="AU1247" t="n">
        <v>294.7</v>
      </c>
      <c r="AV1247" t="n">
        <v>-28753.5</v>
      </c>
      <c r="AW1247" t="n">
        <v>124796.1</v>
      </c>
      <c r="AX1247" t="n">
        <v>3747.7</v>
      </c>
      <c r="AY1247" t="n">
        <v>854.8</v>
      </c>
      <c r="AZ1247" t="n">
        <v>79898.5</v>
      </c>
      <c r="BA1247" t="n">
        <v>6</v>
      </c>
    </row>
    <row r="1248">
      <c r="A1248" s="4" t="n">
        <v>45443</v>
      </c>
      <c r="B1248" t="n">
        <v>383.7</v>
      </c>
      <c r="C1248" t="n">
        <v>276.2</v>
      </c>
      <c r="D1248" t="n">
        <v>264.3</v>
      </c>
      <c r="E1248" t="n">
        <v>131249.5</v>
      </c>
      <c r="F1248" t="n">
        <v>7557.6</v>
      </c>
      <c r="G1248" t="n">
        <v>3684.4</v>
      </c>
      <c r="H1248" t="n">
        <v>20691.2</v>
      </c>
      <c r="I1248" t="n">
        <v>0</v>
      </c>
      <c r="J1248" t="n">
        <v>196074.5</v>
      </c>
      <c r="K1248" t="n">
        <v>5680</v>
      </c>
      <c r="L1248" t="n">
        <v>9384.200000000001</v>
      </c>
      <c r="M1248" t="n">
        <v>31047.5</v>
      </c>
      <c r="N1248" t="n">
        <v>294.2</v>
      </c>
      <c r="O1248" t="n">
        <v>232.1</v>
      </c>
      <c r="P1248" t="n">
        <v>0</v>
      </c>
      <c r="Q1248" t="n">
        <v>127824.7</v>
      </c>
      <c r="R1248" t="n">
        <v>11546.7</v>
      </c>
      <c r="S1248" t="n">
        <v>2065.3</v>
      </c>
      <c r="T1248" t="n">
        <v>-9008.4</v>
      </c>
      <c r="V1248" t="n">
        <v>148689.2</v>
      </c>
      <c r="W1248" t="n">
        <v>1384.6</v>
      </c>
      <c r="X1248" t="n">
        <v>1237.8</v>
      </c>
      <c r="Y1248" t="n">
        <v>15366</v>
      </c>
      <c r="Z1248" t="n">
        <v>10086</v>
      </c>
      <c r="AA1248" t="n">
        <v>8038.4</v>
      </c>
      <c r="AB1248" t="n">
        <v>381.1</v>
      </c>
      <c r="AC1248" t="n">
        <v>258.1</v>
      </c>
      <c r="AD1248" t="n">
        <v>9744.200000000001</v>
      </c>
      <c r="AE1248" t="n">
        <v>4011.5</v>
      </c>
      <c r="AF1248" t="n">
        <v>4.5</v>
      </c>
      <c r="AG1248" t="n">
        <v>38387</v>
      </c>
      <c r="AH1248" t="n">
        <v>3050.9</v>
      </c>
      <c r="AI1248" t="n">
        <v>1649.8</v>
      </c>
      <c r="AJ1248" t="n">
        <v>23542.4</v>
      </c>
      <c r="AK1248" t="n">
        <v>301.3</v>
      </c>
      <c r="AL1248" t="n">
        <v>14053.2</v>
      </c>
      <c r="AM1248" t="n">
        <v>6178.4</v>
      </c>
      <c r="AN1248" t="n">
        <v>28006.8</v>
      </c>
      <c r="AO1248" t="n">
        <v>474.2</v>
      </c>
      <c r="AP1248" t="n">
        <v>10206</v>
      </c>
      <c r="AQ1248" t="n">
        <v>1104.8</v>
      </c>
      <c r="AR1248" t="n">
        <v>790.7</v>
      </c>
      <c r="AS1248" t="n">
        <v>79762.5</v>
      </c>
      <c r="AT1248" t="n">
        <v>4681.1</v>
      </c>
      <c r="AU1248" t="n">
        <v>5019</v>
      </c>
      <c r="AV1248" t="n">
        <v>-24385.9</v>
      </c>
      <c r="AW1248" t="n">
        <v>117944.3</v>
      </c>
      <c r="AX1248" t="n">
        <v>8739.9</v>
      </c>
      <c r="AY1248" t="n">
        <v>3430</v>
      </c>
      <c r="AZ1248" t="n">
        <v>56379.9</v>
      </c>
      <c r="BA1248" t="n">
        <v>6</v>
      </c>
    </row>
    <row r="1249">
      <c r="A1249" s="4" t="n">
        <v>45444</v>
      </c>
      <c r="B1249" t="n">
        <v>483.8</v>
      </c>
      <c r="C1249" t="n">
        <v>458.7</v>
      </c>
      <c r="D1249" t="n">
        <v>253.7</v>
      </c>
      <c r="E1249" t="n">
        <v>146424.9</v>
      </c>
      <c r="F1249" t="n">
        <v>9736</v>
      </c>
      <c r="G1249" t="n">
        <v>2622.9</v>
      </c>
      <c r="H1249" t="n">
        <v>12211.3</v>
      </c>
      <c r="I1249" t="n">
        <v>0</v>
      </c>
      <c r="J1249" t="n">
        <v>201046.9</v>
      </c>
      <c r="K1249" t="n">
        <v>4108.3</v>
      </c>
      <c r="L1249" t="n">
        <v>11061</v>
      </c>
      <c r="M1249" t="n">
        <v>20345.8</v>
      </c>
      <c r="N1249" t="n">
        <v>279.7</v>
      </c>
      <c r="O1249" t="n">
        <v>258</v>
      </c>
      <c r="P1249" t="n">
        <v>0</v>
      </c>
      <c r="Q1249" t="n">
        <v>136573.8</v>
      </c>
      <c r="R1249" t="n">
        <v>11241.3</v>
      </c>
      <c r="S1249" t="n">
        <v>2065.6</v>
      </c>
      <c r="T1249" t="n">
        <v>-10414.1</v>
      </c>
      <c r="V1249" t="n">
        <v>149892</v>
      </c>
      <c r="W1249" t="n">
        <v>1125.4</v>
      </c>
      <c r="X1249" t="n">
        <v>874.7</v>
      </c>
      <c r="Y1249" t="n">
        <v>7544.6</v>
      </c>
      <c r="Z1249" t="n">
        <v>4271.6</v>
      </c>
      <c r="AA1249" t="n">
        <v>7638.9</v>
      </c>
      <c r="AB1249" t="n">
        <v>376.5</v>
      </c>
      <c r="AC1249" t="n">
        <v>164.3</v>
      </c>
      <c r="AD1249" t="n">
        <v>18420.4</v>
      </c>
      <c r="AE1249" t="n">
        <v>6869</v>
      </c>
      <c r="AF1249" t="n">
        <v>6.9</v>
      </c>
      <c r="AG1249" t="n">
        <v>33851.3</v>
      </c>
      <c r="AH1249" t="n">
        <v>4924.4</v>
      </c>
      <c r="AI1249" t="n">
        <v>2777.7</v>
      </c>
      <c r="AJ1249" t="n">
        <v>6190.4</v>
      </c>
      <c r="AK1249" t="n">
        <v>594.3</v>
      </c>
      <c r="AL1249" t="n">
        <v>19534.5</v>
      </c>
      <c r="AM1249" t="n">
        <v>8314.6</v>
      </c>
      <c r="AN1249" t="n">
        <v>29359.7</v>
      </c>
      <c r="AO1249" t="n">
        <v>546.4</v>
      </c>
      <c r="AP1249" t="n">
        <v>2462.7</v>
      </c>
      <c r="AQ1249" t="n">
        <v>659.7</v>
      </c>
      <c r="AR1249" t="n">
        <v>599.4</v>
      </c>
      <c r="AS1249" t="n">
        <v>104972.7</v>
      </c>
      <c r="AT1249" t="n">
        <v>6447.2</v>
      </c>
      <c r="AU1249" t="n">
        <v>9907.1</v>
      </c>
      <c r="AV1249" t="n">
        <v>-18193.2</v>
      </c>
      <c r="AW1249" t="n">
        <v>122730.5</v>
      </c>
      <c r="AX1249" t="n">
        <v>7717.4</v>
      </c>
      <c r="AY1249" t="n">
        <v>4626.8</v>
      </c>
      <c r="AZ1249" t="n">
        <v>16833.5</v>
      </c>
      <c r="BA1249" t="n">
        <v>6</v>
      </c>
    </row>
    <row r="1250">
      <c r="A1250" s="4" t="n">
        <v>45445</v>
      </c>
      <c r="B1250" t="n">
        <v>396.5</v>
      </c>
      <c r="C1250" t="n">
        <v>258.3</v>
      </c>
      <c r="D1250" t="n">
        <v>358.3</v>
      </c>
      <c r="E1250" t="n">
        <v>139914.1</v>
      </c>
      <c r="F1250" t="n">
        <v>7591</v>
      </c>
      <c r="G1250" t="n">
        <v>3247.2</v>
      </c>
      <c r="H1250" t="n">
        <v>15610.3</v>
      </c>
      <c r="I1250" t="n">
        <v>0</v>
      </c>
      <c r="J1250" t="n">
        <v>190061.1</v>
      </c>
      <c r="K1250" t="n">
        <v>12219.5</v>
      </c>
      <c r="L1250" t="n">
        <v>13145.5</v>
      </c>
      <c r="M1250" t="n">
        <v>15032.4</v>
      </c>
      <c r="N1250" t="n">
        <v>278.7</v>
      </c>
      <c r="O1250" t="n">
        <v>196.3</v>
      </c>
      <c r="P1250" t="n">
        <v>0</v>
      </c>
      <c r="Q1250" t="n">
        <v>126200.8</v>
      </c>
      <c r="R1250" t="n">
        <v>10092.9</v>
      </c>
      <c r="S1250" t="n">
        <v>2065</v>
      </c>
      <c r="T1250" t="n">
        <v>-17471.5</v>
      </c>
      <c r="V1250" t="n">
        <v>135437.5</v>
      </c>
      <c r="W1250" t="n">
        <v>1363.1</v>
      </c>
      <c r="X1250" t="n">
        <v>3308.1</v>
      </c>
      <c r="Y1250" t="n">
        <v>18848.1</v>
      </c>
      <c r="Z1250" t="n">
        <v>14046.2</v>
      </c>
      <c r="AA1250" t="n">
        <v>4699.1</v>
      </c>
      <c r="AB1250" t="n">
        <v>238.2</v>
      </c>
      <c r="AC1250" t="n">
        <v>283.7</v>
      </c>
      <c r="AD1250" t="n">
        <v>15633.8</v>
      </c>
      <c r="AE1250" t="n">
        <v>8720.799999999999</v>
      </c>
      <c r="AF1250" t="n">
        <v>3.6</v>
      </c>
      <c r="AG1250" t="n">
        <v>32688.6</v>
      </c>
      <c r="AH1250" t="n">
        <v>6100</v>
      </c>
      <c r="AI1250" t="n">
        <v>2924.1</v>
      </c>
      <c r="AJ1250" t="n">
        <v>5669.3</v>
      </c>
      <c r="AK1250" t="n">
        <v>0</v>
      </c>
      <c r="AL1250" t="n">
        <v>21968.7</v>
      </c>
      <c r="AM1250" t="n">
        <v>8112.8</v>
      </c>
      <c r="AN1250" t="n">
        <v>31202.8</v>
      </c>
      <c r="AO1250" t="n">
        <v>524.3</v>
      </c>
      <c r="AP1250" t="n">
        <v>1997.3</v>
      </c>
      <c r="AQ1250" t="n">
        <v>804.9</v>
      </c>
      <c r="AR1250" t="n">
        <v>547.5</v>
      </c>
      <c r="AS1250" t="n">
        <v>105205.5</v>
      </c>
      <c r="AT1250" t="n">
        <v>6011.9</v>
      </c>
      <c r="AU1250" t="n">
        <v>5596.7</v>
      </c>
      <c r="AV1250" t="n">
        <v>-17338.7</v>
      </c>
      <c r="AW1250" t="n">
        <v>125774.6</v>
      </c>
      <c r="AX1250" t="n">
        <v>6482.8</v>
      </c>
      <c r="AY1250" t="n">
        <v>4186.1</v>
      </c>
      <c r="AZ1250" t="n">
        <v>25164.9</v>
      </c>
      <c r="BA1250" t="n">
        <v>6</v>
      </c>
    </row>
    <row r="1251">
      <c r="A1251" s="4" t="n">
        <v>45446</v>
      </c>
      <c r="B1251" t="n">
        <v>614.5</v>
      </c>
      <c r="C1251" t="n">
        <v>471.4</v>
      </c>
      <c r="D1251" t="n">
        <v>619.8</v>
      </c>
      <c r="E1251" t="n">
        <v>146853.3</v>
      </c>
      <c r="F1251" t="n">
        <v>8189.3</v>
      </c>
      <c r="G1251" t="n">
        <v>4684.8</v>
      </c>
      <c r="H1251" t="n">
        <v>8383.4</v>
      </c>
      <c r="I1251" t="n">
        <v>0</v>
      </c>
      <c r="J1251" t="n">
        <v>202713.5</v>
      </c>
      <c r="K1251" t="n">
        <v>15607.3</v>
      </c>
      <c r="L1251" t="n">
        <v>14828.8</v>
      </c>
      <c r="M1251" t="n">
        <v>27482.3</v>
      </c>
      <c r="N1251" t="n">
        <v>351.6</v>
      </c>
      <c r="O1251" t="n">
        <v>300.9</v>
      </c>
      <c r="P1251" t="n">
        <v>0</v>
      </c>
      <c r="Q1251" t="n">
        <v>126744.7</v>
      </c>
      <c r="R1251" t="n">
        <v>13490.3</v>
      </c>
      <c r="S1251" t="n">
        <v>2028.7</v>
      </c>
      <c r="T1251" t="n">
        <v>-12449.3</v>
      </c>
      <c r="V1251" t="n">
        <v>144125.8</v>
      </c>
      <c r="W1251" t="n">
        <v>1850.7</v>
      </c>
      <c r="X1251" t="n">
        <v>2687.2</v>
      </c>
      <c r="Y1251" t="n">
        <v>20604.4</v>
      </c>
      <c r="Z1251" t="n">
        <v>13984.9</v>
      </c>
      <c r="AA1251" t="n">
        <v>3159.6</v>
      </c>
      <c r="AB1251" t="n">
        <v>556.8</v>
      </c>
      <c r="AC1251" t="n">
        <v>428.5</v>
      </c>
      <c r="AD1251" t="n">
        <v>24378.4</v>
      </c>
      <c r="AE1251" t="n">
        <v>40.1</v>
      </c>
      <c r="AF1251" t="n">
        <v>2.9</v>
      </c>
      <c r="AG1251" t="n">
        <v>42373.2</v>
      </c>
      <c r="AH1251" t="n">
        <v>3123.2</v>
      </c>
      <c r="AI1251" t="n">
        <v>1655.2</v>
      </c>
      <c r="AJ1251" t="n">
        <v>16645.5</v>
      </c>
      <c r="AK1251" t="n">
        <v>362</v>
      </c>
      <c r="AL1251" t="n">
        <v>23789.2</v>
      </c>
      <c r="AM1251" t="n">
        <v>4459.1</v>
      </c>
      <c r="AN1251" t="n">
        <v>31328.1</v>
      </c>
      <c r="AO1251" t="n">
        <v>324.5</v>
      </c>
      <c r="AP1251" t="n">
        <v>4354.8</v>
      </c>
      <c r="AQ1251" t="n">
        <v>629</v>
      </c>
      <c r="AR1251" t="n">
        <v>516.8</v>
      </c>
      <c r="AS1251" t="n">
        <v>106344.5</v>
      </c>
      <c r="AT1251" t="n">
        <v>15286.3</v>
      </c>
      <c r="AU1251" t="n">
        <v>11863.2</v>
      </c>
      <c r="AV1251" t="n">
        <v>-1702.7</v>
      </c>
      <c r="AW1251" t="n">
        <v>143569.6</v>
      </c>
      <c r="AX1251" t="n">
        <v>5718.6</v>
      </c>
      <c r="AY1251" t="n">
        <v>3262.6</v>
      </c>
      <c r="AZ1251" t="n">
        <v>9965.6</v>
      </c>
      <c r="BA1251" t="n">
        <v>6</v>
      </c>
    </row>
    <row r="1252">
      <c r="A1252" s="4" t="n">
        <v>45447</v>
      </c>
      <c r="B1252" t="n">
        <v>579.3</v>
      </c>
      <c r="C1252" t="n">
        <v>551.6</v>
      </c>
      <c r="D1252" t="n">
        <v>774.5</v>
      </c>
      <c r="E1252" t="n">
        <v>163625.1</v>
      </c>
      <c r="F1252" t="n">
        <v>15163.9</v>
      </c>
      <c r="G1252" t="n">
        <v>7855.2</v>
      </c>
      <c r="H1252" t="n">
        <v>5142.9</v>
      </c>
      <c r="I1252" t="n">
        <v>0</v>
      </c>
      <c r="J1252" t="n">
        <v>211096.5</v>
      </c>
      <c r="K1252" t="n">
        <v>14031.5</v>
      </c>
      <c r="L1252" t="n">
        <v>9076.299999999999</v>
      </c>
      <c r="M1252" t="n">
        <v>12212.3</v>
      </c>
      <c r="N1252" t="n">
        <v>309.5</v>
      </c>
      <c r="O1252" t="n">
        <v>300.1</v>
      </c>
      <c r="P1252" t="n">
        <v>0</v>
      </c>
      <c r="Q1252" t="n">
        <v>128315.8</v>
      </c>
      <c r="R1252" t="n">
        <v>15249.9</v>
      </c>
      <c r="S1252" t="n">
        <v>1905.7</v>
      </c>
      <c r="T1252" t="n">
        <v>-10884.5</v>
      </c>
      <c r="V1252" t="n">
        <v>148470.8</v>
      </c>
      <c r="W1252" t="n">
        <v>1959</v>
      </c>
      <c r="X1252" t="n">
        <v>3130.7</v>
      </c>
      <c r="Y1252" t="n">
        <v>19966.1</v>
      </c>
      <c r="Z1252" t="n">
        <v>15818.3</v>
      </c>
      <c r="AA1252" t="n">
        <v>1249.1</v>
      </c>
      <c r="AB1252" t="n">
        <v>431.1</v>
      </c>
      <c r="AC1252" t="n">
        <v>314.3</v>
      </c>
      <c r="AD1252" t="n">
        <v>28868.1</v>
      </c>
      <c r="AE1252" t="n">
        <v>3524.6</v>
      </c>
      <c r="AF1252" t="n">
        <v>142.1</v>
      </c>
      <c r="AG1252" t="n">
        <v>40679.2</v>
      </c>
      <c r="AH1252" t="n">
        <v>3207.9</v>
      </c>
      <c r="AI1252" t="n">
        <v>1003.8</v>
      </c>
      <c r="AJ1252" t="n">
        <v>7583.9</v>
      </c>
      <c r="AK1252" t="n">
        <v>1088.9</v>
      </c>
      <c r="AL1252" t="n">
        <v>32165.6</v>
      </c>
      <c r="AM1252" t="n">
        <v>-4927.9</v>
      </c>
      <c r="AN1252" t="n">
        <v>29479.6</v>
      </c>
      <c r="AO1252" t="n">
        <v>465.3</v>
      </c>
      <c r="AP1252" t="n">
        <v>2917.9</v>
      </c>
      <c r="AQ1252" t="n">
        <v>953.1</v>
      </c>
      <c r="AR1252" t="n">
        <v>725.6</v>
      </c>
      <c r="AS1252" t="n">
        <v>107377.8</v>
      </c>
      <c r="AT1252" t="n">
        <v>18795.4</v>
      </c>
      <c r="AU1252" t="n">
        <v>14033.4</v>
      </c>
      <c r="AV1252" t="n">
        <v>5683.6</v>
      </c>
      <c r="AW1252" t="n">
        <v>148876.2</v>
      </c>
      <c r="AX1252" t="n">
        <v>4414.6</v>
      </c>
      <c r="AY1252" t="n">
        <v>1394.8</v>
      </c>
      <c r="AZ1252" t="n">
        <v>2184.4</v>
      </c>
      <c r="BA1252" t="n">
        <v>6</v>
      </c>
    </row>
    <row r="1253">
      <c r="A1253" s="4" t="n">
        <v>45448</v>
      </c>
      <c r="B1253" t="n">
        <v>497.6</v>
      </c>
      <c r="C1253" t="n">
        <v>461.9</v>
      </c>
      <c r="D1253" t="n">
        <v>644.3</v>
      </c>
      <c r="E1253" t="n">
        <v>167944.5</v>
      </c>
      <c r="F1253" t="n">
        <v>10693.2</v>
      </c>
      <c r="G1253" t="n">
        <v>6139.5</v>
      </c>
      <c r="H1253" t="n">
        <v>11299.4</v>
      </c>
      <c r="I1253" t="n">
        <v>0</v>
      </c>
      <c r="J1253" t="n">
        <v>213795.5</v>
      </c>
      <c r="K1253" t="n">
        <v>10080.9</v>
      </c>
      <c r="L1253" t="n">
        <v>7986</v>
      </c>
      <c r="M1253" t="n">
        <v>10423.2</v>
      </c>
      <c r="N1253" t="n">
        <v>327.4</v>
      </c>
      <c r="O1253" t="n">
        <v>230.4</v>
      </c>
      <c r="P1253" t="n">
        <v>0</v>
      </c>
      <c r="Q1253" t="n">
        <v>135482.4</v>
      </c>
      <c r="R1253" t="n">
        <v>13657.5</v>
      </c>
      <c r="S1253" t="n">
        <v>1986.7</v>
      </c>
      <c r="T1253" t="n">
        <v>-12235.5</v>
      </c>
      <c r="V1253" t="n">
        <v>150049.1</v>
      </c>
      <c r="W1253" t="n">
        <v>1508.8</v>
      </c>
      <c r="X1253" t="n">
        <v>2620.6</v>
      </c>
      <c r="Y1253" t="n">
        <v>18677.8</v>
      </c>
      <c r="Z1253" t="n">
        <v>11519.5</v>
      </c>
      <c r="AA1253" t="n">
        <v>2830.7</v>
      </c>
      <c r="AB1253" t="n">
        <v>358</v>
      </c>
      <c r="AC1253" t="n">
        <v>268.7</v>
      </c>
      <c r="AD1253" t="n">
        <v>23774.7</v>
      </c>
      <c r="AE1253" t="n">
        <v>5071.7</v>
      </c>
      <c r="AF1253" t="n">
        <v>64.3</v>
      </c>
      <c r="AG1253" t="n">
        <v>37240</v>
      </c>
      <c r="AH1253" t="n">
        <v>5004.7</v>
      </c>
      <c r="AI1253" t="n">
        <v>2431.2</v>
      </c>
      <c r="AJ1253" t="n">
        <v>6272.2</v>
      </c>
      <c r="AK1253" t="n">
        <v>949.8</v>
      </c>
      <c r="AL1253" t="n">
        <v>27062.3</v>
      </c>
      <c r="AM1253" t="n">
        <v>1212.3</v>
      </c>
      <c r="AN1253" t="n">
        <v>29268.2</v>
      </c>
      <c r="AO1253" t="n">
        <v>523.5</v>
      </c>
      <c r="AP1253" t="n">
        <v>1718.1</v>
      </c>
      <c r="AQ1253" t="n">
        <v>448.3</v>
      </c>
      <c r="AR1253" t="n">
        <v>597.6</v>
      </c>
      <c r="AS1253" t="n">
        <v>107443.5</v>
      </c>
      <c r="AT1253" t="n">
        <v>15572.7</v>
      </c>
      <c r="AU1253" t="n">
        <v>9407.9</v>
      </c>
      <c r="AV1253" t="n">
        <v>-6623.7</v>
      </c>
      <c r="AW1253" t="n">
        <v>142206.2</v>
      </c>
      <c r="AX1253" t="n">
        <v>5383.6</v>
      </c>
      <c r="AY1253" t="n">
        <v>2668.5</v>
      </c>
      <c r="AZ1253" t="n">
        <v>16097.9</v>
      </c>
      <c r="BA1253" t="n">
        <v>6</v>
      </c>
    </row>
    <row r="1254">
      <c r="A1254" s="4" t="n">
        <v>45449</v>
      </c>
      <c r="B1254" t="n">
        <v>378.7</v>
      </c>
      <c r="C1254" t="n">
        <v>328.2</v>
      </c>
      <c r="D1254" t="n">
        <v>756.5</v>
      </c>
      <c r="E1254" t="n">
        <v>162402.1</v>
      </c>
      <c r="F1254" t="n">
        <v>6737.2</v>
      </c>
      <c r="G1254" t="n">
        <v>2889.8</v>
      </c>
      <c r="H1254" t="n">
        <v>11383</v>
      </c>
      <c r="I1254" t="n">
        <v>0</v>
      </c>
      <c r="J1254" t="n">
        <v>211567.6</v>
      </c>
      <c r="K1254" t="n">
        <v>9409.700000000001</v>
      </c>
      <c r="L1254" t="n">
        <v>10264.6</v>
      </c>
      <c r="M1254" t="n">
        <v>22032.8</v>
      </c>
      <c r="N1254" t="n">
        <v>138.8</v>
      </c>
      <c r="O1254" t="n">
        <v>164.4</v>
      </c>
      <c r="P1254" t="n">
        <v>217</v>
      </c>
      <c r="Q1254" t="n">
        <v>133217.1</v>
      </c>
      <c r="R1254" t="n">
        <v>10885.5</v>
      </c>
      <c r="S1254" t="n">
        <v>1758.2</v>
      </c>
      <c r="T1254" t="n">
        <v>-11713</v>
      </c>
      <c r="V1254" t="n">
        <v>145301.6</v>
      </c>
      <c r="W1254" t="n">
        <v>1783.8</v>
      </c>
      <c r="X1254" t="n">
        <v>2794.1</v>
      </c>
      <c r="Y1254" t="n">
        <v>18948.1</v>
      </c>
      <c r="Z1254" t="n">
        <v>12796.3</v>
      </c>
      <c r="AA1254" t="n">
        <v>1057</v>
      </c>
      <c r="AB1254" t="n">
        <v>324.9</v>
      </c>
      <c r="AC1254" t="n">
        <v>217.1</v>
      </c>
      <c r="AD1254" t="n">
        <v>21821.9</v>
      </c>
      <c r="AE1254" t="n">
        <v>8031.8</v>
      </c>
      <c r="AF1254" t="n">
        <v>47.3</v>
      </c>
      <c r="AG1254" t="n">
        <v>38608.4</v>
      </c>
      <c r="AH1254" t="n">
        <v>3906.3</v>
      </c>
      <c r="AI1254" t="n">
        <v>1700.3</v>
      </c>
      <c r="AJ1254" t="n">
        <v>7284.1</v>
      </c>
      <c r="AK1254" t="n">
        <v>1243.9</v>
      </c>
      <c r="AL1254" t="n">
        <v>23818.4</v>
      </c>
      <c r="AM1254" t="n">
        <v>5210.5</v>
      </c>
      <c r="AN1254" t="n">
        <v>30533</v>
      </c>
      <c r="AO1254" t="n">
        <v>565.6</v>
      </c>
      <c r="AP1254" t="n">
        <v>811.9</v>
      </c>
      <c r="AQ1254" t="n">
        <v>1034.8</v>
      </c>
      <c r="AR1254" t="n">
        <v>856.1</v>
      </c>
      <c r="AS1254" t="n">
        <v>104923.6</v>
      </c>
      <c r="AT1254" t="n">
        <v>3424.1</v>
      </c>
      <c r="AU1254" t="n">
        <v>8121.2</v>
      </c>
      <c r="AV1254" t="n">
        <v>-14587.4</v>
      </c>
      <c r="AW1254" t="n">
        <v>132848.8</v>
      </c>
      <c r="AX1254" t="n">
        <v>7913.9</v>
      </c>
      <c r="AY1254" t="n">
        <v>4428.3</v>
      </c>
      <c r="AZ1254" t="n">
        <v>31162</v>
      </c>
      <c r="BA1254" t="n">
        <v>6</v>
      </c>
    </row>
    <row r="1255">
      <c r="A1255" s="4" t="n">
        <v>45450</v>
      </c>
      <c r="B1255" t="n">
        <v>444.7</v>
      </c>
      <c r="C1255" t="n">
        <v>376.7</v>
      </c>
      <c r="D1255" t="n">
        <v>636.1</v>
      </c>
      <c r="E1255" t="n">
        <v>160725.2</v>
      </c>
      <c r="F1255" t="n">
        <v>6281.8</v>
      </c>
      <c r="G1255" t="n">
        <v>2431.8</v>
      </c>
      <c r="H1255" t="n">
        <v>10199.7</v>
      </c>
      <c r="I1255" t="n">
        <v>0</v>
      </c>
      <c r="J1255" t="n">
        <v>206773.3</v>
      </c>
      <c r="K1255" t="n">
        <v>10870.6</v>
      </c>
      <c r="L1255" t="n">
        <v>10331.6</v>
      </c>
      <c r="M1255" t="n">
        <v>20217.3</v>
      </c>
      <c r="N1255" t="n">
        <v>306.5</v>
      </c>
      <c r="O1255" t="n">
        <v>248.4</v>
      </c>
      <c r="P1255" t="n">
        <v>587.4</v>
      </c>
      <c r="Q1255" t="n">
        <v>132043.4</v>
      </c>
      <c r="R1255" t="n">
        <v>11053.9</v>
      </c>
      <c r="S1255" t="n">
        <v>1828.1</v>
      </c>
      <c r="T1255" t="n">
        <v>-13042.7</v>
      </c>
      <c r="V1255" t="n">
        <v>146536.3</v>
      </c>
      <c r="W1255" t="n">
        <v>1684.3</v>
      </c>
      <c r="X1255" t="n">
        <v>2499.3</v>
      </c>
      <c r="Y1255" t="n">
        <v>20197.6</v>
      </c>
      <c r="Z1255" t="n">
        <v>13907.6</v>
      </c>
      <c r="AA1255" t="n">
        <v>3361.2</v>
      </c>
      <c r="AB1255" t="n">
        <v>382.1</v>
      </c>
      <c r="AC1255" t="n">
        <v>302.6</v>
      </c>
      <c r="AD1255" t="n">
        <v>20553.6</v>
      </c>
      <c r="AE1255" t="n">
        <v>11435.2</v>
      </c>
      <c r="AF1255" t="n">
        <v>5.3</v>
      </c>
      <c r="AG1255" t="n">
        <v>38452.8</v>
      </c>
      <c r="AH1255" t="n">
        <v>3413.1</v>
      </c>
      <c r="AI1255" t="n">
        <v>2327.3</v>
      </c>
      <c r="AJ1255" t="n">
        <v>4449.5</v>
      </c>
      <c r="AK1255" t="n">
        <v>4969.8</v>
      </c>
      <c r="AL1255" t="n">
        <v>24647.8</v>
      </c>
      <c r="AM1255" t="n">
        <v>863.9</v>
      </c>
      <c r="AN1255" t="n">
        <v>31044.4</v>
      </c>
      <c r="AO1255" t="n">
        <v>545.5</v>
      </c>
      <c r="AP1255" t="n">
        <v>1446.7</v>
      </c>
      <c r="AQ1255" t="n">
        <v>835</v>
      </c>
      <c r="AR1255" t="n">
        <v>756.9</v>
      </c>
      <c r="AS1255" t="n">
        <v>102457.7</v>
      </c>
      <c r="AT1255" t="n">
        <v>7638.6</v>
      </c>
      <c r="AU1255" t="n">
        <v>7247.6</v>
      </c>
      <c r="AV1255" t="n">
        <v>-11493.7</v>
      </c>
      <c r="AW1255" t="n">
        <v>134113.2</v>
      </c>
      <c r="AX1255" t="n">
        <v>6792.7</v>
      </c>
      <c r="AY1255" t="n">
        <v>4713.4</v>
      </c>
      <c r="AZ1255" t="n">
        <v>26861.6</v>
      </c>
      <c r="BA1255" t="n">
        <v>6</v>
      </c>
    </row>
    <row r="1256">
      <c r="A1256" s="4" t="n">
        <v>45451</v>
      </c>
      <c r="B1256" t="n">
        <v>347.7</v>
      </c>
      <c r="C1256" t="n">
        <v>311.5</v>
      </c>
      <c r="D1256" t="n">
        <v>559.7</v>
      </c>
      <c r="E1256" t="n">
        <v>144809</v>
      </c>
      <c r="F1256" t="n">
        <v>3527.3</v>
      </c>
      <c r="G1256" t="n">
        <v>2004.8</v>
      </c>
      <c r="H1256" t="n">
        <v>8567.299999999999</v>
      </c>
      <c r="I1256" t="n">
        <v>0</v>
      </c>
      <c r="J1256" t="n">
        <v>184001.5</v>
      </c>
      <c r="K1256" t="n">
        <v>14471.4</v>
      </c>
      <c r="L1256" t="n">
        <v>11780.1</v>
      </c>
      <c r="M1256" t="n">
        <v>17288.6</v>
      </c>
      <c r="N1256" t="n">
        <v>333.7</v>
      </c>
      <c r="O1256" t="n">
        <v>275.2</v>
      </c>
      <c r="P1256" t="n">
        <v>595</v>
      </c>
      <c r="Q1256" t="n">
        <v>129164</v>
      </c>
      <c r="R1256" t="n">
        <v>6921.4</v>
      </c>
      <c r="S1256" t="n">
        <v>2035</v>
      </c>
      <c r="T1256" t="n">
        <v>-15969.4</v>
      </c>
      <c r="V1256" t="n">
        <v>138059.1</v>
      </c>
      <c r="W1256" t="n">
        <v>2706.1</v>
      </c>
      <c r="X1256" t="n">
        <v>2863.1</v>
      </c>
      <c r="Y1256" t="n">
        <v>19670.5</v>
      </c>
      <c r="Z1256" t="n">
        <v>13874.7</v>
      </c>
      <c r="AA1256" t="n">
        <v>4292</v>
      </c>
      <c r="AB1256" t="n">
        <v>329.9</v>
      </c>
      <c r="AC1256" t="n">
        <v>239.7</v>
      </c>
      <c r="AD1256" t="n">
        <v>24035.9</v>
      </c>
      <c r="AE1256" t="n">
        <v>8275.700000000001</v>
      </c>
      <c r="AF1256" t="n">
        <v>93.59999999999999</v>
      </c>
      <c r="AG1256" t="n">
        <v>36437.6</v>
      </c>
      <c r="AH1256" t="n">
        <v>2626.1</v>
      </c>
      <c r="AI1256" t="n">
        <v>1311.1</v>
      </c>
      <c r="AJ1256" t="n">
        <v>2914.8</v>
      </c>
      <c r="AK1256" t="n">
        <v>4965.8</v>
      </c>
      <c r="AL1256" t="n">
        <v>26090.3</v>
      </c>
      <c r="AM1256" t="n">
        <v>-812.8</v>
      </c>
      <c r="AN1256" t="n">
        <v>30564.6</v>
      </c>
      <c r="AO1256" t="n">
        <v>557.1</v>
      </c>
      <c r="AP1256" t="n">
        <v>1773</v>
      </c>
      <c r="AQ1256" t="n">
        <v>650.6</v>
      </c>
      <c r="AR1256" t="n">
        <v>526.7</v>
      </c>
      <c r="AS1256" t="n">
        <v>97971.39999999999</v>
      </c>
      <c r="AT1256" t="n">
        <v>9188.700000000001</v>
      </c>
      <c r="AU1256" t="n">
        <v>7661.3</v>
      </c>
      <c r="AV1256" t="n">
        <v>-2111.3</v>
      </c>
      <c r="AW1256" t="n">
        <v>125691.3</v>
      </c>
      <c r="AX1256" t="n">
        <v>4849.9</v>
      </c>
      <c r="AY1256" t="n">
        <v>4002.5</v>
      </c>
      <c r="AZ1256" t="n">
        <v>11083</v>
      </c>
      <c r="BA1256" t="n">
        <v>6</v>
      </c>
    </row>
    <row r="1257">
      <c r="A1257" s="4" t="n">
        <v>45452</v>
      </c>
      <c r="B1257" t="n">
        <v>375.7</v>
      </c>
      <c r="C1257" t="n">
        <v>305.3</v>
      </c>
      <c r="D1257" t="n">
        <v>344.3</v>
      </c>
      <c r="E1257" t="n">
        <v>142981.6</v>
      </c>
      <c r="F1257" t="n">
        <v>2148.9</v>
      </c>
      <c r="G1257" t="n">
        <v>1931.2</v>
      </c>
      <c r="H1257" t="n">
        <v>10170.2</v>
      </c>
      <c r="I1257" t="n">
        <v>0</v>
      </c>
      <c r="J1257" t="n">
        <v>177495.5</v>
      </c>
      <c r="K1257" t="n">
        <v>15755.7</v>
      </c>
      <c r="L1257" t="n">
        <v>8924.5</v>
      </c>
      <c r="M1257" t="n">
        <v>18127.3</v>
      </c>
      <c r="N1257" t="n">
        <v>289.9</v>
      </c>
      <c r="O1257" t="n">
        <v>248.6</v>
      </c>
      <c r="P1257" t="n">
        <v>592.6</v>
      </c>
      <c r="Q1257" t="n">
        <v>126758.5</v>
      </c>
      <c r="R1257" t="n">
        <v>8594.299999999999</v>
      </c>
      <c r="S1257" t="n">
        <v>2012.3</v>
      </c>
      <c r="T1257" t="n">
        <v>-15097.9</v>
      </c>
      <c r="V1257" t="n">
        <v>137351.7</v>
      </c>
      <c r="W1257" t="n">
        <v>1993.6</v>
      </c>
      <c r="X1257" t="n">
        <v>3128.2</v>
      </c>
      <c r="Y1257" t="n">
        <v>18881.2</v>
      </c>
      <c r="Z1257" t="n">
        <v>13795</v>
      </c>
      <c r="AA1257" t="n">
        <v>4467.1</v>
      </c>
      <c r="AB1257" t="n">
        <v>416.7</v>
      </c>
      <c r="AC1257" t="n">
        <v>283.8</v>
      </c>
      <c r="AD1257" t="n">
        <v>20863.7</v>
      </c>
      <c r="AE1257" t="n">
        <v>5977.5</v>
      </c>
      <c r="AF1257" t="n">
        <v>2</v>
      </c>
      <c r="AG1257" t="n">
        <v>32586.9</v>
      </c>
      <c r="AH1257" t="n">
        <v>4465.7</v>
      </c>
      <c r="AI1257" t="n">
        <v>1921.5</v>
      </c>
      <c r="AJ1257" t="n">
        <v>4256.2</v>
      </c>
      <c r="AK1257" t="n">
        <v>4965.2</v>
      </c>
      <c r="AL1257" t="n">
        <v>24863.9</v>
      </c>
      <c r="AM1257" t="n">
        <v>-1095.7</v>
      </c>
      <c r="AN1257" t="n">
        <v>29635.3</v>
      </c>
      <c r="AO1257" t="n">
        <v>487.8</v>
      </c>
      <c r="AP1257" t="n">
        <v>2743.6</v>
      </c>
      <c r="AQ1257" t="n">
        <v>736.7</v>
      </c>
      <c r="AR1257" t="n">
        <v>397.8</v>
      </c>
      <c r="AS1257" t="n">
        <v>98051.10000000001</v>
      </c>
      <c r="AT1257" t="n">
        <v>9813.200000000001</v>
      </c>
      <c r="AU1257" t="n">
        <v>8445.799999999999</v>
      </c>
      <c r="AV1257" t="n">
        <v>-1671</v>
      </c>
      <c r="AW1257" t="n">
        <v>124074.5</v>
      </c>
      <c r="AX1257" t="n">
        <v>4479</v>
      </c>
      <c r="AY1257" t="n">
        <v>1789.1</v>
      </c>
      <c r="AZ1257" t="n">
        <v>8891.1</v>
      </c>
      <c r="BA1257" t="n">
        <v>6</v>
      </c>
    </row>
    <row r="1258">
      <c r="A1258" s="4" t="n">
        <v>45453</v>
      </c>
      <c r="B1258" t="n">
        <v>469.5</v>
      </c>
      <c r="C1258" t="n">
        <v>327.6</v>
      </c>
      <c r="D1258" t="n">
        <v>344.5</v>
      </c>
      <c r="E1258" t="n">
        <v>144433.9</v>
      </c>
      <c r="F1258" t="n">
        <v>4308.7</v>
      </c>
      <c r="G1258" t="n">
        <v>5684.1</v>
      </c>
      <c r="H1258" t="n">
        <v>16291.6</v>
      </c>
      <c r="I1258" t="n">
        <v>0</v>
      </c>
      <c r="J1258" t="n">
        <v>188604.1</v>
      </c>
      <c r="K1258" t="n">
        <v>15864.7</v>
      </c>
      <c r="L1258" t="n">
        <v>13186.7</v>
      </c>
      <c r="M1258" t="n">
        <v>9543.5</v>
      </c>
      <c r="N1258" t="n">
        <v>328.4</v>
      </c>
      <c r="O1258" t="n">
        <v>271.6</v>
      </c>
      <c r="P1258" t="n">
        <v>345.1</v>
      </c>
      <c r="Q1258" t="n">
        <v>125753.2</v>
      </c>
      <c r="R1258" t="n">
        <v>9581</v>
      </c>
      <c r="S1258" t="n">
        <v>2006</v>
      </c>
      <c r="T1258" t="n">
        <v>-10838.9</v>
      </c>
      <c r="V1258" t="n">
        <v>146677.7</v>
      </c>
      <c r="W1258" t="n">
        <v>2116.8</v>
      </c>
      <c r="X1258" t="n">
        <v>2763</v>
      </c>
      <c r="Y1258" t="n">
        <v>19914.6</v>
      </c>
      <c r="Z1258" t="n">
        <v>16171.4</v>
      </c>
      <c r="AA1258" t="n">
        <v>6458.3</v>
      </c>
      <c r="AB1258" t="n">
        <v>368.7</v>
      </c>
      <c r="AC1258" t="n">
        <v>153.7</v>
      </c>
      <c r="AD1258" t="n">
        <v>10268.7</v>
      </c>
      <c r="AE1258" t="n">
        <v>-4175.6</v>
      </c>
      <c r="AF1258" t="n">
        <v>6.2</v>
      </c>
      <c r="AG1258" t="n">
        <v>33270.4</v>
      </c>
      <c r="AH1258" t="n">
        <v>3224.3</v>
      </c>
      <c r="AI1258" t="n">
        <v>1140.8</v>
      </c>
      <c r="AJ1258" t="n">
        <v>26567.6</v>
      </c>
      <c r="AK1258" t="n">
        <v>4962.4</v>
      </c>
      <c r="AL1258" t="n">
        <v>18183.2</v>
      </c>
      <c r="AM1258" t="n">
        <v>5307.3</v>
      </c>
      <c r="AN1258" t="n">
        <v>31038.9</v>
      </c>
      <c r="AO1258" t="n">
        <v>594.8</v>
      </c>
      <c r="AP1258" t="n">
        <v>4386.5</v>
      </c>
      <c r="AQ1258" t="n">
        <v>742.9</v>
      </c>
      <c r="AR1258" t="n">
        <v>675.1</v>
      </c>
      <c r="AS1258" t="n">
        <v>94082.89999999999</v>
      </c>
      <c r="AT1258" t="n">
        <v>3153.7</v>
      </c>
      <c r="AU1258" t="n">
        <v>4034.1</v>
      </c>
      <c r="AV1258" t="n">
        <v>-8976.700000000001</v>
      </c>
      <c r="AW1258" t="n">
        <v>120719.1</v>
      </c>
      <c r="AX1258" t="n">
        <v>8896.4</v>
      </c>
      <c r="AY1258" t="n">
        <v>3165.8</v>
      </c>
      <c r="AZ1258" t="n">
        <v>28937.3</v>
      </c>
      <c r="BA1258" t="n">
        <v>6</v>
      </c>
    </row>
    <row r="1259">
      <c r="A1259" s="4" t="n">
        <v>45454</v>
      </c>
      <c r="B1259" t="n">
        <v>390.5</v>
      </c>
      <c r="C1259" t="n">
        <v>340.9</v>
      </c>
      <c r="D1259" t="n">
        <v>444.7</v>
      </c>
      <c r="E1259" t="n">
        <v>156553.8</v>
      </c>
      <c r="F1259" t="n">
        <v>6098.7</v>
      </c>
      <c r="G1259" t="n">
        <v>6682.8</v>
      </c>
      <c r="H1259" t="n">
        <v>17843.2</v>
      </c>
      <c r="I1259" t="n">
        <v>0</v>
      </c>
      <c r="J1259" t="n">
        <v>216705.5</v>
      </c>
      <c r="K1259" t="n">
        <v>10846.4</v>
      </c>
      <c r="L1259" t="n">
        <v>8946.5</v>
      </c>
      <c r="M1259" t="n">
        <v>29367.7</v>
      </c>
      <c r="N1259" t="n">
        <v>566.1</v>
      </c>
      <c r="O1259" t="n">
        <v>577.6</v>
      </c>
      <c r="P1259" t="n">
        <v>347.6</v>
      </c>
      <c r="Q1259" t="n">
        <v>126758.9</v>
      </c>
      <c r="R1259" t="n">
        <v>10630.1</v>
      </c>
      <c r="S1259" t="n">
        <v>1937.6</v>
      </c>
      <c r="T1259" t="n">
        <v>-8199.299999999999</v>
      </c>
      <c r="V1259" t="n">
        <v>147782.3</v>
      </c>
      <c r="W1259" t="n">
        <v>1779.7</v>
      </c>
      <c r="X1259" t="n">
        <v>2887.1</v>
      </c>
      <c r="Y1259" t="n">
        <v>20010.6</v>
      </c>
      <c r="Z1259" t="n">
        <v>16021.9</v>
      </c>
      <c r="AA1259" t="n">
        <v>3591.6</v>
      </c>
      <c r="AB1259" t="n">
        <v>408.5</v>
      </c>
      <c r="AC1259" t="n">
        <v>353</v>
      </c>
      <c r="AD1259" t="n">
        <v>4208.7</v>
      </c>
      <c r="AE1259" t="n">
        <v>-4109.9</v>
      </c>
      <c r="AF1259" t="n">
        <v>4.9</v>
      </c>
      <c r="AG1259" t="n">
        <v>36480</v>
      </c>
      <c r="AH1259" t="n">
        <v>3327.7</v>
      </c>
      <c r="AI1259" t="n">
        <v>1029.5</v>
      </c>
      <c r="AJ1259" t="n">
        <v>35896.7</v>
      </c>
      <c r="AK1259" t="n">
        <v>4952.2</v>
      </c>
      <c r="AL1259" t="n">
        <v>9113</v>
      </c>
      <c r="AM1259" t="n">
        <v>8263.4</v>
      </c>
      <c r="AN1259" t="n">
        <v>30860.3</v>
      </c>
      <c r="AO1259" t="n">
        <v>214.2</v>
      </c>
      <c r="AP1259" t="n">
        <v>11762.1</v>
      </c>
      <c r="AQ1259" t="n">
        <v>1258.2</v>
      </c>
      <c r="AR1259" t="n">
        <v>1003.1</v>
      </c>
      <c r="AS1259" t="n">
        <v>90237.8</v>
      </c>
      <c r="AT1259" t="n">
        <v>1343.8</v>
      </c>
      <c r="AU1259" t="n">
        <v>2232.6</v>
      </c>
      <c r="AV1259" t="n">
        <v>-16372.1</v>
      </c>
      <c r="AW1259" t="n">
        <v>138482</v>
      </c>
      <c r="AX1259" t="n">
        <v>2797.4</v>
      </c>
      <c r="AY1259" t="n">
        <v>682.9</v>
      </c>
      <c r="AZ1259" t="n">
        <v>68847.8</v>
      </c>
      <c r="BA1259" t="n">
        <v>6</v>
      </c>
    </row>
    <row r="1260">
      <c r="A1260" s="4" t="n">
        <v>45455</v>
      </c>
      <c r="B1260" t="n">
        <v>365.5</v>
      </c>
      <c r="C1260" t="n">
        <v>284.4</v>
      </c>
      <c r="D1260" t="n">
        <v>469.2</v>
      </c>
      <c r="E1260" t="n">
        <v>135083.4</v>
      </c>
      <c r="F1260" t="n">
        <v>7180.5</v>
      </c>
      <c r="G1260" t="n">
        <v>4292.9</v>
      </c>
      <c r="H1260" t="n">
        <v>13171</v>
      </c>
      <c r="I1260" t="n">
        <v>0</v>
      </c>
      <c r="J1260" t="n">
        <v>202095.9</v>
      </c>
      <c r="K1260" t="n">
        <v>15649.9</v>
      </c>
      <c r="L1260" t="n">
        <v>11455.1</v>
      </c>
      <c r="M1260" t="n">
        <v>39382.2</v>
      </c>
      <c r="N1260" t="n">
        <v>302.3</v>
      </c>
      <c r="O1260" t="n">
        <v>226.3</v>
      </c>
      <c r="P1260" t="n">
        <v>197.5</v>
      </c>
      <c r="Q1260" t="n">
        <v>127719</v>
      </c>
      <c r="R1260" t="n">
        <v>10991.2</v>
      </c>
      <c r="S1260" t="n">
        <v>2068.6</v>
      </c>
      <c r="T1260" t="n">
        <v>-12923.6</v>
      </c>
      <c r="V1260" t="n">
        <v>146902.7</v>
      </c>
      <c r="W1260" t="n">
        <v>1438.8</v>
      </c>
      <c r="X1260" t="n">
        <v>3307.4</v>
      </c>
      <c r="Y1260" t="n">
        <v>19749.9</v>
      </c>
      <c r="Z1260" t="n">
        <v>13979.3</v>
      </c>
      <c r="AA1260" t="n">
        <v>8894.5</v>
      </c>
      <c r="AB1260" t="n">
        <v>364.9</v>
      </c>
      <c r="AC1260" t="n">
        <v>344.8</v>
      </c>
      <c r="AD1260" t="n">
        <v>16712.9</v>
      </c>
      <c r="AE1260" t="n">
        <v>4069.5</v>
      </c>
      <c r="AF1260" t="n">
        <v>102</v>
      </c>
      <c r="AG1260" t="n">
        <v>34128.4</v>
      </c>
      <c r="AH1260" t="n">
        <v>4900.1</v>
      </c>
      <c r="AI1260" t="n">
        <v>1552.9</v>
      </c>
      <c r="AJ1260" t="n">
        <v>12008.9</v>
      </c>
      <c r="AK1260" t="n">
        <v>4966.1</v>
      </c>
      <c r="AL1260" t="n">
        <v>17805</v>
      </c>
      <c r="AM1260" t="n">
        <v>2780.4</v>
      </c>
      <c r="AN1260" t="n">
        <v>30763.4</v>
      </c>
      <c r="AO1260" t="n">
        <v>479.5</v>
      </c>
      <c r="AP1260" t="n">
        <v>8409.700000000001</v>
      </c>
      <c r="AQ1260" t="n">
        <v>1124.4</v>
      </c>
      <c r="AR1260" t="n">
        <v>888.2</v>
      </c>
      <c r="AS1260" t="n">
        <v>89350.89999999999</v>
      </c>
      <c r="AT1260" t="n">
        <v>13660.8</v>
      </c>
      <c r="AU1260" t="n">
        <v>6561.2</v>
      </c>
      <c r="AV1260" t="n">
        <v>-9316.200000000001</v>
      </c>
      <c r="AW1260" t="n">
        <v>139868.2</v>
      </c>
      <c r="AX1260" t="n">
        <v>6830.4</v>
      </c>
      <c r="AY1260" t="n">
        <v>3282.9</v>
      </c>
      <c r="AZ1260" t="n">
        <v>42138.3</v>
      </c>
      <c r="BA1260" t="n">
        <v>6</v>
      </c>
    </row>
    <row r="1261">
      <c r="A1261" s="4" t="n">
        <v>45456</v>
      </c>
      <c r="B1261" t="n">
        <v>674.1</v>
      </c>
      <c r="C1261" t="n">
        <v>606.8</v>
      </c>
      <c r="D1261" t="n">
        <v>357.3</v>
      </c>
      <c r="E1261" t="n">
        <v>167599.9</v>
      </c>
      <c r="F1261" t="n">
        <v>13182.1</v>
      </c>
      <c r="G1261" t="n">
        <v>12452.6</v>
      </c>
      <c r="H1261" t="n">
        <v>15338.9</v>
      </c>
      <c r="I1261" t="n">
        <v>0</v>
      </c>
      <c r="J1261" t="n">
        <v>220487.6</v>
      </c>
      <c r="K1261" t="n">
        <v>13478.3</v>
      </c>
      <c r="L1261" t="n">
        <v>9227.700000000001</v>
      </c>
      <c r="M1261" t="n">
        <v>4748.8</v>
      </c>
      <c r="N1261" t="n">
        <v>300.4</v>
      </c>
      <c r="O1261" t="n">
        <v>273.7</v>
      </c>
      <c r="P1261" t="n">
        <v>558.2</v>
      </c>
      <c r="Q1261" t="n">
        <v>129805.7</v>
      </c>
      <c r="R1261" t="n">
        <v>16504.2</v>
      </c>
      <c r="S1261" t="n">
        <v>1964</v>
      </c>
      <c r="T1261" t="n">
        <v>-18806.6</v>
      </c>
      <c r="V1261" t="n">
        <v>146311.2</v>
      </c>
      <c r="W1261" t="n">
        <v>1846.7</v>
      </c>
      <c r="X1261" t="n">
        <v>1672.4</v>
      </c>
      <c r="Y1261" t="n">
        <v>20115.4</v>
      </c>
      <c r="Z1261" t="n">
        <v>13964.1</v>
      </c>
      <c r="AA1261" t="n">
        <v>4735</v>
      </c>
      <c r="AB1261" t="n">
        <v>447.3</v>
      </c>
      <c r="AC1261" t="n">
        <v>340.5</v>
      </c>
      <c r="AD1261" t="n">
        <v>29387.5</v>
      </c>
      <c r="AE1261" t="n">
        <v>3717.8</v>
      </c>
      <c r="AF1261" t="n">
        <v>452.9</v>
      </c>
      <c r="AG1261" t="n">
        <v>39376.4</v>
      </c>
      <c r="AH1261" t="n">
        <v>1836.1</v>
      </c>
      <c r="AI1261" t="n">
        <v>686.1</v>
      </c>
      <c r="AJ1261" t="n">
        <v>5452.8</v>
      </c>
      <c r="AK1261" t="n">
        <v>5778.7</v>
      </c>
      <c r="AL1261" t="n">
        <v>34862.2</v>
      </c>
      <c r="AM1261" t="n">
        <v>-6850.1</v>
      </c>
      <c r="AN1261" t="n">
        <v>32893</v>
      </c>
      <c r="AO1261" t="n">
        <v>461.3</v>
      </c>
      <c r="AP1261" t="n">
        <v>586.7</v>
      </c>
      <c r="AQ1261" t="n">
        <v>815.4</v>
      </c>
      <c r="AR1261" t="n">
        <v>844.4</v>
      </c>
      <c r="AS1261" t="n">
        <v>97485.39999999999</v>
      </c>
      <c r="AT1261" t="n">
        <v>33108.5</v>
      </c>
      <c r="AU1261" t="n">
        <v>18153.5</v>
      </c>
      <c r="AV1261" t="n">
        <v>4926.6</v>
      </c>
      <c r="AW1261" t="n">
        <v>155232.5</v>
      </c>
      <c r="AX1261" t="n">
        <v>3190.7</v>
      </c>
      <c r="AY1261" t="n">
        <v>979.5</v>
      </c>
      <c r="AZ1261" t="n">
        <v>910.9</v>
      </c>
      <c r="BA1261" t="n">
        <v>6</v>
      </c>
    </row>
    <row r="1262">
      <c r="A1262" s="4" t="n">
        <v>45457</v>
      </c>
      <c r="B1262" t="n">
        <v>574.9</v>
      </c>
      <c r="C1262" t="n">
        <v>513.6</v>
      </c>
      <c r="D1262" t="n">
        <v>762.6</v>
      </c>
      <c r="E1262" t="n">
        <v>168182.4</v>
      </c>
      <c r="F1262" t="n">
        <v>17000.5</v>
      </c>
      <c r="G1262" t="n">
        <v>11313.1</v>
      </c>
      <c r="H1262" t="n">
        <v>16809.1</v>
      </c>
      <c r="I1262" t="n">
        <v>0</v>
      </c>
      <c r="J1262" t="n">
        <v>222812</v>
      </c>
      <c r="K1262" t="n">
        <v>8039</v>
      </c>
      <c r="L1262" t="n">
        <v>5642.6</v>
      </c>
      <c r="M1262" t="n">
        <v>5829.1</v>
      </c>
      <c r="N1262" t="n">
        <v>270.4</v>
      </c>
      <c r="O1262" t="n">
        <v>199.3</v>
      </c>
      <c r="P1262" t="n">
        <v>532.7</v>
      </c>
      <c r="Q1262" t="n">
        <v>132211</v>
      </c>
      <c r="R1262" t="n">
        <v>15565.1</v>
      </c>
      <c r="S1262" t="n">
        <v>1788.3</v>
      </c>
      <c r="T1262" t="n">
        <v>-15076.4</v>
      </c>
      <c r="V1262" t="n">
        <v>149227.5</v>
      </c>
      <c r="W1262" t="n">
        <v>2002.1</v>
      </c>
      <c r="X1262" t="n">
        <v>2383.7</v>
      </c>
      <c r="Y1262" t="n">
        <v>19299</v>
      </c>
      <c r="Z1262" t="n">
        <v>15339.3</v>
      </c>
      <c r="AA1262" t="n">
        <v>1433.6</v>
      </c>
      <c r="AB1262" t="n">
        <v>513</v>
      </c>
      <c r="AC1262" t="n">
        <v>337.6</v>
      </c>
      <c r="AD1262" t="n">
        <v>16076.1</v>
      </c>
      <c r="AE1262" t="n">
        <v>-5259.6</v>
      </c>
      <c r="AF1262" t="n">
        <v>3.9</v>
      </c>
      <c r="AG1262" t="n">
        <v>39673.7</v>
      </c>
      <c r="AH1262" t="n">
        <v>2277.5</v>
      </c>
      <c r="AI1262" t="n">
        <v>1657.8</v>
      </c>
      <c r="AJ1262" t="n">
        <v>27819.7</v>
      </c>
      <c r="AK1262" t="n">
        <v>3817.1</v>
      </c>
      <c r="AL1262" t="n">
        <v>30358.2</v>
      </c>
      <c r="AM1262" t="n">
        <v>-3182.3</v>
      </c>
      <c r="AN1262" t="n">
        <v>31814.3</v>
      </c>
      <c r="AO1262" t="n">
        <v>381.6</v>
      </c>
      <c r="AP1262" t="n">
        <v>3344.6</v>
      </c>
      <c r="AQ1262" t="n">
        <v>636.5</v>
      </c>
      <c r="AR1262" t="n">
        <v>549.6</v>
      </c>
      <c r="AS1262" t="n">
        <v>102375.8</v>
      </c>
      <c r="AT1262" t="n">
        <v>23386.4</v>
      </c>
      <c r="AU1262" t="n">
        <v>7539.3</v>
      </c>
      <c r="AV1262" t="n">
        <v>5122.4</v>
      </c>
      <c r="AW1262" t="n">
        <v>148324.1</v>
      </c>
      <c r="AX1262" t="n">
        <v>5318.6</v>
      </c>
      <c r="AY1262" t="n">
        <v>1306.1</v>
      </c>
      <c r="AZ1262" t="n">
        <v>9790.200000000001</v>
      </c>
      <c r="BA1262" t="n">
        <v>6</v>
      </c>
    </row>
    <row r="1263">
      <c r="A1263" s="4" t="n">
        <v>45458</v>
      </c>
      <c r="B1263" t="n">
        <v>460.1</v>
      </c>
      <c r="C1263" t="n">
        <v>438.6</v>
      </c>
      <c r="D1263" t="n">
        <v>842</v>
      </c>
      <c r="E1263" t="n">
        <v>150583.5</v>
      </c>
      <c r="F1263" t="n">
        <v>11854.7</v>
      </c>
      <c r="G1263" t="n">
        <v>1373.1</v>
      </c>
      <c r="H1263" t="n">
        <v>32901.4</v>
      </c>
      <c r="I1263" t="n">
        <v>0</v>
      </c>
      <c r="J1263" t="n">
        <v>209249.1</v>
      </c>
      <c r="K1263" t="n">
        <v>8911.700000000001</v>
      </c>
      <c r="L1263" t="n">
        <v>6358</v>
      </c>
      <c r="M1263" t="n">
        <v>10196.5</v>
      </c>
      <c r="N1263" t="n">
        <v>307.1</v>
      </c>
      <c r="O1263" t="n">
        <v>258.3</v>
      </c>
      <c r="P1263" t="n">
        <v>207.4</v>
      </c>
      <c r="Q1263" t="n">
        <v>127002.5</v>
      </c>
      <c r="R1263" t="n">
        <v>14114.1</v>
      </c>
      <c r="S1263" t="n">
        <v>2066.1</v>
      </c>
      <c r="T1263" t="n">
        <v>-22550.8</v>
      </c>
      <c r="V1263" t="n">
        <v>138735.1</v>
      </c>
      <c r="W1263" t="n">
        <v>1326.2</v>
      </c>
      <c r="X1263" t="n">
        <v>3299.4</v>
      </c>
      <c r="Y1263" t="n">
        <v>19407.1</v>
      </c>
      <c r="Z1263" t="n">
        <v>16793.7</v>
      </c>
      <c r="AA1263" t="n">
        <v>4669.7</v>
      </c>
      <c r="AB1263" t="n">
        <v>351.6</v>
      </c>
      <c r="AC1263" t="n">
        <v>262.6</v>
      </c>
      <c r="AD1263" t="n">
        <v>17240.7</v>
      </c>
      <c r="AE1263" t="n">
        <v>2209.1</v>
      </c>
      <c r="AF1263" t="n">
        <v>20</v>
      </c>
      <c r="AG1263" t="n">
        <v>36339.2</v>
      </c>
      <c r="AH1263" t="n">
        <v>3363.5</v>
      </c>
      <c r="AI1263" t="n">
        <v>842.5</v>
      </c>
      <c r="AJ1263" t="n">
        <v>16392.7</v>
      </c>
      <c r="AK1263" t="n">
        <v>4969.8</v>
      </c>
      <c r="AL1263" t="n">
        <v>19435.3</v>
      </c>
      <c r="AM1263" t="n">
        <v>5834.1</v>
      </c>
      <c r="AN1263" t="n">
        <v>30945</v>
      </c>
      <c r="AO1263" t="n">
        <v>465.3</v>
      </c>
      <c r="AP1263" t="n">
        <v>2108.9</v>
      </c>
      <c r="AQ1263" t="n">
        <v>876</v>
      </c>
      <c r="AR1263" t="n">
        <v>793.6</v>
      </c>
      <c r="AS1263" t="n">
        <v>106866.5</v>
      </c>
      <c r="AT1263" t="n">
        <v>8699.1</v>
      </c>
      <c r="AU1263" t="n">
        <v>7647.1</v>
      </c>
      <c r="AV1263" t="n">
        <v>-21514.5</v>
      </c>
      <c r="AW1263" t="n">
        <v>129074.3</v>
      </c>
      <c r="AX1263" t="n">
        <v>7924.6</v>
      </c>
      <c r="AY1263" t="n">
        <v>2374</v>
      </c>
      <c r="AZ1263" t="n">
        <v>28708.3</v>
      </c>
      <c r="BA1263" t="n">
        <v>6</v>
      </c>
    </row>
    <row r="1264">
      <c r="A1264" s="4" t="n">
        <v>45459</v>
      </c>
      <c r="B1264" t="n">
        <v>417.8</v>
      </c>
      <c r="C1264" t="n">
        <v>281.7</v>
      </c>
      <c r="D1264" t="n">
        <v>528.3</v>
      </c>
      <c r="E1264" t="n">
        <v>144100.5</v>
      </c>
      <c r="F1264" t="n">
        <v>6702.4</v>
      </c>
      <c r="G1264" t="n">
        <v>1381.8</v>
      </c>
      <c r="H1264" t="n">
        <v>21529.7</v>
      </c>
      <c r="I1264" t="n">
        <v>0</v>
      </c>
      <c r="J1264" t="n">
        <v>196200.9</v>
      </c>
      <c r="K1264" t="n">
        <v>17931.3</v>
      </c>
      <c r="L1264" t="n">
        <v>14607.5</v>
      </c>
      <c r="M1264" t="n">
        <v>14139.7</v>
      </c>
      <c r="N1264" t="n">
        <v>310.6</v>
      </c>
      <c r="O1264" t="n">
        <v>240.5</v>
      </c>
      <c r="P1264" t="n">
        <v>506.4</v>
      </c>
      <c r="Q1264" t="n">
        <v>123729.2</v>
      </c>
      <c r="R1264" t="n">
        <v>9851.299999999999</v>
      </c>
      <c r="S1264" t="n">
        <v>2065.3</v>
      </c>
      <c r="T1264" t="n">
        <v>-18184.1</v>
      </c>
      <c r="V1264" t="n">
        <v>136637.8</v>
      </c>
      <c r="W1264" t="n">
        <v>1855.3</v>
      </c>
      <c r="X1264" t="n">
        <v>2994.4</v>
      </c>
      <c r="Y1264" t="n">
        <v>19021.6</v>
      </c>
      <c r="Z1264" t="n">
        <v>14321.8</v>
      </c>
      <c r="AA1264" t="n">
        <v>7777.3</v>
      </c>
      <c r="AB1264" t="n">
        <v>353.8</v>
      </c>
      <c r="AC1264" t="n">
        <v>271.7</v>
      </c>
      <c r="AD1264" t="n">
        <v>17078.8</v>
      </c>
      <c r="AE1264" t="n">
        <v>6932.6</v>
      </c>
      <c r="AF1264" t="n">
        <v>24.1</v>
      </c>
      <c r="AG1264" t="n">
        <v>33103.1</v>
      </c>
      <c r="AH1264" t="n">
        <v>5694.1</v>
      </c>
      <c r="AI1264" t="n">
        <v>2488.2</v>
      </c>
      <c r="AJ1264" t="n">
        <v>6991.4</v>
      </c>
      <c r="AK1264" t="n">
        <v>4669.5</v>
      </c>
      <c r="AL1264" t="n">
        <v>15514.7</v>
      </c>
      <c r="AM1264" t="n">
        <v>7082.9</v>
      </c>
      <c r="AN1264" t="n">
        <v>30718.1</v>
      </c>
      <c r="AO1264" t="n">
        <v>236.8</v>
      </c>
      <c r="AP1264" t="n">
        <v>5972.3</v>
      </c>
      <c r="AQ1264" t="n">
        <v>804.3</v>
      </c>
      <c r="AR1264" t="n">
        <v>536.9</v>
      </c>
      <c r="AS1264" t="n">
        <v>101156.4</v>
      </c>
      <c r="AT1264" t="n">
        <v>5622.7</v>
      </c>
      <c r="AU1264" t="n">
        <v>7286.7</v>
      </c>
      <c r="AV1264" t="n">
        <v>-19909.4</v>
      </c>
      <c r="AW1264" t="n">
        <v>126635.7</v>
      </c>
      <c r="AX1264" t="n">
        <v>7681.7</v>
      </c>
      <c r="AY1264" t="n">
        <v>4777.9</v>
      </c>
      <c r="AZ1264" t="n">
        <v>33157.3</v>
      </c>
      <c r="BA1264" t="n">
        <v>6</v>
      </c>
    </row>
    <row r="1265">
      <c r="A1265" s="4" t="n">
        <v>45460</v>
      </c>
      <c r="B1265" t="n">
        <v>583.4</v>
      </c>
      <c r="C1265" t="n">
        <v>487</v>
      </c>
      <c r="D1265" t="n">
        <v>746.3</v>
      </c>
      <c r="E1265" t="n">
        <v>158506.4</v>
      </c>
      <c r="F1265" t="n">
        <v>12365.1</v>
      </c>
      <c r="G1265" t="n">
        <v>6345.4</v>
      </c>
      <c r="H1265" t="n">
        <v>17166.2</v>
      </c>
      <c r="I1265" t="n">
        <v>0</v>
      </c>
      <c r="J1265" t="n">
        <v>219177</v>
      </c>
      <c r="K1265" t="n">
        <v>14002.8</v>
      </c>
      <c r="L1265" t="n">
        <v>15895.9</v>
      </c>
      <c r="M1265" t="n">
        <v>12489</v>
      </c>
      <c r="N1265" t="n">
        <v>360.4</v>
      </c>
      <c r="O1265" t="n">
        <v>322.6</v>
      </c>
      <c r="P1265" t="n">
        <v>473.9</v>
      </c>
      <c r="Q1265" t="n">
        <v>126014.8</v>
      </c>
      <c r="R1265" t="n">
        <v>16115.1</v>
      </c>
      <c r="S1265" t="n">
        <v>2043.9</v>
      </c>
      <c r="T1265" t="n">
        <v>-19641.8</v>
      </c>
      <c r="V1265" t="n">
        <v>150345.2</v>
      </c>
      <c r="W1265" t="n">
        <v>2462.4</v>
      </c>
      <c r="X1265" t="n">
        <v>2874.6</v>
      </c>
      <c r="Y1265" t="n">
        <v>20615.5</v>
      </c>
      <c r="Z1265" t="n">
        <v>17236.4</v>
      </c>
      <c r="AA1265" t="n">
        <v>10544.9</v>
      </c>
      <c r="AB1265" t="n">
        <v>402.3</v>
      </c>
      <c r="AC1265" t="n">
        <v>294.5</v>
      </c>
      <c r="AD1265" t="n">
        <v>24295.4</v>
      </c>
      <c r="AE1265" t="n">
        <v>8300</v>
      </c>
      <c r="AF1265" t="n">
        <v>84</v>
      </c>
      <c r="AG1265" t="n">
        <v>40970.1</v>
      </c>
      <c r="AH1265" t="n">
        <v>4095</v>
      </c>
      <c r="AI1265" t="n">
        <v>1586.5</v>
      </c>
      <c r="AJ1265" t="n">
        <v>7010.1</v>
      </c>
      <c r="AK1265" t="n">
        <v>5177.7</v>
      </c>
      <c r="AL1265" t="n">
        <v>25512</v>
      </c>
      <c r="AM1265" t="n">
        <v>1695.9</v>
      </c>
      <c r="AN1265" t="n">
        <v>32566.1</v>
      </c>
      <c r="AO1265" t="n">
        <v>438.3</v>
      </c>
      <c r="AP1265" t="n">
        <v>1514.4</v>
      </c>
      <c r="AQ1265" t="n">
        <v>943.9</v>
      </c>
      <c r="AR1265" t="n">
        <v>726.8</v>
      </c>
      <c r="AS1265" t="n">
        <v>107677.6</v>
      </c>
      <c r="AT1265" t="n">
        <v>17469.5</v>
      </c>
      <c r="AU1265" t="n">
        <v>10393.1</v>
      </c>
      <c r="AV1265" t="n">
        <v>-9832.700000000001</v>
      </c>
      <c r="AW1265" t="n">
        <v>143258</v>
      </c>
      <c r="AX1265" t="n">
        <v>8022.8</v>
      </c>
      <c r="AY1265" t="n">
        <v>4512.3</v>
      </c>
      <c r="AZ1265" t="n">
        <v>15440.7</v>
      </c>
      <c r="BA1265" t="n">
        <v>6</v>
      </c>
    </row>
    <row r="1266">
      <c r="A1266" s="4" t="n">
        <v>45461</v>
      </c>
      <c r="B1266" t="n">
        <v>711.8</v>
      </c>
      <c r="C1266" t="n">
        <v>623.1</v>
      </c>
      <c r="D1266" t="n">
        <v>587.3</v>
      </c>
      <c r="E1266" t="n">
        <v>143378.3</v>
      </c>
      <c r="F1266" t="n">
        <v>18791.8</v>
      </c>
      <c r="G1266" t="n">
        <v>9611</v>
      </c>
      <c r="H1266" t="n">
        <v>20285.7</v>
      </c>
      <c r="I1266" t="n">
        <v>60.6</v>
      </c>
      <c r="J1266" t="n">
        <v>212494.4</v>
      </c>
      <c r="K1266" t="n">
        <v>17628.2</v>
      </c>
      <c r="L1266" t="n">
        <v>14931.5</v>
      </c>
      <c r="M1266" t="n">
        <v>8239.299999999999</v>
      </c>
      <c r="N1266" t="n">
        <v>324.2</v>
      </c>
      <c r="O1266" t="n">
        <v>297.1</v>
      </c>
      <c r="P1266" t="n">
        <v>251.4</v>
      </c>
      <c r="Q1266" t="n">
        <v>129167</v>
      </c>
      <c r="R1266" t="n">
        <v>20280.5</v>
      </c>
      <c r="S1266" t="n">
        <v>2066.1</v>
      </c>
      <c r="T1266" t="n">
        <v>-22805</v>
      </c>
      <c r="V1266" t="n">
        <v>151019.6</v>
      </c>
      <c r="W1266" t="n">
        <v>2010.4</v>
      </c>
      <c r="X1266" t="n">
        <v>2903.2</v>
      </c>
      <c r="Y1266" t="n">
        <v>19661.6</v>
      </c>
      <c r="Z1266" t="n">
        <v>17283.5</v>
      </c>
      <c r="AA1266" t="n">
        <v>7736.1</v>
      </c>
      <c r="AB1266" t="n">
        <v>429.2</v>
      </c>
      <c r="AC1266" t="n">
        <v>314.5</v>
      </c>
      <c r="AD1266" t="n">
        <v>29077.7</v>
      </c>
      <c r="AE1266" t="n">
        <v>3270.6</v>
      </c>
      <c r="AF1266" t="n">
        <v>569</v>
      </c>
      <c r="AG1266" t="n">
        <v>41259.3</v>
      </c>
      <c r="AH1266" t="n">
        <v>2238.5</v>
      </c>
      <c r="AI1266" t="n">
        <v>966.4</v>
      </c>
      <c r="AJ1266" t="n">
        <v>7577.2</v>
      </c>
      <c r="AK1266" t="n">
        <v>5370</v>
      </c>
      <c r="AL1266" t="n">
        <v>32698</v>
      </c>
      <c r="AM1266" t="n">
        <v>-3975.9</v>
      </c>
      <c r="AN1266" t="n">
        <v>33145.7</v>
      </c>
      <c r="AO1266" t="n">
        <v>523.5</v>
      </c>
      <c r="AP1266" t="n">
        <v>335.1</v>
      </c>
      <c r="AQ1266" t="n">
        <v>814.4</v>
      </c>
      <c r="AR1266" t="n">
        <v>716.5</v>
      </c>
      <c r="AS1266" t="n">
        <v>107011.6</v>
      </c>
      <c r="AT1266" t="n">
        <v>22661.9</v>
      </c>
      <c r="AU1266" t="n">
        <v>15940.1</v>
      </c>
      <c r="AV1266" t="n">
        <v>1235</v>
      </c>
      <c r="AW1266" t="n">
        <v>153088.9</v>
      </c>
      <c r="AX1266" t="n">
        <v>7634.7</v>
      </c>
      <c r="AY1266" t="n">
        <v>4248.6</v>
      </c>
      <c r="AZ1266" t="n">
        <v>2194.3</v>
      </c>
      <c r="BA1266" t="n">
        <v>6</v>
      </c>
    </row>
    <row r="1267">
      <c r="A1267" s="4" t="n">
        <v>45462</v>
      </c>
      <c r="B1267" t="n">
        <v>582.8</v>
      </c>
      <c r="C1267" t="n">
        <v>569.5</v>
      </c>
      <c r="D1267" t="n">
        <v>563.3</v>
      </c>
      <c r="E1267" t="n">
        <v>148174</v>
      </c>
      <c r="F1267" t="n">
        <v>17996.5</v>
      </c>
      <c r="G1267" t="n">
        <v>15278.1</v>
      </c>
      <c r="H1267" t="n">
        <v>18826.1</v>
      </c>
      <c r="I1267" t="n">
        <v>57.3</v>
      </c>
      <c r="J1267" t="n">
        <v>219746.8</v>
      </c>
      <c r="K1267" t="n">
        <v>18001.3</v>
      </c>
      <c r="L1267" t="n">
        <v>15973.8</v>
      </c>
      <c r="M1267" t="n">
        <v>6999.7</v>
      </c>
      <c r="N1267" t="n">
        <v>286.5</v>
      </c>
      <c r="O1267" t="n">
        <v>258.6</v>
      </c>
      <c r="P1267" t="n">
        <v>314.2</v>
      </c>
      <c r="Q1267" t="n">
        <v>132410.4</v>
      </c>
      <c r="R1267" t="n">
        <v>20787.6</v>
      </c>
      <c r="S1267" t="n">
        <v>2065.9</v>
      </c>
      <c r="T1267" t="n">
        <v>-19635</v>
      </c>
      <c r="V1267" t="n">
        <v>153281.8</v>
      </c>
      <c r="W1267" t="n">
        <v>1898</v>
      </c>
      <c r="X1267" t="n">
        <v>3381.2</v>
      </c>
      <c r="Y1267" t="n">
        <v>19799.6</v>
      </c>
      <c r="Z1267" t="n">
        <v>17236.7</v>
      </c>
      <c r="AA1267" t="n">
        <v>3531.8</v>
      </c>
      <c r="AB1267" t="n">
        <v>336.5</v>
      </c>
      <c r="AC1267" t="n">
        <v>239.4</v>
      </c>
      <c r="AD1267" t="n">
        <v>18723</v>
      </c>
      <c r="AE1267" t="n">
        <v>-1772.2</v>
      </c>
      <c r="AF1267" t="n">
        <v>140.9</v>
      </c>
      <c r="AG1267" t="n">
        <v>38120.3</v>
      </c>
      <c r="AH1267" t="n">
        <v>4177.8</v>
      </c>
      <c r="AI1267" t="n">
        <v>1910.4</v>
      </c>
      <c r="AJ1267" t="n">
        <v>19480.6</v>
      </c>
      <c r="AK1267" t="n">
        <v>4460.3</v>
      </c>
      <c r="AL1267" t="n">
        <v>32515.3</v>
      </c>
      <c r="AM1267" t="n">
        <v>-2307.8</v>
      </c>
      <c r="AN1267" t="n">
        <v>33558.9</v>
      </c>
      <c r="AO1267" t="n">
        <v>497.5</v>
      </c>
      <c r="AP1267" t="n">
        <v>241.2</v>
      </c>
      <c r="AQ1267" t="n">
        <v>614.8</v>
      </c>
      <c r="AR1267" t="n">
        <v>569.4</v>
      </c>
      <c r="AS1267" t="n">
        <v>107433.2</v>
      </c>
      <c r="AT1267" t="n">
        <v>18990.8</v>
      </c>
      <c r="AU1267" t="n">
        <v>13219.1</v>
      </c>
      <c r="AV1267" t="n">
        <v>3401.1</v>
      </c>
      <c r="AW1267" t="n">
        <v>153212.3</v>
      </c>
      <c r="AX1267" t="n">
        <v>9246.5</v>
      </c>
      <c r="AY1267" t="n">
        <v>3004.4</v>
      </c>
      <c r="AZ1267" t="n">
        <v>8596.700000000001</v>
      </c>
      <c r="BA1267" t="n">
        <v>6</v>
      </c>
    </row>
    <row r="1268">
      <c r="A1268" s="4" t="n">
        <v>45463</v>
      </c>
      <c r="B1268" t="n">
        <v>652.6</v>
      </c>
      <c r="C1268" t="n">
        <v>529</v>
      </c>
      <c r="D1268" t="n">
        <v>614</v>
      </c>
      <c r="E1268" t="n">
        <v>154783.4</v>
      </c>
      <c r="F1268" t="n">
        <v>19360.5</v>
      </c>
      <c r="G1268" t="n">
        <v>21983.5</v>
      </c>
      <c r="H1268" t="n">
        <v>21203.9</v>
      </c>
      <c r="I1268" t="n">
        <v>0</v>
      </c>
      <c r="J1268" t="n">
        <v>228332.4</v>
      </c>
      <c r="K1268" t="n">
        <v>13824.5</v>
      </c>
      <c r="L1268" t="n">
        <v>7739.3</v>
      </c>
      <c r="M1268" t="n">
        <v>5293.9</v>
      </c>
      <c r="N1268" t="n">
        <v>461.4</v>
      </c>
      <c r="O1268" t="n">
        <v>357.6</v>
      </c>
      <c r="P1268" t="n">
        <v>159.7</v>
      </c>
      <c r="Q1268" t="n">
        <v>135326</v>
      </c>
      <c r="R1268" t="n">
        <v>27882.7</v>
      </c>
      <c r="S1268" t="n">
        <v>2008.6</v>
      </c>
      <c r="T1268" t="n">
        <v>-21458.3</v>
      </c>
      <c r="V1268" t="n">
        <v>158229.3</v>
      </c>
      <c r="W1268" t="n">
        <v>1485.7</v>
      </c>
      <c r="X1268" t="n">
        <v>1374.1</v>
      </c>
      <c r="Y1268" t="n">
        <v>15047.9</v>
      </c>
      <c r="Z1268" t="n">
        <v>12471.8</v>
      </c>
      <c r="AA1268" t="n">
        <v>3117.9</v>
      </c>
      <c r="AB1268" t="n">
        <v>468.3</v>
      </c>
      <c r="AC1268" t="n">
        <v>330.7</v>
      </c>
      <c r="AD1268" t="n">
        <v>14848.8</v>
      </c>
      <c r="AE1268" t="n">
        <v>-2931.3</v>
      </c>
      <c r="AF1268" t="n">
        <v>251.7</v>
      </c>
      <c r="AG1268" t="n">
        <v>40535.2</v>
      </c>
      <c r="AH1268" t="n">
        <v>3658.7</v>
      </c>
      <c r="AI1268" t="n">
        <v>1464.4</v>
      </c>
      <c r="AJ1268" t="n">
        <v>27542.5</v>
      </c>
      <c r="AK1268" t="n">
        <v>4004.9</v>
      </c>
      <c r="AL1268" t="n">
        <v>32123</v>
      </c>
      <c r="AM1268" t="n">
        <v>-1746.7</v>
      </c>
      <c r="AN1268" t="n">
        <v>33639.4</v>
      </c>
      <c r="AO1268" t="n">
        <v>424</v>
      </c>
      <c r="AP1268" t="n">
        <v>347.4</v>
      </c>
      <c r="AQ1268" t="n">
        <v>863.4</v>
      </c>
      <c r="AR1268" t="n">
        <v>586.5</v>
      </c>
      <c r="AS1268" t="n">
        <v>107022.8</v>
      </c>
      <c r="AT1268" t="n">
        <v>18389.9</v>
      </c>
      <c r="AU1268" t="n">
        <v>13661.8</v>
      </c>
      <c r="AV1268" t="n">
        <v>2974.4</v>
      </c>
      <c r="AW1268" t="n">
        <v>154703.7</v>
      </c>
      <c r="AX1268" t="n">
        <v>6039.5</v>
      </c>
      <c r="AY1268" t="n">
        <v>2788</v>
      </c>
      <c r="AZ1268" t="n">
        <v>11326.5</v>
      </c>
      <c r="BA1268" t="n">
        <v>6</v>
      </c>
    </row>
    <row r="1269">
      <c r="A1269" s="4" t="n">
        <v>45464</v>
      </c>
      <c r="B1269" t="n">
        <v>571.2</v>
      </c>
      <c r="C1269" t="n">
        <v>571.3</v>
      </c>
      <c r="D1269" t="n">
        <v>610.1</v>
      </c>
      <c r="E1269" t="n">
        <v>152686.9</v>
      </c>
      <c r="F1269" t="n">
        <v>16671</v>
      </c>
      <c r="G1269" t="n">
        <v>18165.7</v>
      </c>
      <c r="H1269" t="n">
        <v>14658.9</v>
      </c>
      <c r="I1269" t="n">
        <v>0</v>
      </c>
      <c r="J1269" t="n">
        <v>219277.8</v>
      </c>
      <c r="K1269" t="n">
        <v>13612.8</v>
      </c>
      <c r="L1269" t="n">
        <v>11436.8</v>
      </c>
      <c r="M1269" t="n">
        <v>7552.3</v>
      </c>
      <c r="N1269" t="n">
        <v>275.6</v>
      </c>
      <c r="O1269" t="n">
        <v>249.6</v>
      </c>
      <c r="P1269" t="n">
        <v>489.8</v>
      </c>
      <c r="Q1269" t="n">
        <v>130105.7</v>
      </c>
      <c r="R1269" t="n">
        <v>23386.4</v>
      </c>
      <c r="S1269" t="n">
        <v>2068.3</v>
      </c>
      <c r="T1269" t="n">
        <v>-19186.5</v>
      </c>
      <c r="V1269" t="n">
        <v>151677.1</v>
      </c>
      <c r="W1269" t="n">
        <v>1257</v>
      </c>
      <c r="X1269" t="n">
        <v>2298.3</v>
      </c>
      <c r="Y1269" t="n">
        <v>15834.7</v>
      </c>
      <c r="Z1269" t="n">
        <v>12266.9</v>
      </c>
      <c r="AA1269" t="n">
        <v>5452.4</v>
      </c>
      <c r="AB1269" t="n">
        <v>352.8</v>
      </c>
      <c r="AC1269" t="n">
        <v>267.6</v>
      </c>
      <c r="AD1269" t="n">
        <v>23750.1</v>
      </c>
      <c r="AE1269" t="n">
        <v>4183.4</v>
      </c>
      <c r="AF1269" t="n">
        <v>679.5</v>
      </c>
      <c r="AG1269" t="n">
        <v>38462.1</v>
      </c>
      <c r="AH1269" t="n">
        <v>4819.8</v>
      </c>
      <c r="AI1269" t="n">
        <v>2646</v>
      </c>
      <c r="AJ1269" t="n">
        <v>7457.5</v>
      </c>
      <c r="AK1269" t="n">
        <v>4537</v>
      </c>
      <c r="AL1269" t="n">
        <v>31831</v>
      </c>
      <c r="AM1269" t="n">
        <v>-3925.8</v>
      </c>
      <c r="AN1269" t="n">
        <v>32624.4</v>
      </c>
      <c r="AO1269" t="n">
        <v>491</v>
      </c>
      <c r="AP1269" t="n">
        <v>1695.7</v>
      </c>
      <c r="AQ1269" t="n">
        <v>542.6</v>
      </c>
      <c r="AR1269" t="n">
        <v>466.6</v>
      </c>
      <c r="AS1269" t="n">
        <v>106571.9</v>
      </c>
      <c r="AT1269" t="n">
        <v>21992</v>
      </c>
      <c r="AU1269" t="n">
        <v>11175.8</v>
      </c>
      <c r="AV1269" t="n">
        <v>2764.9</v>
      </c>
      <c r="AW1269" t="n">
        <v>153301.2</v>
      </c>
      <c r="AX1269" t="n">
        <v>5925.4</v>
      </c>
      <c r="AY1269" t="n">
        <v>3841.9</v>
      </c>
      <c r="AZ1269" t="n">
        <v>8599.5</v>
      </c>
      <c r="BA1269" t="n">
        <v>6</v>
      </c>
    </row>
    <row r="1270">
      <c r="A1270" s="4" t="n">
        <v>45465</v>
      </c>
      <c r="B1270" t="n">
        <v>564.5</v>
      </c>
      <c r="C1270" t="n">
        <v>470.1</v>
      </c>
      <c r="D1270" t="n">
        <v>882.3</v>
      </c>
      <c r="E1270" t="n">
        <v>146775.9</v>
      </c>
      <c r="F1270" t="n">
        <v>16434.6</v>
      </c>
      <c r="G1270" t="n">
        <v>10007.1</v>
      </c>
      <c r="H1270" t="n">
        <v>15684.7</v>
      </c>
      <c r="I1270" t="n">
        <v>0</v>
      </c>
      <c r="J1270" t="n">
        <v>215214.2</v>
      </c>
      <c r="K1270" t="n">
        <v>11176.7</v>
      </c>
      <c r="L1270" t="n">
        <v>15899.2</v>
      </c>
      <c r="M1270" t="n">
        <v>13055.8</v>
      </c>
      <c r="N1270" t="n">
        <v>358</v>
      </c>
      <c r="O1270" t="n">
        <v>300.7</v>
      </c>
      <c r="P1270" t="n">
        <v>648.1</v>
      </c>
      <c r="Q1270" t="n">
        <v>133783.1</v>
      </c>
      <c r="R1270" t="n">
        <v>20112.6</v>
      </c>
      <c r="S1270" t="n">
        <v>2065.7</v>
      </c>
      <c r="T1270" t="n">
        <v>-20771.6</v>
      </c>
      <c r="V1270" t="n">
        <v>152264.9</v>
      </c>
      <c r="W1270" t="n">
        <v>1690.9</v>
      </c>
      <c r="X1270" t="n">
        <v>2029.6</v>
      </c>
      <c r="Y1270" t="n">
        <v>8584.4</v>
      </c>
      <c r="Z1270" t="n">
        <v>10467.8</v>
      </c>
      <c r="AA1270" t="n">
        <v>8647.5</v>
      </c>
      <c r="AB1270" t="n">
        <v>286.2</v>
      </c>
      <c r="AC1270" t="n">
        <v>204.7</v>
      </c>
      <c r="AD1270" t="n">
        <v>24951.2</v>
      </c>
      <c r="AE1270" t="n">
        <v>5617.7</v>
      </c>
      <c r="AF1270" t="n">
        <v>449</v>
      </c>
      <c r="AG1270" t="n">
        <v>35897.6</v>
      </c>
      <c r="AH1270" t="n">
        <v>4866.8</v>
      </c>
      <c r="AI1270" t="n">
        <v>2555.3</v>
      </c>
      <c r="AJ1270" t="n">
        <v>2615.5</v>
      </c>
      <c r="AK1270" t="n">
        <v>5400.6</v>
      </c>
      <c r="AL1270" t="n">
        <v>23496.2</v>
      </c>
      <c r="AM1270" t="n">
        <v>2944.8</v>
      </c>
      <c r="AN1270" t="n">
        <v>31270.1</v>
      </c>
      <c r="AO1270" t="n">
        <v>524.1</v>
      </c>
      <c r="AP1270" t="n">
        <v>886.7</v>
      </c>
      <c r="AQ1270" t="n">
        <v>700</v>
      </c>
      <c r="AR1270" t="n">
        <v>498.6</v>
      </c>
      <c r="AS1270" t="n">
        <v>106147.9</v>
      </c>
      <c r="AT1270" t="n">
        <v>16443.8</v>
      </c>
      <c r="AU1270" t="n">
        <v>6604.7</v>
      </c>
      <c r="AV1270" t="n">
        <v>-5193.7</v>
      </c>
      <c r="AW1270" t="n">
        <v>135194.6</v>
      </c>
      <c r="AX1270" t="n">
        <v>7198</v>
      </c>
      <c r="AY1270" t="n">
        <v>4613.9</v>
      </c>
      <c r="AZ1270" t="n">
        <v>7891</v>
      </c>
      <c r="BA1270" t="n">
        <v>6</v>
      </c>
    </row>
    <row r="1271">
      <c r="A1271" s="4" t="n">
        <v>45466</v>
      </c>
      <c r="B1271" t="n">
        <v>685.1</v>
      </c>
      <c r="C1271" t="n">
        <v>511.9</v>
      </c>
      <c r="D1271" t="n">
        <v>838</v>
      </c>
      <c r="E1271" t="n">
        <v>141720.3</v>
      </c>
      <c r="F1271" t="n">
        <v>15247</v>
      </c>
      <c r="G1271" t="n">
        <v>6444.5</v>
      </c>
      <c r="H1271" t="n">
        <v>24038.6</v>
      </c>
      <c r="I1271" t="n">
        <v>0</v>
      </c>
      <c r="J1271" t="n">
        <v>204402</v>
      </c>
      <c r="K1271" t="n">
        <v>11997.2</v>
      </c>
      <c r="L1271" t="n">
        <v>15819.2</v>
      </c>
      <c r="M1271" t="n">
        <v>5555.5</v>
      </c>
      <c r="N1271" t="n">
        <v>291.2</v>
      </c>
      <c r="O1271" t="n">
        <v>235.2</v>
      </c>
      <c r="P1271" t="n">
        <v>699.2</v>
      </c>
      <c r="Q1271" t="n">
        <v>120741.4</v>
      </c>
      <c r="R1271" t="n">
        <v>18122</v>
      </c>
      <c r="S1271" t="n">
        <v>2065.4</v>
      </c>
      <c r="T1271" t="n">
        <v>-18076.1</v>
      </c>
      <c r="V1271" t="n">
        <v>141401.5</v>
      </c>
      <c r="W1271" t="n">
        <v>1453.5</v>
      </c>
      <c r="X1271" t="n">
        <v>2981.6</v>
      </c>
      <c r="Y1271" t="n">
        <v>18847.5</v>
      </c>
      <c r="Z1271" t="n">
        <v>16596.7</v>
      </c>
      <c r="AA1271" t="n">
        <v>5164</v>
      </c>
      <c r="AB1271" t="n">
        <v>491.3</v>
      </c>
      <c r="AC1271" t="n">
        <v>324.3</v>
      </c>
      <c r="AD1271" t="n">
        <v>14260.4</v>
      </c>
      <c r="AE1271" t="n">
        <v>-4862.9</v>
      </c>
      <c r="AF1271" t="n">
        <v>3.2</v>
      </c>
      <c r="AG1271" t="n">
        <v>37556.4</v>
      </c>
      <c r="AH1271" t="n">
        <v>4928.4</v>
      </c>
      <c r="AI1271" t="n">
        <v>1602.7</v>
      </c>
      <c r="AJ1271" t="n">
        <v>27206.1</v>
      </c>
      <c r="AK1271" t="n">
        <v>5424.6</v>
      </c>
      <c r="AL1271" t="n">
        <v>20266.9</v>
      </c>
      <c r="AM1271" t="n">
        <v>6235.9</v>
      </c>
      <c r="AN1271" t="n">
        <v>31509.5</v>
      </c>
      <c r="AO1271" t="n">
        <v>529.5</v>
      </c>
      <c r="AP1271" t="n">
        <v>433.8</v>
      </c>
      <c r="AQ1271" t="n">
        <v>1080.5</v>
      </c>
      <c r="AR1271" t="n">
        <v>853.1</v>
      </c>
      <c r="AS1271" t="n">
        <v>105423</v>
      </c>
      <c r="AT1271" t="n">
        <v>12967.2</v>
      </c>
      <c r="AU1271" t="n">
        <v>5840.4</v>
      </c>
      <c r="AV1271" t="n">
        <v>-9956.299999999999</v>
      </c>
      <c r="AW1271" t="n">
        <v>128633.6</v>
      </c>
      <c r="AX1271" t="n">
        <v>9918</v>
      </c>
      <c r="AY1271" t="n">
        <v>4498.3</v>
      </c>
      <c r="AZ1271" t="n">
        <v>11638.4</v>
      </c>
      <c r="BA1271" t="n">
        <v>6</v>
      </c>
    </row>
    <row r="1272">
      <c r="A1272" s="4" t="n">
        <v>45467</v>
      </c>
      <c r="B1272" t="n">
        <v>462.3</v>
      </c>
      <c r="C1272" t="n">
        <v>360.1</v>
      </c>
      <c r="D1272" t="n">
        <v>671.2</v>
      </c>
      <c r="E1272" t="n">
        <v>155033.9</v>
      </c>
      <c r="F1272" t="n">
        <v>16444.1</v>
      </c>
      <c r="G1272" t="n">
        <v>11711.4</v>
      </c>
      <c r="H1272" t="n">
        <v>28834.4</v>
      </c>
      <c r="I1272" t="n">
        <v>0</v>
      </c>
      <c r="J1272" t="n">
        <v>220638.7</v>
      </c>
      <c r="K1272" t="n">
        <v>16255.5</v>
      </c>
      <c r="L1272" t="n">
        <v>7666.8</v>
      </c>
      <c r="M1272" t="n">
        <v>3777.7</v>
      </c>
      <c r="N1272" t="n">
        <v>372.3</v>
      </c>
      <c r="O1272" t="n">
        <v>318.6</v>
      </c>
      <c r="P1272" t="n">
        <v>756.9</v>
      </c>
      <c r="Q1272" t="n">
        <v>123529.7</v>
      </c>
      <c r="R1272" t="n">
        <v>18243.6</v>
      </c>
      <c r="S1272" t="n">
        <v>2060.2</v>
      </c>
      <c r="T1272" t="n">
        <v>-14223.3</v>
      </c>
      <c r="V1272" t="n">
        <v>149911.6</v>
      </c>
      <c r="W1272" t="n">
        <v>1947.5</v>
      </c>
      <c r="X1272" t="n">
        <v>2755.8</v>
      </c>
      <c r="Y1272" t="n">
        <v>18289</v>
      </c>
      <c r="Z1272" t="n">
        <v>16494.2</v>
      </c>
      <c r="AA1272" t="n">
        <v>5966.2</v>
      </c>
      <c r="AB1272" t="n">
        <v>535.3</v>
      </c>
      <c r="AC1272" t="n">
        <v>476.4</v>
      </c>
      <c r="AD1272" t="n">
        <v>11118.4</v>
      </c>
      <c r="AE1272" t="n">
        <v>-3354.4</v>
      </c>
      <c r="AF1272" t="n">
        <v>8</v>
      </c>
      <c r="AG1272" t="n">
        <v>43957</v>
      </c>
      <c r="AH1272" t="n">
        <v>3336.7</v>
      </c>
      <c r="AI1272" t="n">
        <v>1718.6</v>
      </c>
      <c r="AJ1272" t="n">
        <v>34835</v>
      </c>
      <c r="AK1272" t="n">
        <v>5103.6</v>
      </c>
      <c r="AL1272" t="n">
        <v>18412</v>
      </c>
      <c r="AM1272" t="n">
        <v>7197.8</v>
      </c>
      <c r="AN1272" t="n">
        <v>32539.7</v>
      </c>
      <c r="AO1272" t="n">
        <v>446</v>
      </c>
      <c r="AP1272" t="n">
        <v>3800.6</v>
      </c>
      <c r="AQ1272" t="n">
        <v>1103.8</v>
      </c>
      <c r="AR1272" t="n">
        <v>890.4</v>
      </c>
      <c r="AS1272" t="n">
        <v>104895.5</v>
      </c>
      <c r="AT1272" t="n">
        <v>6441.1</v>
      </c>
      <c r="AU1272" t="n">
        <v>7818.6</v>
      </c>
      <c r="AV1272" t="n">
        <v>-21172.3</v>
      </c>
      <c r="AW1272" t="n">
        <v>148934.4</v>
      </c>
      <c r="AX1272" t="n">
        <v>7026.4</v>
      </c>
      <c r="AY1272" t="n">
        <v>2383.1</v>
      </c>
      <c r="AZ1272" t="n">
        <v>55553.1</v>
      </c>
      <c r="BA1272" t="n">
        <v>6</v>
      </c>
    </row>
    <row r="1273">
      <c r="A1273" s="4" t="n">
        <v>45468</v>
      </c>
      <c r="B1273" t="n">
        <v>554.8</v>
      </c>
      <c r="C1273" t="n">
        <v>527.1</v>
      </c>
      <c r="D1273" t="n">
        <v>576.2</v>
      </c>
      <c r="E1273" t="n">
        <v>162316.5</v>
      </c>
      <c r="F1273" t="n">
        <v>7682</v>
      </c>
      <c r="G1273" t="n">
        <v>5389.8</v>
      </c>
      <c r="H1273" t="n">
        <v>25682.8</v>
      </c>
      <c r="I1273" t="n">
        <v>0</v>
      </c>
      <c r="J1273" t="n">
        <v>217702.6</v>
      </c>
      <c r="K1273" t="n">
        <v>16719.2</v>
      </c>
      <c r="L1273" t="n">
        <v>11013.7</v>
      </c>
      <c r="M1273" t="n">
        <v>12470.7</v>
      </c>
      <c r="N1273" t="n">
        <v>297.8</v>
      </c>
      <c r="O1273" t="n">
        <v>235.4</v>
      </c>
      <c r="P1273" t="n">
        <v>711.3</v>
      </c>
      <c r="Q1273" t="n">
        <v>129667.7</v>
      </c>
      <c r="R1273" t="n">
        <v>11103.5</v>
      </c>
      <c r="S1273" t="n">
        <v>2065.3</v>
      </c>
      <c r="T1273" t="n">
        <v>-10311.8</v>
      </c>
      <c r="V1273" t="n">
        <v>151233</v>
      </c>
      <c r="W1273" t="n">
        <v>1995.5</v>
      </c>
      <c r="X1273" t="n">
        <v>2635</v>
      </c>
      <c r="Y1273" t="n">
        <v>14549.8</v>
      </c>
      <c r="Z1273" t="n">
        <v>11704.8</v>
      </c>
      <c r="AA1273" t="n">
        <v>9024.1</v>
      </c>
      <c r="AB1273" t="n">
        <v>557.3</v>
      </c>
      <c r="AC1273" t="n">
        <v>434.1</v>
      </c>
      <c r="AD1273" t="n">
        <v>9833.4</v>
      </c>
      <c r="AE1273" t="n">
        <v>-1754.6</v>
      </c>
      <c r="AF1273" t="n">
        <v>14</v>
      </c>
      <c r="AG1273" t="n">
        <v>45955</v>
      </c>
      <c r="AH1273" t="n">
        <v>2582.9</v>
      </c>
      <c r="AI1273" t="n">
        <v>1283.1</v>
      </c>
      <c r="AJ1273" t="n">
        <v>36930.3</v>
      </c>
      <c r="AK1273" t="n">
        <v>4939.7</v>
      </c>
      <c r="AL1273" t="n">
        <v>15732.9</v>
      </c>
      <c r="AM1273" t="n">
        <v>9267.700000000001</v>
      </c>
      <c r="AN1273" t="n">
        <v>32288.2</v>
      </c>
      <c r="AO1273" t="n">
        <v>306.3</v>
      </c>
      <c r="AP1273" t="n">
        <v>4556.2</v>
      </c>
      <c r="AQ1273" t="n">
        <v>1247.4</v>
      </c>
      <c r="AR1273" t="n">
        <v>1010</v>
      </c>
      <c r="AS1273" t="n">
        <v>105316.6</v>
      </c>
      <c r="AT1273" t="n">
        <v>2275.5</v>
      </c>
      <c r="AU1273" t="n">
        <v>5932.3</v>
      </c>
      <c r="AV1273" t="n">
        <v>-24874</v>
      </c>
      <c r="AW1273" t="n">
        <v>140376.8</v>
      </c>
      <c r="AX1273" t="n">
        <v>7865.5</v>
      </c>
      <c r="AY1273" t="n">
        <v>2608.3</v>
      </c>
      <c r="AZ1273" t="n">
        <v>54748.4</v>
      </c>
      <c r="BA1273" t="n">
        <v>6</v>
      </c>
    </row>
    <row r="1274">
      <c r="A1274" s="4" t="n">
        <v>45469</v>
      </c>
      <c r="B1274" t="n">
        <v>489.8</v>
      </c>
      <c r="C1274" t="n">
        <v>375.2</v>
      </c>
      <c r="D1274" t="n">
        <v>523.6</v>
      </c>
      <c r="E1274" t="n">
        <v>157631.1</v>
      </c>
      <c r="F1274" t="n">
        <v>6418.9</v>
      </c>
      <c r="G1274" t="n">
        <v>2718</v>
      </c>
      <c r="H1274" t="n">
        <v>9260.299999999999</v>
      </c>
      <c r="I1274" t="n">
        <v>0</v>
      </c>
      <c r="J1274" t="n">
        <v>206615.1</v>
      </c>
      <c r="K1274" t="n">
        <v>16939.7</v>
      </c>
      <c r="L1274" t="n">
        <v>14205.8</v>
      </c>
      <c r="M1274" t="n">
        <v>25293.8</v>
      </c>
      <c r="N1274" t="n">
        <v>183</v>
      </c>
      <c r="O1274" t="n">
        <v>163.3</v>
      </c>
      <c r="P1274" t="n">
        <v>419.3</v>
      </c>
      <c r="Q1274" t="n">
        <v>121595.7</v>
      </c>
      <c r="R1274" t="n">
        <v>13864.2</v>
      </c>
      <c r="S1274" t="n">
        <v>2021.6</v>
      </c>
      <c r="T1274" t="n">
        <v>802.9</v>
      </c>
      <c r="V1274" t="n">
        <v>149825.9</v>
      </c>
      <c r="W1274" t="n">
        <v>1675</v>
      </c>
      <c r="X1274" t="n">
        <v>2962</v>
      </c>
      <c r="Y1274" t="n">
        <v>13717.2</v>
      </c>
      <c r="Z1274" t="n">
        <v>7494.2</v>
      </c>
      <c r="AA1274" t="n">
        <v>6384.7</v>
      </c>
      <c r="AB1274" t="n">
        <v>551.8</v>
      </c>
      <c r="AC1274" t="n">
        <v>416.3</v>
      </c>
      <c r="AD1274" t="n">
        <v>9887.4</v>
      </c>
      <c r="AE1274" t="n">
        <v>550.9</v>
      </c>
      <c r="AF1274" t="n">
        <v>6.5</v>
      </c>
      <c r="AG1274" t="n">
        <v>42576.8</v>
      </c>
      <c r="AH1274" t="n">
        <v>3511.9</v>
      </c>
      <c r="AI1274" t="n">
        <v>2554</v>
      </c>
      <c r="AJ1274" t="n">
        <v>30131.8</v>
      </c>
      <c r="AK1274" t="n">
        <v>4831.6</v>
      </c>
      <c r="AL1274" t="n">
        <v>12403.3</v>
      </c>
      <c r="AM1274" t="n">
        <v>10433</v>
      </c>
      <c r="AN1274" t="n">
        <v>31310.1</v>
      </c>
      <c r="AO1274" t="n">
        <v>202.7</v>
      </c>
      <c r="AP1274" t="n">
        <v>6338</v>
      </c>
      <c r="AQ1274" t="n">
        <v>1254</v>
      </c>
      <c r="AR1274" t="n">
        <v>952.2</v>
      </c>
      <c r="AS1274" t="n">
        <v>99722.60000000001</v>
      </c>
      <c r="AT1274" t="n">
        <v>2537.3</v>
      </c>
      <c r="AU1274" t="n">
        <v>5278.4</v>
      </c>
      <c r="AV1274" t="n">
        <v>-23072.2</v>
      </c>
      <c r="AW1274" t="n">
        <v>137197.9</v>
      </c>
      <c r="AX1274" t="n">
        <v>7822.9</v>
      </c>
      <c r="AY1274" t="n">
        <v>3668.3</v>
      </c>
      <c r="AZ1274" t="n">
        <v>54936.5</v>
      </c>
      <c r="BA1274" t="n">
        <v>6</v>
      </c>
    </row>
    <row r="1275">
      <c r="A1275" s="4" t="n">
        <v>45470</v>
      </c>
      <c r="B1275" t="n">
        <v>554.2</v>
      </c>
      <c r="C1275" t="n">
        <v>526.4</v>
      </c>
      <c r="D1275" t="n">
        <v>593.2</v>
      </c>
      <c r="E1275" t="n">
        <v>164072.5</v>
      </c>
      <c r="F1275" t="n">
        <v>7443.4</v>
      </c>
      <c r="G1275" t="n">
        <v>4236.4</v>
      </c>
      <c r="H1275" t="n">
        <v>10398.1</v>
      </c>
      <c r="I1275" t="n">
        <v>0</v>
      </c>
      <c r="J1275" t="n">
        <v>207072.7</v>
      </c>
      <c r="K1275" t="n">
        <v>16922.1</v>
      </c>
      <c r="L1275" t="n">
        <v>15342.8</v>
      </c>
      <c r="M1275" t="n">
        <v>13180.7</v>
      </c>
      <c r="N1275" t="n">
        <v>396.6</v>
      </c>
      <c r="O1275" t="n">
        <v>352.4</v>
      </c>
      <c r="P1275" t="n">
        <v>430.6</v>
      </c>
      <c r="Q1275" t="n">
        <v>130650.9</v>
      </c>
      <c r="R1275" t="n">
        <v>21722.5</v>
      </c>
      <c r="S1275" t="n">
        <v>2065.7</v>
      </c>
      <c r="T1275" t="n">
        <v>-10022</v>
      </c>
      <c r="V1275" t="n">
        <v>151319.3</v>
      </c>
      <c r="W1275" t="n">
        <v>2238.8</v>
      </c>
      <c r="X1275" t="n">
        <v>2740.3</v>
      </c>
      <c r="Y1275" t="n">
        <v>11756.9</v>
      </c>
      <c r="Z1275" t="n">
        <v>6252.2</v>
      </c>
      <c r="AA1275" t="n">
        <v>2490.3</v>
      </c>
      <c r="AB1275" t="n">
        <v>478.9</v>
      </c>
      <c r="AC1275" t="n">
        <v>380.2</v>
      </c>
      <c r="AD1275" t="n">
        <v>18932.1</v>
      </c>
      <c r="AE1275" t="n">
        <v>5982.9</v>
      </c>
      <c r="AF1275" t="n">
        <v>13.1</v>
      </c>
      <c r="AG1275" t="n">
        <v>39386.2</v>
      </c>
      <c r="AH1275" t="n">
        <v>3590.4</v>
      </c>
      <c r="AI1275" t="n">
        <v>2248.7</v>
      </c>
      <c r="AJ1275" t="n">
        <v>12570.9</v>
      </c>
      <c r="AK1275" t="n">
        <v>4967.5</v>
      </c>
      <c r="AL1275" t="n">
        <v>15056.4</v>
      </c>
      <c r="AM1275" t="n">
        <v>5032.3</v>
      </c>
      <c r="AN1275" t="n">
        <v>29674.5</v>
      </c>
      <c r="AO1275" t="n">
        <v>432.6</v>
      </c>
      <c r="AP1275" t="n">
        <v>7065.3</v>
      </c>
      <c r="AQ1275" t="n">
        <v>1046.2</v>
      </c>
      <c r="AR1275" t="n">
        <v>1031.7</v>
      </c>
      <c r="AS1275" t="n">
        <v>107142.2</v>
      </c>
      <c r="AT1275" t="n">
        <v>7461.3</v>
      </c>
      <c r="AU1275" t="n">
        <v>8998.799999999999</v>
      </c>
      <c r="AV1275" t="n">
        <v>-12572.6</v>
      </c>
      <c r="AW1275" t="n">
        <v>139262.4</v>
      </c>
      <c r="AX1275" t="n">
        <v>8343.1</v>
      </c>
      <c r="AY1275" t="n">
        <v>3094.8</v>
      </c>
      <c r="AZ1275" t="n">
        <v>27804.5</v>
      </c>
      <c r="BA1275" t="n">
        <v>6</v>
      </c>
    </row>
    <row r="1276">
      <c r="A1276" s="4" t="n">
        <v>45471</v>
      </c>
      <c r="B1276" t="n">
        <v>450.5</v>
      </c>
      <c r="C1276" t="n">
        <v>444.6</v>
      </c>
      <c r="D1276" t="n">
        <v>589.6</v>
      </c>
      <c r="E1276" t="n">
        <v>161524.1</v>
      </c>
      <c r="F1276" t="n">
        <v>2471.2</v>
      </c>
      <c r="G1276" t="n">
        <v>7586.9</v>
      </c>
      <c r="H1276" t="n">
        <v>22599</v>
      </c>
      <c r="I1276" t="n">
        <v>0</v>
      </c>
      <c r="J1276" t="n">
        <v>209618.4</v>
      </c>
      <c r="K1276" t="n">
        <v>17990.9</v>
      </c>
      <c r="L1276" t="n">
        <v>16339.8</v>
      </c>
      <c r="M1276" t="n">
        <v>6714.5</v>
      </c>
      <c r="N1276" t="n">
        <v>188.5</v>
      </c>
      <c r="O1276" t="n">
        <v>140.4</v>
      </c>
      <c r="P1276" t="n">
        <v>570.6</v>
      </c>
      <c r="Q1276" t="n">
        <v>127218.8</v>
      </c>
      <c r="R1276" t="n">
        <v>7651.3</v>
      </c>
      <c r="S1276" t="n">
        <v>1816.6</v>
      </c>
      <c r="T1276" t="n">
        <v>-5652.6</v>
      </c>
      <c r="V1276" t="n">
        <v>144290.9</v>
      </c>
      <c r="W1276" t="n">
        <v>1701.2</v>
      </c>
      <c r="X1276" t="n">
        <v>2737.2</v>
      </c>
      <c r="Y1276" t="n">
        <v>15635.6</v>
      </c>
      <c r="Z1276" t="n">
        <v>10246.9</v>
      </c>
      <c r="AA1276" t="n">
        <v>5627.4</v>
      </c>
      <c r="AB1276" t="n">
        <v>607.6</v>
      </c>
      <c r="AC1276" t="n">
        <v>353.5</v>
      </c>
      <c r="AD1276" t="n">
        <v>4191.6</v>
      </c>
      <c r="AE1276" t="n">
        <v>-3263.6</v>
      </c>
      <c r="AF1276" t="n">
        <v>5.7</v>
      </c>
      <c r="AG1276" t="n">
        <v>43783.2</v>
      </c>
      <c r="AH1276" t="n">
        <v>1619.4</v>
      </c>
      <c r="AI1276" t="n">
        <v>1000.7</v>
      </c>
      <c r="AJ1276" t="n">
        <v>42391.8</v>
      </c>
      <c r="AK1276" t="n">
        <v>4702.3</v>
      </c>
      <c r="AL1276" t="n">
        <v>11585.8</v>
      </c>
      <c r="AM1276" t="n">
        <v>9986.9</v>
      </c>
      <c r="AN1276" t="n">
        <v>31302.3</v>
      </c>
      <c r="AO1276" t="n">
        <v>258.8</v>
      </c>
      <c r="AP1276" t="n">
        <v>7427.4</v>
      </c>
      <c r="AQ1276" t="n">
        <v>1102.5</v>
      </c>
      <c r="AR1276" t="n">
        <v>877.7</v>
      </c>
      <c r="AS1276" t="n">
        <v>96127.10000000001</v>
      </c>
      <c r="AT1276" t="n">
        <v>340.8</v>
      </c>
      <c r="AU1276" t="n">
        <v>1809.8</v>
      </c>
      <c r="AV1276" t="n">
        <v>-26090.8</v>
      </c>
      <c r="AW1276" t="n">
        <v>131376.6</v>
      </c>
      <c r="AX1276" t="n">
        <v>8719.9</v>
      </c>
      <c r="AY1276" t="n">
        <v>2708.2</v>
      </c>
      <c r="AZ1276" t="n">
        <v>63423.4</v>
      </c>
      <c r="BA1276" t="n">
        <v>6</v>
      </c>
    </row>
    <row r="1277">
      <c r="A1277" s="4" t="n">
        <v>45472</v>
      </c>
      <c r="B1277" t="n">
        <v>412</v>
      </c>
      <c r="C1277" t="n">
        <v>274.3</v>
      </c>
      <c r="D1277" t="n">
        <v>576.4</v>
      </c>
      <c r="E1277" t="n">
        <v>145967</v>
      </c>
      <c r="F1277" t="n">
        <v>1700.8</v>
      </c>
      <c r="G1277" t="n">
        <v>930.7</v>
      </c>
      <c r="H1277" t="n">
        <v>19558</v>
      </c>
      <c r="I1277" t="n">
        <v>0</v>
      </c>
      <c r="J1277" t="n">
        <v>197537.6</v>
      </c>
      <c r="K1277" t="n">
        <v>14161.4</v>
      </c>
      <c r="L1277" t="n">
        <v>8892.1</v>
      </c>
      <c r="M1277" t="n">
        <v>32763.9</v>
      </c>
      <c r="N1277" t="n">
        <v>246.1</v>
      </c>
      <c r="O1277" t="n">
        <v>231.9</v>
      </c>
      <c r="P1277" t="n">
        <v>604.9</v>
      </c>
      <c r="Q1277" t="n">
        <v>126863.2</v>
      </c>
      <c r="R1277" t="n">
        <v>5355.3</v>
      </c>
      <c r="S1277" t="n">
        <v>2065.6</v>
      </c>
      <c r="T1277" t="n">
        <v>-10684.3</v>
      </c>
      <c r="V1277" t="n">
        <v>141469.8</v>
      </c>
      <c r="W1277" t="n">
        <v>1472.2</v>
      </c>
      <c r="X1277" t="n">
        <v>2117.8</v>
      </c>
      <c r="Y1277" t="n">
        <v>12394.7</v>
      </c>
      <c r="Z1277" t="n">
        <v>8572.9</v>
      </c>
      <c r="AA1277" t="n">
        <v>11309.3</v>
      </c>
      <c r="AB1277" t="n">
        <v>250.6</v>
      </c>
      <c r="AC1277" t="n">
        <v>142</v>
      </c>
      <c r="AD1277" t="n">
        <v>13756</v>
      </c>
      <c r="AE1277" t="n">
        <v>-2019.3</v>
      </c>
      <c r="AF1277" t="n">
        <v>16.1</v>
      </c>
      <c r="AG1277" t="n">
        <v>40797.9</v>
      </c>
      <c r="AH1277" t="n">
        <v>1622.4</v>
      </c>
      <c r="AI1277" t="n">
        <v>346.1</v>
      </c>
      <c r="AJ1277" t="n">
        <v>28811.9</v>
      </c>
      <c r="AK1277" t="n">
        <v>3946.1</v>
      </c>
      <c r="AL1277" t="n">
        <v>9838.4</v>
      </c>
      <c r="AM1277" t="n">
        <v>7002.5</v>
      </c>
      <c r="AN1277" t="n">
        <v>28504.9</v>
      </c>
      <c r="AO1277" t="n">
        <v>315.6</v>
      </c>
      <c r="AP1277" t="n">
        <v>11315.4</v>
      </c>
      <c r="AQ1277" t="n">
        <v>945.9</v>
      </c>
      <c r="AR1277" t="n">
        <v>752.1</v>
      </c>
      <c r="AS1277" t="n">
        <v>96249.8</v>
      </c>
      <c r="AT1277" t="n">
        <v>6000.1</v>
      </c>
      <c r="AU1277" t="n">
        <v>7853.9</v>
      </c>
      <c r="AV1277" t="n">
        <v>-15984.5</v>
      </c>
      <c r="AW1277" t="n">
        <v>133187.2</v>
      </c>
      <c r="AX1277" t="n">
        <v>1620.2</v>
      </c>
      <c r="AY1277" t="n">
        <v>442.1</v>
      </c>
      <c r="AZ1277" t="n">
        <v>43614</v>
      </c>
      <c r="BA1277" t="n">
        <v>6</v>
      </c>
    </row>
    <row r="1278">
      <c r="A1278" s="4" t="n">
        <v>45473</v>
      </c>
      <c r="B1278" t="n">
        <v>480</v>
      </c>
      <c r="C1278" t="n">
        <v>295.4</v>
      </c>
      <c r="D1278" t="n">
        <v>687.2</v>
      </c>
      <c r="E1278" t="n">
        <v>155066.3</v>
      </c>
      <c r="F1278" t="n">
        <v>6828.1</v>
      </c>
      <c r="G1278" t="n">
        <v>1479.5</v>
      </c>
      <c r="H1278" t="n">
        <v>22852</v>
      </c>
      <c r="I1278" t="n">
        <v>0</v>
      </c>
      <c r="J1278" t="n">
        <v>206818.6</v>
      </c>
      <c r="K1278" t="n">
        <v>6866.9</v>
      </c>
      <c r="L1278" t="n">
        <v>9044.799999999999</v>
      </c>
      <c r="M1278" t="n">
        <v>15580</v>
      </c>
      <c r="N1278" t="n">
        <v>325.7</v>
      </c>
      <c r="O1278" t="n">
        <v>206.4</v>
      </c>
      <c r="P1278" t="n">
        <v>636.8</v>
      </c>
      <c r="Q1278" t="n">
        <v>125686.1</v>
      </c>
      <c r="R1278" t="n">
        <v>8009.8</v>
      </c>
      <c r="S1278" t="n">
        <v>2065.8</v>
      </c>
      <c r="T1278" t="n">
        <v>-19158.8</v>
      </c>
      <c r="V1278" t="n">
        <v>134232.5</v>
      </c>
      <c r="W1278" t="n">
        <v>1351</v>
      </c>
      <c r="X1278" t="n">
        <v>2182.3</v>
      </c>
      <c r="Y1278" t="n">
        <v>15765.3</v>
      </c>
      <c r="Z1278" t="n">
        <v>11149.5</v>
      </c>
      <c r="AA1278" t="n">
        <v>8972.700000000001</v>
      </c>
      <c r="AB1278" t="n">
        <v>227.2</v>
      </c>
      <c r="AC1278" t="n">
        <v>286.5</v>
      </c>
      <c r="AD1278" t="n">
        <v>14439.2</v>
      </c>
      <c r="AE1278" t="n">
        <v>3192.9</v>
      </c>
      <c r="AF1278" t="n">
        <v>4.4</v>
      </c>
      <c r="AG1278" t="n">
        <v>37957.6</v>
      </c>
      <c r="AH1278" t="n">
        <v>4161.3</v>
      </c>
      <c r="AI1278" t="n">
        <v>2133.3</v>
      </c>
      <c r="AJ1278" t="n">
        <v>18337.4</v>
      </c>
      <c r="AK1278" t="n">
        <v>4452.1</v>
      </c>
      <c r="AL1278" t="n">
        <v>14810.6</v>
      </c>
      <c r="AM1278" t="n">
        <v>10513.6</v>
      </c>
      <c r="AN1278" t="n">
        <v>31879.9</v>
      </c>
      <c r="AO1278" t="n">
        <v>441.8</v>
      </c>
      <c r="AP1278" t="n">
        <v>4721.1</v>
      </c>
      <c r="AQ1278" t="n">
        <v>981.4</v>
      </c>
      <c r="AR1278" t="n">
        <v>770.9</v>
      </c>
      <c r="AS1278" t="n">
        <v>104776.8</v>
      </c>
      <c r="AT1278" t="n">
        <v>6483.8</v>
      </c>
      <c r="AU1278" t="n">
        <v>8667.6</v>
      </c>
      <c r="AV1278" t="n">
        <v>-19494</v>
      </c>
      <c r="AW1278" t="n">
        <v>129320.6</v>
      </c>
      <c r="AX1278" t="n">
        <v>6911.8</v>
      </c>
      <c r="AY1278" t="n">
        <v>3215.2</v>
      </c>
      <c r="AZ1278" t="n">
        <v>30890.7</v>
      </c>
      <c r="BA1278" t="n">
        <v>6</v>
      </c>
    </row>
    <row r="1279">
      <c r="A1279" s="4" t="n">
        <v>45474</v>
      </c>
      <c r="B1279" t="n">
        <v>682.2</v>
      </c>
      <c r="C1279" t="n">
        <v>684.2</v>
      </c>
      <c r="D1279" t="n">
        <v>597.5</v>
      </c>
      <c r="E1279" t="n">
        <v>176022.8</v>
      </c>
      <c r="F1279" t="n">
        <v>7769.3</v>
      </c>
      <c r="G1279" t="n">
        <v>5870.5</v>
      </c>
      <c r="H1279" t="n">
        <v>7412.4</v>
      </c>
      <c r="I1279" t="n">
        <v>0</v>
      </c>
      <c r="J1279" t="n">
        <v>222546.3</v>
      </c>
      <c r="K1279" t="n">
        <v>14639.8</v>
      </c>
      <c r="L1279" t="n">
        <v>12702.9</v>
      </c>
      <c r="M1279" t="n">
        <v>15336.7</v>
      </c>
      <c r="N1279" t="n">
        <v>284</v>
      </c>
      <c r="O1279" t="n">
        <v>273.6</v>
      </c>
      <c r="P1279" t="n">
        <v>493.7</v>
      </c>
      <c r="Q1279" t="n">
        <v>136248</v>
      </c>
      <c r="R1279" t="n">
        <v>18709.2</v>
      </c>
      <c r="S1279" t="n">
        <v>2066.2</v>
      </c>
      <c r="T1279" t="n">
        <v>-10592</v>
      </c>
      <c r="V1279" t="n">
        <v>155638.7</v>
      </c>
      <c r="W1279" t="n">
        <v>1141.9</v>
      </c>
      <c r="X1279" t="n">
        <v>1343.6</v>
      </c>
      <c r="Y1279" t="n">
        <v>7522.2</v>
      </c>
      <c r="Z1279" t="n">
        <v>7063.9</v>
      </c>
      <c r="AA1279" t="n">
        <v>3544.9</v>
      </c>
      <c r="AB1279" t="n">
        <v>603.9</v>
      </c>
      <c r="AC1279" t="n">
        <v>477.6</v>
      </c>
      <c r="AD1279" t="n">
        <v>25942.9</v>
      </c>
      <c r="AE1279" t="n">
        <v>8807.9</v>
      </c>
      <c r="AF1279" t="n">
        <v>114.1</v>
      </c>
      <c r="AG1279" t="n">
        <v>41991.9</v>
      </c>
      <c r="AH1279" t="n">
        <v>3936.6</v>
      </c>
      <c r="AI1279" t="n">
        <v>1629.4</v>
      </c>
      <c r="AJ1279" t="n">
        <v>5974.4</v>
      </c>
      <c r="AK1279" t="n">
        <v>4970.2</v>
      </c>
      <c r="AL1279" t="n">
        <v>25496.5</v>
      </c>
      <c r="AM1279" t="n">
        <v>5087.5</v>
      </c>
      <c r="AN1279" t="n">
        <v>34587.3</v>
      </c>
      <c r="AO1279" t="n">
        <v>633.1</v>
      </c>
      <c r="AP1279" t="n">
        <v>564.1</v>
      </c>
      <c r="AQ1279" t="n">
        <v>1026.3</v>
      </c>
      <c r="AR1279" t="n">
        <v>803.2</v>
      </c>
      <c r="AS1279" t="n">
        <v>107011.4</v>
      </c>
      <c r="AT1279" t="n">
        <v>23575.8</v>
      </c>
      <c r="AU1279" t="n">
        <v>19403.2</v>
      </c>
      <c r="AV1279" t="n">
        <v>-11667.9</v>
      </c>
      <c r="AW1279" t="n">
        <v>149987.3</v>
      </c>
      <c r="AX1279" t="n">
        <v>7468.7</v>
      </c>
      <c r="AY1279" t="n">
        <v>3133.6</v>
      </c>
      <c r="AZ1279" t="n">
        <v>10457.6</v>
      </c>
      <c r="BA1279" t="n">
        <v>6</v>
      </c>
    </row>
    <row r="1280">
      <c r="A1280" s="4" t="n">
        <v>45475</v>
      </c>
      <c r="B1280" t="n">
        <v>744.3</v>
      </c>
      <c r="C1280" t="n">
        <v>631.5</v>
      </c>
      <c r="D1280" t="n">
        <v>603.2</v>
      </c>
      <c r="E1280" t="n">
        <v>164579.1</v>
      </c>
      <c r="F1280" t="n">
        <v>7533</v>
      </c>
      <c r="G1280" t="n">
        <v>8702.6</v>
      </c>
      <c r="H1280" t="n">
        <v>1930.5</v>
      </c>
      <c r="I1280" t="n">
        <v>0</v>
      </c>
      <c r="J1280" t="n">
        <v>224017.4</v>
      </c>
      <c r="K1280" t="n">
        <v>11577.4</v>
      </c>
      <c r="L1280" t="n">
        <v>12092</v>
      </c>
      <c r="M1280" t="n">
        <v>32672.5</v>
      </c>
      <c r="N1280" t="n">
        <v>325</v>
      </c>
      <c r="O1280" t="n">
        <v>285</v>
      </c>
      <c r="P1280" t="n">
        <v>601.6</v>
      </c>
      <c r="Q1280" t="n">
        <v>136096.8</v>
      </c>
      <c r="R1280" t="n">
        <v>17444.6</v>
      </c>
      <c r="S1280" t="n">
        <v>2066.1</v>
      </c>
      <c r="T1280" t="n">
        <v>-7285.1</v>
      </c>
      <c r="V1280" t="n">
        <v>159803.7</v>
      </c>
      <c r="W1280" t="n">
        <v>1060.2</v>
      </c>
      <c r="X1280" t="n">
        <v>760.4</v>
      </c>
      <c r="Y1280" t="n">
        <v>8358</v>
      </c>
      <c r="Z1280" t="n">
        <v>7846.4</v>
      </c>
      <c r="AA1280" t="n">
        <v>4508.1</v>
      </c>
      <c r="AB1280" t="n">
        <v>545.3</v>
      </c>
      <c r="AC1280" t="n">
        <v>428.3</v>
      </c>
      <c r="AD1280" t="n">
        <v>24416.2</v>
      </c>
      <c r="AE1280" t="n">
        <v>4594.2</v>
      </c>
      <c r="AF1280" t="n">
        <v>24</v>
      </c>
      <c r="AG1280" t="n">
        <v>40316.7</v>
      </c>
      <c r="AH1280" t="n">
        <v>5392.7</v>
      </c>
      <c r="AI1280" t="n">
        <v>2795.9</v>
      </c>
      <c r="AJ1280" t="n">
        <v>9058.6</v>
      </c>
      <c r="AK1280" t="n">
        <v>4977.9</v>
      </c>
      <c r="AL1280" t="n">
        <v>24439.4</v>
      </c>
      <c r="AM1280" t="n">
        <v>7498.1</v>
      </c>
      <c r="AN1280" t="n">
        <v>35779</v>
      </c>
      <c r="AO1280" t="n">
        <v>610</v>
      </c>
      <c r="AP1280" t="n">
        <v>180.3</v>
      </c>
      <c r="AQ1280" t="n">
        <v>1174.9</v>
      </c>
      <c r="AR1280" t="n">
        <v>901.6</v>
      </c>
      <c r="AS1280" t="n">
        <v>106809.2</v>
      </c>
      <c r="AT1280" t="n">
        <v>20005.8</v>
      </c>
      <c r="AU1280" t="n">
        <v>18080.8</v>
      </c>
      <c r="AV1280" t="n">
        <v>-7266.8</v>
      </c>
      <c r="AW1280" t="n">
        <v>151268.6</v>
      </c>
      <c r="AX1280" t="n">
        <v>8945.799999999999</v>
      </c>
      <c r="AY1280" t="n">
        <v>4116.5</v>
      </c>
      <c r="AZ1280" t="n">
        <v>11015.3</v>
      </c>
      <c r="BA1280" t="n">
        <v>6</v>
      </c>
    </row>
    <row r="1281">
      <c r="A1281" s="4" t="n">
        <v>45476</v>
      </c>
      <c r="B1281" t="n">
        <v>548.5</v>
      </c>
      <c r="C1281" t="n">
        <v>453.8</v>
      </c>
      <c r="D1281" t="n">
        <v>425.3</v>
      </c>
      <c r="E1281" t="n">
        <v>148165.4</v>
      </c>
      <c r="F1281" t="n">
        <v>9563</v>
      </c>
      <c r="G1281" t="n">
        <v>8521.299999999999</v>
      </c>
      <c r="H1281" t="n">
        <v>10167.7</v>
      </c>
      <c r="I1281" t="n">
        <v>0</v>
      </c>
      <c r="J1281" t="n">
        <v>217516.3</v>
      </c>
      <c r="K1281" t="n">
        <v>13427.1</v>
      </c>
      <c r="L1281" t="n">
        <v>13442.1</v>
      </c>
      <c r="M1281" t="n">
        <v>32425.3</v>
      </c>
      <c r="N1281" t="n">
        <v>303</v>
      </c>
      <c r="O1281" t="n">
        <v>252</v>
      </c>
      <c r="P1281" t="n">
        <v>490.8</v>
      </c>
      <c r="Q1281" t="n">
        <v>130208.7</v>
      </c>
      <c r="R1281" t="n">
        <v>19334.7</v>
      </c>
      <c r="S1281" t="n">
        <v>2065.9</v>
      </c>
      <c r="T1281" t="n">
        <v>-14036.9</v>
      </c>
      <c r="V1281" t="n">
        <v>157562</v>
      </c>
      <c r="W1281" t="n">
        <v>958.6</v>
      </c>
      <c r="X1281" t="n">
        <v>2447.9</v>
      </c>
      <c r="Y1281" t="n">
        <v>11798.1</v>
      </c>
      <c r="Z1281" t="n">
        <v>13509.8</v>
      </c>
      <c r="AA1281" t="n">
        <v>9136.700000000001</v>
      </c>
      <c r="AB1281" t="n">
        <v>575.4</v>
      </c>
      <c r="AC1281" t="n">
        <v>450.7</v>
      </c>
      <c r="AD1281" t="n">
        <v>21076.1</v>
      </c>
      <c r="AE1281" t="n">
        <v>-856.9</v>
      </c>
      <c r="AF1281" t="n">
        <v>67.40000000000001</v>
      </c>
      <c r="AG1281" t="n">
        <v>42173.6</v>
      </c>
      <c r="AH1281" t="n">
        <v>5476.5</v>
      </c>
      <c r="AI1281" t="n">
        <v>2545</v>
      </c>
      <c r="AJ1281" t="n">
        <v>19773.3</v>
      </c>
      <c r="AK1281" t="n">
        <v>4978.3</v>
      </c>
      <c r="AL1281" t="n">
        <v>21873.4</v>
      </c>
      <c r="AM1281" t="n">
        <v>9600.200000000001</v>
      </c>
      <c r="AN1281" t="n">
        <v>35339.1</v>
      </c>
      <c r="AO1281" t="n">
        <v>624.3</v>
      </c>
      <c r="AP1281" t="n">
        <v>424.5</v>
      </c>
      <c r="AQ1281" t="n">
        <v>931.5</v>
      </c>
      <c r="AR1281" t="n">
        <v>820.4</v>
      </c>
      <c r="AS1281" t="n">
        <v>106781.5</v>
      </c>
      <c r="AT1281" t="n">
        <v>17783.8</v>
      </c>
      <c r="AU1281" t="n">
        <v>17196.5</v>
      </c>
      <c r="AV1281" t="n">
        <v>-5620.4</v>
      </c>
      <c r="AW1281" t="n">
        <v>152157.7</v>
      </c>
      <c r="AX1281" t="n">
        <v>10626.5</v>
      </c>
      <c r="AY1281" t="n">
        <v>4342.8</v>
      </c>
      <c r="AZ1281" t="n">
        <v>12982.5</v>
      </c>
      <c r="BA1281" t="n">
        <v>6</v>
      </c>
    </row>
    <row r="1282">
      <c r="A1282" s="4" t="n">
        <v>45477</v>
      </c>
      <c r="B1282" t="n">
        <v>498.2</v>
      </c>
      <c r="C1282" t="n">
        <v>398.7</v>
      </c>
      <c r="D1282" t="n">
        <v>227</v>
      </c>
      <c r="E1282" t="n">
        <v>140205</v>
      </c>
      <c r="F1282" t="n">
        <v>8032.6</v>
      </c>
      <c r="G1282" t="n">
        <v>9126.200000000001</v>
      </c>
      <c r="H1282" t="n">
        <v>3326</v>
      </c>
      <c r="I1282" t="n">
        <v>0</v>
      </c>
      <c r="J1282" t="n">
        <v>211515.9</v>
      </c>
      <c r="K1282" t="n">
        <v>14317.1</v>
      </c>
      <c r="L1282" t="n">
        <v>15771.7</v>
      </c>
      <c r="M1282" t="n">
        <v>38723.5</v>
      </c>
      <c r="N1282" t="n">
        <v>351.4</v>
      </c>
      <c r="O1282" t="n">
        <v>287.6</v>
      </c>
      <c r="P1282" t="n">
        <v>222</v>
      </c>
      <c r="Q1282" t="n">
        <v>123383.8</v>
      </c>
      <c r="R1282" t="n">
        <v>13209.9</v>
      </c>
      <c r="S1282" t="n">
        <v>2066</v>
      </c>
      <c r="T1282" t="n">
        <v>-6750.6</v>
      </c>
      <c r="V1282" t="n">
        <v>151219.5</v>
      </c>
      <c r="W1282" t="n">
        <v>1833.3</v>
      </c>
      <c r="X1282" t="n">
        <v>2634.7</v>
      </c>
      <c r="Y1282" t="n">
        <v>15476.6</v>
      </c>
      <c r="Z1282" t="n">
        <v>10227.8</v>
      </c>
      <c r="AA1282" t="n">
        <v>11285</v>
      </c>
      <c r="AB1282" t="n">
        <v>428.5</v>
      </c>
      <c r="AC1282" t="n">
        <v>331.7</v>
      </c>
      <c r="AD1282" t="n">
        <v>17886.6</v>
      </c>
      <c r="AE1282" t="n">
        <v>-8897.5</v>
      </c>
      <c r="AF1282" t="n">
        <v>9.199999999999999</v>
      </c>
      <c r="AG1282" t="n">
        <v>40107.1</v>
      </c>
      <c r="AH1282" t="n">
        <v>5193.9</v>
      </c>
      <c r="AI1282" t="n">
        <v>1732.9</v>
      </c>
      <c r="AJ1282" t="n">
        <v>29737</v>
      </c>
      <c r="AK1282" t="n">
        <v>4977.5</v>
      </c>
      <c r="AL1282" t="n">
        <v>21966</v>
      </c>
      <c r="AM1282" t="n">
        <v>9325.200000000001</v>
      </c>
      <c r="AN1282" t="n">
        <v>35406</v>
      </c>
      <c r="AO1282" t="n">
        <v>633.2</v>
      </c>
      <c r="AP1282" t="n">
        <v>545</v>
      </c>
      <c r="AQ1282" t="n">
        <v>704.4</v>
      </c>
      <c r="AR1282" t="n">
        <v>475.1</v>
      </c>
      <c r="AS1282" t="n">
        <v>98176.8</v>
      </c>
      <c r="AT1282" t="n">
        <v>16275.4</v>
      </c>
      <c r="AU1282" t="n">
        <v>17346.8</v>
      </c>
      <c r="AV1282" t="n">
        <v>1947.1</v>
      </c>
      <c r="AW1282" t="n">
        <v>157154.5</v>
      </c>
      <c r="AX1282" t="n">
        <v>6338.2</v>
      </c>
      <c r="AY1282" t="n">
        <v>3772.1</v>
      </c>
      <c r="AZ1282" t="n">
        <v>22675.6</v>
      </c>
      <c r="BA1282" t="n">
        <v>6</v>
      </c>
    </row>
    <row r="1283">
      <c r="A1283" s="4" t="n">
        <v>45478</v>
      </c>
      <c r="B1283" t="n">
        <v>444.1</v>
      </c>
      <c r="C1283" t="n">
        <v>501.5</v>
      </c>
      <c r="D1283" t="n">
        <v>540.9</v>
      </c>
      <c r="E1283" t="n">
        <v>146015.1</v>
      </c>
      <c r="F1283" t="n">
        <v>8876.200000000001</v>
      </c>
      <c r="G1283" t="n">
        <v>8042.8</v>
      </c>
      <c r="H1283" t="n">
        <v>2599.7</v>
      </c>
      <c r="I1283" t="n">
        <v>0</v>
      </c>
      <c r="J1283" t="n">
        <v>211218.1</v>
      </c>
      <c r="K1283" t="n">
        <v>13231.1</v>
      </c>
      <c r="L1283" t="n">
        <v>14945.7</v>
      </c>
      <c r="M1283" t="n">
        <v>34929</v>
      </c>
      <c r="N1283" t="n">
        <v>338.7</v>
      </c>
      <c r="O1283" t="n">
        <v>272.6</v>
      </c>
      <c r="P1283" t="n">
        <v>612.1</v>
      </c>
      <c r="Q1283" t="n">
        <v>114816.7</v>
      </c>
      <c r="R1283" t="n">
        <v>14008.3</v>
      </c>
      <c r="S1283" t="n">
        <v>2065.4</v>
      </c>
      <c r="T1283" t="n">
        <v>-5463.8</v>
      </c>
      <c r="V1283" t="n">
        <v>149801.5</v>
      </c>
      <c r="W1283" t="n">
        <v>1561.1</v>
      </c>
      <c r="X1283" t="n">
        <v>2427.5</v>
      </c>
      <c r="Y1283" t="n">
        <v>16092.5</v>
      </c>
      <c r="Z1283" t="n">
        <v>11714.8</v>
      </c>
      <c r="AA1283" t="n">
        <v>14525.3</v>
      </c>
      <c r="AB1283" t="n">
        <v>549.9</v>
      </c>
      <c r="AC1283" t="n">
        <v>440</v>
      </c>
      <c r="AD1283" t="n">
        <v>7929</v>
      </c>
      <c r="AE1283" t="n">
        <v>-10560.2</v>
      </c>
      <c r="AF1283" t="n">
        <v>7.8</v>
      </c>
      <c r="AG1283" t="n">
        <v>37214</v>
      </c>
      <c r="AH1283" t="n">
        <v>6287.7</v>
      </c>
      <c r="AI1283" t="n">
        <v>2545.1</v>
      </c>
      <c r="AJ1283" t="n">
        <v>37730.3</v>
      </c>
      <c r="AK1283" t="n">
        <v>4979.4</v>
      </c>
      <c r="AL1283" t="n">
        <v>21147.9</v>
      </c>
      <c r="AM1283" t="n">
        <v>9879</v>
      </c>
      <c r="AN1283" t="n">
        <v>35429.7</v>
      </c>
      <c r="AO1283" t="n">
        <v>601.5</v>
      </c>
      <c r="AP1283" t="n">
        <v>1129</v>
      </c>
      <c r="AQ1283" t="n">
        <v>1003.6</v>
      </c>
      <c r="AR1283" t="n">
        <v>983.5</v>
      </c>
      <c r="AS1283" t="n">
        <v>98325.5</v>
      </c>
      <c r="AT1283" t="n">
        <v>12650.5</v>
      </c>
      <c r="AU1283" t="n">
        <v>14959.5</v>
      </c>
      <c r="AV1283" t="n">
        <v>2334.5</v>
      </c>
      <c r="AW1283" t="n">
        <v>149688.6</v>
      </c>
      <c r="AX1283" t="n">
        <v>5211.7</v>
      </c>
      <c r="AY1283" t="n">
        <v>3399.1</v>
      </c>
      <c r="AZ1283" t="n">
        <v>20528.4</v>
      </c>
      <c r="BA1283" t="n">
        <v>6</v>
      </c>
    </row>
    <row r="1284">
      <c r="A1284" s="4" t="n">
        <v>45479</v>
      </c>
      <c r="B1284" t="n">
        <v>502.8</v>
      </c>
      <c r="C1284" t="n">
        <v>397.3</v>
      </c>
      <c r="D1284" t="n">
        <v>139.4</v>
      </c>
      <c r="E1284" t="n">
        <v>140948.6</v>
      </c>
      <c r="F1284" t="n">
        <v>5471.7</v>
      </c>
      <c r="G1284" t="n">
        <v>3582.4</v>
      </c>
      <c r="H1284" t="n">
        <v>6348.5</v>
      </c>
      <c r="I1284" t="n">
        <v>0</v>
      </c>
      <c r="J1284" t="n">
        <v>199178.2</v>
      </c>
      <c r="K1284" t="n">
        <v>13841.8</v>
      </c>
      <c r="L1284" t="n">
        <v>15509.2</v>
      </c>
      <c r="M1284" t="n">
        <v>34552.1</v>
      </c>
      <c r="N1284" t="n">
        <v>299.5</v>
      </c>
      <c r="O1284" t="n">
        <v>246.8</v>
      </c>
      <c r="P1284" t="n">
        <v>614</v>
      </c>
      <c r="Q1284" t="n">
        <v>116060.3</v>
      </c>
      <c r="R1284" t="n">
        <v>12196.1</v>
      </c>
      <c r="S1284" t="n">
        <v>2756.2</v>
      </c>
      <c r="T1284" t="n">
        <v>-12674.1</v>
      </c>
      <c r="V1284" t="n">
        <v>143411.8</v>
      </c>
      <c r="W1284" t="n">
        <v>2031</v>
      </c>
      <c r="X1284" t="n">
        <v>2289.6</v>
      </c>
      <c r="Y1284" t="n">
        <v>16408</v>
      </c>
      <c r="Z1284" t="n">
        <v>10732.8</v>
      </c>
      <c r="AA1284" t="n">
        <v>15843.5</v>
      </c>
      <c r="AB1284" t="n">
        <v>429.9</v>
      </c>
      <c r="AC1284" t="n">
        <v>343.2</v>
      </c>
      <c r="AD1284" t="n">
        <v>3909.2</v>
      </c>
      <c r="AE1284" t="n">
        <v>-5575.8</v>
      </c>
      <c r="AF1284" t="n">
        <v>4.6</v>
      </c>
      <c r="AG1284" t="n">
        <v>32949.3</v>
      </c>
      <c r="AH1284" t="n">
        <v>6328</v>
      </c>
      <c r="AI1284" t="n">
        <v>935.9</v>
      </c>
      <c r="AJ1284" t="n">
        <v>34128</v>
      </c>
      <c r="AK1284" t="n">
        <v>4978.3</v>
      </c>
      <c r="AL1284" t="n">
        <v>19287.1</v>
      </c>
      <c r="AM1284" t="n">
        <v>10284.6</v>
      </c>
      <c r="AN1284" t="n">
        <v>33313.4</v>
      </c>
      <c r="AO1284" t="n">
        <v>613.5</v>
      </c>
      <c r="AP1284" t="n">
        <v>485.3</v>
      </c>
      <c r="AQ1284" t="n">
        <v>1145.1</v>
      </c>
      <c r="AR1284" t="n">
        <v>882.9</v>
      </c>
      <c r="AS1284" t="n">
        <v>100402.9</v>
      </c>
      <c r="AT1284" t="n">
        <v>4680.1</v>
      </c>
      <c r="AU1284" t="n">
        <v>11100.3</v>
      </c>
      <c r="AV1284" t="n">
        <v>445.3</v>
      </c>
      <c r="AW1284" t="n">
        <v>137275.9</v>
      </c>
      <c r="AX1284" t="n">
        <v>7947.7</v>
      </c>
      <c r="AY1284" t="n">
        <v>4503.8</v>
      </c>
      <c r="AZ1284" t="n">
        <v>18218</v>
      </c>
      <c r="BA1284" t="n">
        <v>6</v>
      </c>
    </row>
    <row r="1285">
      <c r="A1285" s="4" t="n">
        <v>45480</v>
      </c>
      <c r="B1285" t="n">
        <v>558.1</v>
      </c>
      <c r="C1285" t="n">
        <v>329.8</v>
      </c>
      <c r="D1285" t="n">
        <v>351.8</v>
      </c>
      <c r="E1285" t="n">
        <v>145827.5</v>
      </c>
      <c r="F1285" t="n">
        <v>3666.5</v>
      </c>
      <c r="G1285" t="n">
        <v>3652.5</v>
      </c>
      <c r="H1285" t="n">
        <v>15259.5</v>
      </c>
      <c r="I1285" t="n">
        <v>0</v>
      </c>
      <c r="J1285" t="n">
        <v>196140.5</v>
      </c>
      <c r="K1285" t="n">
        <v>11966.2</v>
      </c>
      <c r="L1285" t="n">
        <v>9642.9</v>
      </c>
      <c r="M1285" t="n">
        <v>27328.6</v>
      </c>
      <c r="N1285" t="n">
        <v>288.4</v>
      </c>
      <c r="O1285" t="n">
        <v>219.4</v>
      </c>
      <c r="P1285" t="n">
        <v>413.4</v>
      </c>
      <c r="Q1285" t="n">
        <v>113739.7</v>
      </c>
      <c r="R1285" t="n">
        <v>9502.6</v>
      </c>
      <c r="S1285" t="n">
        <v>3462</v>
      </c>
      <c r="T1285" t="n">
        <v>-9668.299999999999</v>
      </c>
      <c r="V1285" t="n">
        <v>141995.6</v>
      </c>
      <c r="W1285" t="n">
        <v>1154.6</v>
      </c>
      <c r="X1285" t="n">
        <v>2638.4</v>
      </c>
      <c r="Y1285" t="n">
        <v>16547.3</v>
      </c>
      <c r="Z1285" t="n">
        <v>10784.6</v>
      </c>
      <c r="AA1285" t="n">
        <v>16685.2</v>
      </c>
      <c r="AB1285" t="n">
        <v>306.9</v>
      </c>
      <c r="AC1285" t="n">
        <v>210.9</v>
      </c>
      <c r="AD1285" t="n">
        <v>12086.7</v>
      </c>
      <c r="AE1285" t="n">
        <v>-2274.7</v>
      </c>
      <c r="AF1285" t="n">
        <v>4.2</v>
      </c>
      <c r="AG1285" t="n">
        <v>36333</v>
      </c>
      <c r="AH1285" t="n">
        <v>3065.8</v>
      </c>
      <c r="AI1285" t="n">
        <v>1013.9</v>
      </c>
      <c r="AJ1285" t="n">
        <v>25592</v>
      </c>
      <c r="AK1285" t="n">
        <v>4963.9</v>
      </c>
      <c r="AL1285" t="n">
        <v>18088.7</v>
      </c>
      <c r="AM1285" t="n">
        <v>10681</v>
      </c>
      <c r="AN1285" t="n">
        <v>33121.1</v>
      </c>
      <c r="AO1285" t="n">
        <v>454.7</v>
      </c>
      <c r="AP1285" t="n">
        <v>2015.5</v>
      </c>
      <c r="AQ1285" t="n">
        <v>912.2</v>
      </c>
      <c r="AR1285" t="n">
        <v>659.1</v>
      </c>
      <c r="AS1285" t="n">
        <v>99619.3</v>
      </c>
      <c r="AT1285" t="n">
        <v>2633.2</v>
      </c>
      <c r="AU1285" t="n">
        <v>6971.3</v>
      </c>
      <c r="AV1285" t="n">
        <v>-15704.7</v>
      </c>
      <c r="AW1285" t="n">
        <v>127485.4</v>
      </c>
      <c r="AX1285" t="n">
        <v>10278.9</v>
      </c>
      <c r="AY1285" t="n">
        <v>2928.7</v>
      </c>
      <c r="AZ1285" t="n">
        <v>34648</v>
      </c>
      <c r="BA1285" t="n">
        <v>6</v>
      </c>
    </row>
    <row r="1286">
      <c r="A1286" s="4" t="n">
        <v>45481</v>
      </c>
      <c r="B1286" t="n">
        <v>676.4</v>
      </c>
      <c r="C1286" t="n">
        <v>612.5</v>
      </c>
      <c r="D1286" t="n">
        <v>206.7</v>
      </c>
      <c r="E1286" t="n">
        <v>168034.1</v>
      </c>
      <c r="F1286" t="n">
        <v>6054.5</v>
      </c>
      <c r="G1286" t="n">
        <v>7419.9</v>
      </c>
      <c r="H1286" t="n">
        <v>13964.5</v>
      </c>
      <c r="I1286" t="n">
        <v>0</v>
      </c>
      <c r="J1286" t="n">
        <v>213625.3</v>
      </c>
      <c r="K1286" t="n">
        <v>7460.1</v>
      </c>
      <c r="L1286" t="n">
        <v>3430.2</v>
      </c>
      <c r="M1286" t="n">
        <v>17193.1</v>
      </c>
      <c r="N1286" t="n">
        <v>315.1</v>
      </c>
      <c r="O1286" t="n">
        <v>272</v>
      </c>
      <c r="P1286" t="n">
        <v>562.5</v>
      </c>
      <c r="Q1286" t="n">
        <v>128417.7</v>
      </c>
      <c r="R1286" t="n">
        <v>17690.1</v>
      </c>
      <c r="S1286" t="n">
        <v>3252.2</v>
      </c>
      <c r="T1286" t="n">
        <v>-14531.8</v>
      </c>
      <c r="V1286" t="n">
        <v>156112.2</v>
      </c>
      <c r="W1286" t="n">
        <v>968</v>
      </c>
      <c r="X1286" t="n">
        <v>354</v>
      </c>
      <c r="Y1286" t="n">
        <v>12534.4</v>
      </c>
      <c r="Z1286" t="n">
        <v>8856.6</v>
      </c>
      <c r="AA1286" t="n">
        <v>12699.7</v>
      </c>
      <c r="AB1286" t="n">
        <v>559.6</v>
      </c>
      <c r="AC1286" t="n">
        <v>433.6</v>
      </c>
      <c r="AD1286" t="n">
        <v>24331.8</v>
      </c>
      <c r="AE1286" t="n">
        <v>2452.1</v>
      </c>
      <c r="AF1286" t="n">
        <v>7.3</v>
      </c>
      <c r="AG1286" t="n">
        <v>40739.4</v>
      </c>
      <c r="AH1286" t="n">
        <v>2312.6</v>
      </c>
      <c r="AI1286" t="n">
        <v>1128.9</v>
      </c>
      <c r="AJ1286" t="n">
        <v>13126.5</v>
      </c>
      <c r="AK1286" t="n">
        <v>4974.6</v>
      </c>
      <c r="AL1286" t="n">
        <v>17861.6</v>
      </c>
      <c r="AM1286" t="n">
        <v>7598.9</v>
      </c>
      <c r="AN1286" t="n">
        <v>33052.5</v>
      </c>
      <c r="AO1286" t="n">
        <v>409.9</v>
      </c>
      <c r="AP1286" t="n">
        <v>5038.5</v>
      </c>
      <c r="AQ1286" t="n">
        <v>1040.8</v>
      </c>
      <c r="AR1286" t="n">
        <v>862.5</v>
      </c>
      <c r="AS1286" t="n">
        <v>101242.3</v>
      </c>
      <c r="AT1286" t="n">
        <v>8713.1</v>
      </c>
      <c r="AU1286" t="n">
        <v>17008.6</v>
      </c>
      <c r="AV1286" t="n">
        <v>-10763.8</v>
      </c>
      <c r="AW1286" t="n">
        <v>146192.9</v>
      </c>
      <c r="AX1286" t="n">
        <v>4615.4</v>
      </c>
      <c r="AY1286" t="n">
        <v>886.1</v>
      </c>
      <c r="AZ1286" t="n">
        <v>33491.4</v>
      </c>
      <c r="BA1286" t="n">
        <v>6</v>
      </c>
    </row>
    <row r="1287">
      <c r="A1287" s="4" t="n">
        <v>45482</v>
      </c>
      <c r="B1287" t="n">
        <v>572</v>
      </c>
      <c r="C1287" t="n">
        <v>486.5</v>
      </c>
      <c r="D1287" t="n">
        <v>399.4</v>
      </c>
      <c r="E1287" t="n">
        <v>166838.2</v>
      </c>
      <c r="F1287" t="n">
        <v>3957.3</v>
      </c>
      <c r="G1287" t="n">
        <v>7658.7</v>
      </c>
      <c r="H1287" t="n">
        <v>11556.5</v>
      </c>
      <c r="I1287" t="n">
        <v>0</v>
      </c>
      <c r="J1287" t="n">
        <v>206872</v>
      </c>
      <c r="K1287" t="n">
        <v>10700.7</v>
      </c>
      <c r="L1287" t="n">
        <v>6425.4</v>
      </c>
      <c r="M1287" t="n">
        <v>13383</v>
      </c>
      <c r="N1287" t="n">
        <v>321.7</v>
      </c>
      <c r="O1287" t="n">
        <v>271.1</v>
      </c>
      <c r="P1287" t="n">
        <v>720.5</v>
      </c>
      <c r="Q1287" t="n">
        <v>126743</v>
      </c>
      <c r="R1287" t="n">
        <v>18979.4</v>
      </c>
      <c r="S1287" t="n">
        <v>3212.8</v>
      </c>
      <c r="T1287" t="n">
        <v>-13207.9</v>
      </c>
      <c r="V1287" t="n">
        <v>153305.4</v>
      </c>
      <c r="W1287" t="n">
        <v>953.3</v>
      </c>
      <c r="X1287" t="n">
        <v>1034.8</v>
      </c>
      <c r="Y1287" t="n">
        <v>12741.8</v>
      </c>
      <c r="Z1287" t="n">
        <v>12568.9</v>
      </c>
      <c r="AA1287" t="n">
        <v>6218.1</v>
      </c>
      <c r="AB1287" t="n">
        <v>574.3</v>
      </c>
      <c r="AC1287" t="n">
        <v>461.6</v>
      </c>
      <c r="AD1287" t="n">
        <v>29178.1</v>
      </c>
      <c r="AE1287" t="n">
        <v>1148.9</v>
      </c>
      <c r="AF1287" t="n">
        <v>4</v>
      </c>
      <c r="AG1287" t="n">
        <v>36250.5</v>
      </c>
      <c r="AH1287" t="n">
        <v>5154.4</v>
      </c>
      <c r="AI1287" t="n">
        <v>2741.8</v>
      </c>
      <c r="AJ1287" t="n">
        <v>3498.9</v>
      </c>
      <c r="AK1287" t="n">
        <v>4973.7</v>
      </c>
      <c r="AL1287" t="n">
        <v>16610.1</v>
      </c>
      <c r="AM1287" t="n">
        <v>9760.200000000001</v>
      </c>
      <c r="AN1287" t="n">
        <v>32603.1</v>
      </c>
      <c r="AO1287" t="n">
        <v>232.1</v>
      </c>
      <c r="AP1287" t="n">
        <v>3090.8</v>
      </c>
      <c r="AQ1287" t="n">
        <v>757</v>
      </c>
      <c r="AR1287" t="n">
        <v>480.5</v>
      </c>
      <c r="AS1287" t="n">
        <v>97750.60000000001</v>
      </c>
      <c r="AT1287" t="n">
        <v>16737.6</v>
      </c>
      <c r="AU1287" t="n">
        <v>17559.1</v>
      </c>
      <c r="AV1287" t="n">
        <v>-10277.8</v>
      </c>
      <c r="AW1287" t="n">
        <v>145925.6</v>
      </c>
      <c r="AX1287" t="n">
        <v>3137.4</v>
      </c>
      <c r="AY1287" t="n">
        <v>1413.6</v>
      </c>
      <c r="AZ1287" t="n">
        <v>26212.8</v>
      </c>
      <c r="BA1287" t="n">
        <v>6</v>
      </c>
    </row>
    <row r="1288">
      <c r="A1288" s="4" t="n">
        <v>45483</v>
      </c>
      <c r="B1288" t="n">
        <v>612.6</v>
      </c>
      <c r="C1288" t="n">
        <v>574.2</v>
      </c>
      <c r="D1288" t="n">
        <v>327</v>
      </c>
      <c r="E1288" t="n">
        <v>162183.1</v>
      </c>
      <c r="F1288" t="n">
        <v>3389.8</v>
      </c>
      <c r="G1288" t="n">
        <v>7603.6</v>
      </c>
      <c r="H1288" t="n">
        <v>10673.2</v>
      </c>
      <c r="I1288" t="n">
        <v>7</v>
      </c>
      <c r="J1288" t="n">
        <v>201420.7</v>
      </c>
      <c r="K1288" t="n">
        <v>15528.4</v>
      </c>
      <c r="L1288" t="n">
        <v>11206</v>
      </c>
      <c r="M1288" t="n">
        <v>11705.8</v>
      </c>
      <c r="N1288" t="n">
        <v>349.7</v>
      </c>
      <c r="O1288" t="n">
        <v>286.1</v>
      </c>
      <c r="P1288" t="n">
        <v>666.6</v>
      </c>
      <c r="Q1288" t="n">
        <v>121720.4</v>
      </c>
      <c r="R1288" t="n">
        <v>17053</v>
      </c>
      <c r="S1288" t="n">
        <v>3056.5</v>
      </c>
      <c r="T1288" t="n">
        <v>-13733</v>
      </c>
      <c r="V1288" t="n">
        <v>146509.4</v>
      </c>
      <c r="W1288" t="n">
        <v>1543.4</v>
      </c>
      <c r="X1288" t="n">
        <v>2888.7</v>
      </c>
      <c r="Y1288" t="n">
        <v>16165.2</v>
      </c>
      <c r="Z1288" t="n">
        <v>15361.4</v>
      </c>
      <c r="AA1288" t="n">
        <v>5936.4</v>
      </c>
      <c r="AB1288" t="n">
        <v>484.5</v>
      </c>
      <c r="AC1288" t="n">
        <v>334.1</v>
      </c>
      <c r="AD1288" t="n">
        <v>16712.3</v>
      </c>
      <c r="AE1288" t="n">
        <v>-8139.3</v>
      </c>
      <c r="AF1288" t="n">
        <v>6.5</v>
      </c>
      <c r="AG1288" t="n">
        <v>36913.1</v>
      </c>
      <c r="AH1288" t="n">
        <v>5815.6</v>
      </c>
      <c r="AI1288" t="n">
        <v>2667.5</v>
      </c>
      <c r="AJ1288" t="n">
        <v>26090.7</v>
      </c>
      <c r="AK1288" t="n">
        <v>4969.9</v>
      </c>
      <c r="AL1288" t="n">
        <v>17579.7</v>
      </c>
      <c r="AM1288" t="n">
        <v>7392.8</v>
      </c>
      <c r="AN1288" t="n">
        <v>30668.7</v>
      </c>
      <c r="AO1288" t="n">
        <v>241.5</v>
      </c>
      <c r="AP1288" t="n">
        <v>2706.4</v>
      </c>
      <c r="AQ1288" t="n">
        <v>542.8</v>
      </c>
      <c r="AR1288" t="n">
        <v>596.8</v>
      </c>
      <c r="AS1288" t="n">
        <v>85880.10000000001</v>
      </c>
      <c r="AT1288" t="n">
        <v>17356.8</v>
      </c>
      <c r="AU1288" t="n">
        <v>14460.4</v>
      </c>
      <c r="AV1288" t="n">
        <v>2245.1</v>
      </c>
      <c r="AW1288" t="n">
        <v>141239.3</v>
      </c>
      <c r="AX1288" t="n">
        <v>7190.1</v>
      </c>
      <c r="AY1288" t="n">
        <v>1780.6</v>
      </c>
      <c r="AZ1288" t="n">
        <v>21665</v>
      </c>
      <c r="BA1288" t="n">
        <v>6</v>
      </c>
    </row>
    <row r="1289">
      <c r="A1289" s="4" t="n">
        <v>45484</v>
      </c>
      <c r="B1289" t="n">
        <v>654.5</v>
      </c>
      <c r="C1289" t="n">
        <v>615</v>
      </c>
      <c r="D1289" t="n">
        <v>100.5</v>
      </c>
      <c r="E1289" t="n">
        <v>170113.3</v>
      </c>
      <c r="F1289" t="n">
        <v>4237.4</v>
      </c>
      <c r="G1289" t="n">
        <v>7607.8</v>
      </c>
      <c r="H1289" t="n">
        <v>17016.7</v>
      </c>
      <c r="I1289" t="n">
        <v>0</v>
      </c>
      <c r="J1289" t="n">
        <v>212450.4</v>
      </c>
      <c r="K1289" t="n">
        <v>14439.7</v>
      </c>
      <c r="L1289" t="n">
        <v>9027</v>
      </c>
      <c r="M1289" t="n">
        <v>6641.5</v>
      </c>
      <c r="N1289" t="n">
        <v>333.8</v>
      </c>
      <c r="O1289" t="n">
        <v>310.8</v>
      </c>
      <c r="P1289" t="n">
        <v>871.2</v>
      </c>
      <c r="Q1289" t="n">
        <v>117139.4</v>
      </c>
      <c r="R1289" t="n">
        <v>16124.8</v>
      </c>
      <c r="S1289" t="n">
        <v>3178.9</v>
      </c>
      <c r="T1289" t="n">
        <v>-15097.5</v>
      </c>
      <c r="V1289" t="n">
        <v>141837.6</v>
      </c>
      <c r="W1289" t="n">
        <v>2153.4</v>
      </c>
      <c r="X1289" t="n">
        <v>2760.2</v>
      </c>
      <c r="Y1289" t="n">
        <v>19548.2</v>
      </c>
      <c r="Z1289" t="n">
        <v>17324.6</v>
      </c>
      <c r="AA1289" t="n">
        <v>5243.1</v>
      </c>
      <c r="AB1289" t="n">
        <v>296</v>
      </c>
      <c r="AC1289" t="n">
        <v>290.3</v>
      </c>
      <c r="AD1289" t="n">
        <v>16547.6</v>
      </c>
      <c r="AE1289" t="n">
        <v>-6719.5</v>
      </c>
      <c r="AF1289" t="n">
        <v>10.4</v>
      </c>
      <c r="AG1289" t="n">
        <v>42390.5</v>
      </c>
      <c r="AH1289" t="n">
        <v>2442.8</v>
      </c>
      <c r="AI1289" t="n">
        <v>1004.1</v>
      </c>
      <c r="AJ1289" t="n">
        <v>31453.8</v>
      </c>
      <c r="AK1289" t="n">
        <v>4894.4</v>
      </c>
      <c r="AL1289" t="n">
        <v>11166.3</v>
      </c>
      <c r="AM1289" t="n">
        <v>10715.3</v>
      </c>
      <c r="AN1289" t="n">
        <v>31631.3</v>
      </c>
      <c r="AO1289" t="n">
        <v>350.3</v>
      </c>
      <c r="AP1289" t="n">
        <v>7734.2</v>
      </c>
      <c r="AQ1289" t="n">
        <v>1089</v>
      </c>
      <c r="AR1289" t="n">
        <v>906.7</v>
      </c>
      <c r="AS1289" t="n">
        <v>83747.8</v>
      </c>
      <c r="AT1289" t="n">
        <v>12102.7</v>
      </c>
      <c r="AU1289" t="n">
        <v>10443.9</v>
      </c>
      <c r="AV1289" t="n">
        <v>-8294.1</v>
      </c>
      <c r="AW1289" t="n">
        <v>149832.1</v>
      </c>
      <c r="AX1289" t="n">
        <v>3711.2</v>
      </c>
      <c r="AY1289" t="n">
        <v>818.4</v>
      </c>
      <c r="AZ1289" t="n">
        <v>56181.3</v>
      </c>
      <c r="BA1289" t="n">
        <v>6</v>
      </c>
    </row>
    <row r="1290">
      <c r="A1290" s="4" t="n">
        <v>45485</v>
      </c>
      <c r="B1290" t="n">
        <v>827.1</v>
      </c>
      <c r="C1290" t="n">
        <v>720</v>
      </c>
      <c r="D1290" t="n">
        <v>101.2</v>
      </c>
      <c r="E1290" t="n">
        <v>170484.5</v>
      </c>
      <c r="F1290" t="n">
        <v>4862.6</v>
      </c>
      <c r="G1290" t="n">
        <v>7323.9</v>
      </c>
      <c r="H1290" t="n">
        <v>11566.5</v>
      </c>
      <c r="I1290" t="n">
        <v>2.1</v>
      </c>
      <c r="J1290" t="n">
        <v>207366.2</v>
      </c>
      <c r="K1290" t="n">
        <v>16329.3</v>
      </c>
      <c r="L1290" t="n">
        <v>9821.5</v>
      </c>
      <c r="M1290" t="n">
        <v>6233.9</v>
      </c>
      <c r="N1290" t="n">
        <v>454.3</v>
      </c>
      <c r="O1290" t="n">
        <v>372.9</v>
      </c>
      <c r="P1290" t="n">
        <v>848.7</v>
      </c>
      <c r="Q1290" t="n">
        <v>118902.2</v>
      </c>
      <c r="R1290" t="n">
        <v>18695.8</v>
      </c>
      <c r="S1290" t="n">
        <v>2862</v>
      </c>
      <c r="T1290" t="n">
        <v>-17117.3</v>
      </c>
      <c r="V1290" t="n">
        <v>141182.6</v>
      </c>
      <c r="W1290" t="n">
        <v>1954.3</v>
      </c>
      <c r="X1290" t="n">
        <v>2193.3</v>
      </c>
      <c r="Y1290" t="n">
        <v>21022.1</v>
      </c>
      <c r="Z1290" t="n">
        <v>16926</v>
      </c>
      <c r="AA1290" t="n">
        <v>2540.6</v>
      </c>
      <c r="AB1290" t="n">
        <v>414</v>
      </c>
      <c r="AC1290" t="n">
        <v>307.7</v>
      </c>
      <c r="AD1290" t="n">
        <v>28256.7</v>
      </c>
      <c r="AE1290" t="n">
        <v>-820.2</v>
      </c>
      <c r="AF1290" t="n">
        <v>13.9</v>
      </c>
      <c r="AG1290" t="n">
        <v>38131.4</v>
      </c>
      <c r="AH1290" t="n">
        <v>4542.4</v>
      </c>
      <c r="AI1290" t="n">
        <v>2439.3</v>
      </c>
      <c r="AJ1290" t="n">
        <v>8638</v>
      </c>
      <c r="AK1290" t="n">
        <v>4974.7</v>
      </c>
      <c r="AL1290" t="n">
        <v>14923.7</v>
      </c>
      <c r="AM1290" t="n">
        <v>7284.8</v>
      </c>
      <c r="AN1290" t="n">
        <v>30112.9</v>
      </c>
      <c r="AO1290" t="n">
        <v>454.2</v>
      </c>
      <c r="AP1290" t="n">
        <v>5196.3</v>
      </c>
      <c r="AQ1290" t="n">
        <v>1047.5</v>
      </c>
      <c r="AR1290" t="n">
        <v>911.2</v>
      </c>
      <c r="AS1290" t="n">
        <v>104834.6</v>
      </c>
      <c r="AT1290" t="n">
        <v>11593.1</v>
      </c>
      <c r="AU1290" t="n">
        <v>13095.2</v>
      </c>
      <c r="AV1290" t="n">
        <v>-2313.7</v>
      </c>
      <c r="AW1290" t="n">
        <v>140783.7</v>
      </c>
      <c r="AX1290" t="n">
        <v>7366.9</v>
      </c>
      <c r="AY1290" t="n">
        <v>2424.1</v>
      </c>
      <c r="AZ1290" t="n">
        <v>13065.6</v>
      </c>
      <c r="BA1290" t="n">
        <v>6</v>
      </c>
    </row>
    <row r="1291">
      <c r="A1291" s="4" t="n">
        <v>45486</v>
      </c>
      <c r="B1291" t="n">
        <v>619.5</v>
      </c>
      <c r="C1291" t="n">
        <v>521.2</v>
      </c>
      <c r="D1291" t="n">
        <v>545.2</v>
      </c>
      <c r="E1291" t="n">
        <v>159879.6</v>
      </c>
      <c r="F1291" t="n">
        <v>1387.8</v>
      </c>
      <c r="G1291" t="n">
        <v>4527.8</v>
      </c>
      <c r="H1291" t="n">
        <v>8413.1</v>
      </c>
      <c r="I1291" t="n">
        <v>0</v>
      </c>
      <c r="J1291" t="n">
        <v>194069.1</v>
      </c>
      <c r="K1291" t="n">
        <v>15580.1</v>
      </c>
      <c r="L1291" t="n">
        <v>11754.2</v>
      </c>
      <c r="M1291" t="n">
        <v>13859.8</v>
      </c>
      <c r="N1291" t="n">
        <v>447.1</v>
      </c>
      <c r="O1291" t="n">
        <v>379.3</v>
      </c>
      <c r="P1291" t="n">
        <v>845.9</v>
      </c>
      <c r="Q1291" t="n">
        <v>118717.9</v>
      </c>
      <c r="R1291" t="n">
        <v>9163.700000000001</v>
      </c>
      <c r="S1291" t="n">
        <v>3016.4</v>
      </c>
      <c r="T1291" t="n">
        <v>-14199.8</v>
      </c>
      <c r="V1291" t="n">
        <v>137639.7</v>
      </c>
      <c r="W1291" t="n">
        <v>1367.4</v>
      </c>
      <c r="X1291" t="n">
        <v>3181</v>
      </c>
      <c r="Y1291" t="n">
        <v>18694.6</v>
      </c>
      <c r="Z1291" t="n">
        <v>14868.7</v>
      </c>
      <c r="AA1291" t="n">
        <v>9128.799999999999</v>
      </c>
      <c r="AB1291" t="n">
        <v>487.6</v>
      </c>
      <c r="AC1291" t="n">
        <v>381.4</v>
      </c>
      <c r="AD1291" t="n">
        <v>19795.1</v>
      </c>
      <c r="AE1291" t="n">
        <v>6347.1</v>
      </c>
      <c r="AF1291" t="n">
        <v>5.4</v>
      </c>
      <c r="AG1291" t="n">
        <v>34529.6</v>
      </c>
      <c r="AH1291" t="n">
        <v>4509.2</v>
      </c>
      <c r="AI1291" t="n">
        <v>2460.1</v>
      </c>
      <c r="AJ1291" t="n">
        <v>6221.9</v>
      </c>
      <c r="AK1291" t="n">
        <v>4979.4</v>
      </c>
      <c r="AL1291" t="n">
        <v>14975.3</v>
      </c>
      <c r="AM1291" t="n">
        <v>10542.4</v>
      </c>
      <c r="AN1291" t="n">
        <v>30050.1</v>
      </c>
      <c r="AO1291" t="n">
        <v>585.7</v>
      </c>
      <c r="AP1291" t="n">
        <v>2073.9</v>
      </c>
      <c r="AQ1291" t="n">
        <v>980</v>
      </c>
      <c r="AR1291" t="n">
        <v>754.4</v>
      </c>
      <c r="AS1291" t="n">
        <v>112792.3</v>
      </c>
      <c r="AT1291" t="n">
        <v>7321.4</v>
      </c>
      <c r="AU1291" t="n">
        <v>12339.9</v>
      </c>
      <c r="AV1291" t="n">
        <v>-12703.3</v>
      </c>
      <c r="AW1291" t="n">
        <v>130986.9</v>
      </c>
      <c r="AX1291" t="n">
        <v>7586.7</v>
      </c>
      <c r="AY1291" t="n">
        <v>2799.5</v>
      </c>
      <c r="AZ1291" t="n">
        <v>9979.200000000001</v>
      </c>
      <c r="BA1291" t="n">
        <v>6</v>
      </c>
    </row>
    <row r="1292">
      <c r="A1292" s="4" t="n">
        <v>45487</v>
      </c>
      <c r="B1292" t="n">
        <v>476.3</v>
      </c>
      <c r="C1292" t="n">
        <v>355.6</v>
      </c>
      <c r="D1292" t="n">
        <v>651.1</v>
      </c>
      <c r="E1292" t="n">
        <v>151844.1</v>
      </c>
      <c r="F1292" t="n">
        <v>3264</v>
      </c>
      <c r="G1292" t="n">
        <v>7827.9</v>
      </c>
      <c r="H1292" t="n">
        <v>1180.5</v>
      </c>
      <c r="I1292" t="n">
        <v>0</v>
      </c>
      <c r="J1292" t="n">
        <v>193036.7</v>
      </c>
      <c r="K1292" t="n">
        <v>18090.7</v>
      </c>
      <c r="L1292" t="n">
        <v>11815.9</v>
      </c>
      <c r="M1292" t="n">
        <v>26213</v>
      </c>
      <c r="N1292" t="n">
        <v>454</v>
      </c>
      <c r="O1292" t="n">
        <v>362.6</v>
      </c>
      <c r="P1292" t="n">
        <v>877.3</v>
      </c>
      <c r="Q1292" t="n">
        <v>110610.1</v>
      </c>
      <c r="R1292" t="n">
        <v>12154.6</v>
      </c>
      <c r="S1292" t="n">
        <v>2939.1</v>
      </c>
      <c r="T1292" t="n">
        <v>-9769.299999999999</v>
      </c>
      <c r="V1292" t="n">
        <v>136735.9</v>
      </c>
      <c r="W1292" t="n">
        <v>1849.2</v>
      </c>
      <c r="X1292" t="n">
        <v>2862.9</v>
      </c>
      <c r="Y1292" t="n">
        <v>21326.6</v>
      </c>
      <c r="Z1292" t="n">
        <v>14163.2</v>
      </c>
      <c r="AA1292" t="n">
        <v>8835</v>
      </c>
      <c r="AB1292" t="n">
        <v>495.6</v>
      </c>
      <c r="AC1292" t="n">
        <v>384</v>
      </c>
      <c r="AD1292" t="n">
        <v>18469.3</v>
      </c>
      <c r="AE1292" t="n">
        <v>8471.299999999999</v>
      </c>
      <c r="AF1292" t="n">
        <v>7</v>
      </c>
      <c r="AG1292" t="n">
        <v>33210.1</v>
      </c>
      <c r="AH1292" t="n">
        <v>5617.6</v>
      </c>
      <c r="AI1292" t="n">
        <v>2016.8</v>
      </c>
      <c r="AJ1292" t="n">
        <v>4637.9</v>
      </c>
      <c r="AK1292" t="n">
        <v>3497</v>
      </c>
      <c r="AL1292" t="n">
        <v>13818.2</v>
      </c>
      <c r="AM1292" t="n">
        <v>9660.4</v>
      </c>
      <c r="AN1292" t="n">
        <v>30547.6</v>
      </c>
      <c r="AO1292" t="n">
        <v>423.3</v>
      </c>
      <c r="AP1292" t="n">
        <v>7135.3</v>
      </c>
      <c r="AQ1292" t="n">
        <v>968.1</v>
      </c>
      <c r="AR1292" t="n">
        <v>801.7</v>
      </c>
      <c r="AS1292" t="n">
        <v>105533.5</v>
      </c>
      <c r="AT1292" t="n">
        <v>8008</v>
      </c>
      <c r="AU1292" t="n">
        <v>9247.5</v>
      </c>
      <c r="AV1292" t="n">
        <v>-11218.3</v>
      </c>
      <c r="AW1292" t="n">
        <v>131067.5</v>
      </c>
      <c r="AX1292" t="n">
        <v>8129.3</v>
      </c>
      <c r="AY1292" t="n">
        <v>3401.1</v>
      </c>
      <c r="AZ1292" t="n">
        <v>18947.4</v>
      </c>
      <c r="BA1292" t="n">
        <v>6</v>
      </c>
    </row>
    <row r="1293">
      <c r="A1293" s="4" t="n">
        <v>45488</v>
      </c>
      <c r="B1293" t="n">
        <v>589.3</v>
      </c>
      <c r="C1293" t="n">
        <v>467.2</v>
      </c>
      <c r="D1293" t="n">
        <v>613.7</v>
      </c>
      <c r="E1293" t="n">
        <v>162243.5</v>
      </c>
      <c r="F1293" t="n">
        <v>5139.5</v>
      </c>
      <c r="G1293" t="n">
        <v>6624.5</v>
      </c>
      <c r="H1293" t="n">
        <v>1056</v>
      </c>
      <c r="I1293" t="n">
        <v>0</v>
      </c>
      <c r="J1293" t="n">
        <v>218623.6</v>
      </c>
      <c r="K1293" t="n">
        <v>18943.1</v>
      </c>
      <c r="L1293" t="n">
        <v>12292.2</v>
      </c>
      <c r="M1293" t="n">
        <v>38487.1</v>
      </c>
      <c r="N1293" t="n">
        <v>592.5</v>
      </c>
      <c r="O1293" t="n">
        <v>479.8</v>
      </c>
      <c r="P1293" t="n">
        <v>792.2</v>
      </c>
      <c r="Q1293" t="n">
        <v>114393.3</v>
      </c>
      <c r="R1293" t="n">
        <v>17895.9</v>
      </c>
      <c r="S1293" t="n">
        <v>2958.9</v>
      </c>
      <c r="T1293" t="n">
        <v>-2842.3</v>
      </c>
      <c r="V1293" t="n">
        <v>150898.4</v>
      </c>
      <c r="W1293" t="n">
        <v>1514</v>
      </c>
      <c r="X1293" t="n">
        <v>3052.4</v>
      </c>
      <c r="Y1293" t="n">
        <v>20748.7</v>
      </c>
      <c r="Z1293" t="n">
        <v>14569.7</v>
      </c>
      <c r="AA1293" t="n">
        <v>6772.3</v>
      </c>
      <c r="AB1293" t="n">
        <v>608.3</v>
      </c>
      <c r="AC1293" t="n">
        <v>462.9</v>
      </c>
      <c r="AD1293" t="n">
        <v>16290.9</v>
      </c>
      <c r="AE1293" t="n">
        <v>2303</v>
      </c>
      <c r="AF1293" t="n">
        <v>7.2</v>
      </c>
      <c r="AG1293" t="n">
        <v>40174.9</v>
      </c>
      <c r="AH1293" t="n">
        <v>4808.1</v>
      </c>
      <c r="AI1293" t="n">
        <v>1780.7</v>
      </c>
      <c r="AJ1293" t="n">
        <v>20320.8</v>
      </c>
      <c r="AK1293" t="n">
        <v>3816.8</v>
      </c>
      <c r="AL1293" t="n">
        <v>11186.8</v>
      </c>
      <c r="AM1293" t="n">
        <v>9350.6</v>
      </c>
      <c r="AN1293" t="n">
        <v>31731.3</v>
      </c>
      <c r="AO1293" t="n">
        <v>185.4</v>
      </c>
      <c r="AP1293" t="n">
        <v>10482.3</v>
      </c>
      <c r="AQ1293" t="n">
        <v>1205.2</v>
      </c>
      <c r="AR1293" t="n">
        <v>1038.3</v>
      </c>
      <c r="AS1293" t="n">
        <v>104390.7</v>
      </c>
      <c r="AT1293" t="n">
        <v>8586.799999999999</v>
      </c>
      <c r="AU1293" t="n">
        <v>8148.2</v>
      </c>
      <c r="AV1293" t="n">
        <v>-11004.4</v>
      </c>
      <c r="AW1293" t="n">
        <v>156543.1</v>
      </c>
      <c r="AX1293" t="n">
        <v>4167.7</v>
      </c>
      <c r="AY1293" t="n">
        <v>2489.8</v>
      </c>
      <c r="AZ1293" t="n">
        <v>50316.3</v>
      </c>
      <c r="BA1293" t="n">
        <v>6</v>
      </c>
    </row>
    <row r="1294">
      <c r="A1294" s="4" t="n">
        <v>45489</v>
      </c>
      <c r="B1294" t="n">
        <v>509.7</v>
      </c>
      <c r="C1294" t="n">
        <v>417</v>
      </c>
      <c r="D1294" t="n">
        <v>572.3</v>
      </c>
      <c r="E1294" t="n">
        <v>165055.2</v>
      </c>
      <c r="F1294" t="n">
        <v>5725.3</v>
      </c>
      <c r="G1294" t="n">
        <v>6592.9</v>
      </c>
      <c r="H1294" t="n">
        <v>10239.2</v>
      </c>
      <c r="I1294" t="n">
        <v>2.5</v>
      </c>
      <c r="J1294" t="n">
        <v>227295.6</v>
      </c>
      <c r="K1294" t="n">
        <v>12134.8</v>
      </c>
      <c r="L1294" t="n">
        <v>5770.4</v>
      </c>
      <c r="M1294" t="n">
        <v>42712.3</v>
      </c>
      <c r="N1294" t="n">
        <v>691.1</v>
      </c>
      <c r="O1294" t="n">
        <v>588.7</v>
      </c>
      <c r="P1294" t="n">
        <v>831.9</v>
      </c>
      <c r="Q1294" t="n">
        <v>112736</v>
      </c>
      <c r="R1294" t="n">
        <v>20830.6</v>
      </c>
      <c r="S1294" t="n">
        <v>2951.9</v>
      </c>
      <c r="T1294" t="n">
        <v>-5303.3</v>
      </c>
      <c r="V1294" t="n">
        <v>153133</v>
      </c>
      <c r="W1294" t="n">
        <v>1977.8</v>
      </c>
      <c r="X1294" t="n">
        <v>2638.6</v>
      </c>
      <c r="Y1294" t="n">
        <v>21584.5</v>
      </c>
      <c r="Z1294" t="n">
        <v>16039.5</v>
      </c>
      <c r="AA1294" t="n">
        <v>8249.9</v>
      </c>
      <c r="AB1294" t="n">
        <v>575.9</v>
      </c>
      <c r="AC1294" t="n">
        <v>460.8</v>
      </c>
      <c r="AD1294" t="n">
        <v>9830.799999999999</v>
      </c>
      <c r="AE1294" t="n">
        <v>-5860.6</v>
      </c>
      <c r="AF1294" t="n">
        <v>6.3</v>
      </c>
      <c r="AG1294" t="n">
        <v>41315.6</v>
      </c>
      <c r="AH1294" t="n">
        <v>4777.4</v>
      </c>
      <c r="AI1294" t="n">
        <v>1984</v>
      </c>
      <c r="AJ1294" t="n">
        <v>35802.6</v>
      </c>
      <c r="AK1294" t="n">
        <v>4966.8</v>
      </c>
      <c r="AL1294" t="n">
        <v>12574.1</v>
      </c>
      <c r="AM1294" t="n">
        <v>10042.4</v>
      </c>
      <c r="AN1294" t="n">
        <v>31757.4</v>
      </c>
      <c r="AO1294" t="n">
        <v>452.8</v>
      </c>
      <c r="AP1294" t="n">
        <v>5380</v>
      </c>
      <c r="AQ1294" t="n">
        <v>1044.7</v>
      </c>
      <c r="AR1294" t="n">
        <v>853.8</v>
      </c>
      <c r="AS1294" t="n">
        <v>101095.3</v>
      </c>
      <c r="AT1294" t="n">
        <v>5061</v>
      </c>
      <c r="AU1294" t="n">
        <v>4774.3</v>
      </c>
      <c r="AV1294" t="n">
        <v>-11328.1</v>
      </c>
      <c r="AW1294" t="n">
        <v>143788.2</v>
      </c>
      <c r="AX1294" t="n">
        <v>5343.6</v>
      </c>
      <c r="AY1294" t="n">
        <v>1431.8</v>
      </c>
      <c r="AZ1294" t="n">
        <v>49660</v>
      </c>
      <c r="BA1294" t="n">
        <v>6</v>
      </c>
    </row>
    <row r="1295">
      <c r="A1295" s="4" t="n">
        <v>45490</v>
      </c>
      <c r="B1295" t="n">
        <v>585.1</v>
      </c>
      <c r="C1295" t="n">
        <v>565.2</v>
      </c>
      <c r="D1295" t="n">
        <v>581.9</v>
      </c>
      <c r="E1295" t="n">
        <v>158527.5</v>
      </c>
      <c r="F1295" t="n">
        <v>9456.6</v>
      </c>
      <c r="G1295" t="n">
        <v>8268.200000000001</v>
      </c>
      <c r="H1295" t="n">
        <v>14995</v>
      </c>
      <c r="I1295" t="n">
        <v>0</v>
      </c>
      <c r="J1295" t="n">
        <v>211961.6</v>
      </c>
      <c r="K1295" t="n">
        <v>16062.6</v>
      </c>
      <c r="L1295" t="n">
        <v>8329.4</v>
      </c>
      <c r="M1295" t="n">
        <v>16713.7</v>
      </c>
      <c r="N1295" t="n">
        <v>500.9</v>
      </c>
      <c r="O1295" t="n">
        <v>443.5</v>
      </c>
      <c r="P1295" t="n">
        <v>763.1</v>
      </c>
      <c r="Q1295" t="n">
        <v>118944.8</v>
      </c>
      <c r="R1295" t="n">
        <v>23377</v>
      </c>
      <c r="S1295" t="n">
        <v>2862.1</v>
      </c>
      <c r="T1295" t="n">
        <v>-11085.6</v>
      </c>
      <c r="V1295" t="n">
        <v>155914.8</v>
      </c>
      <c r="W1295" t="n">
        <v>1618.2</v>
      </c>
      <c r="X1295" t="n">
        <v>2540.5</v>
      </c>
      <c r="Y1295" t="n">
        <v>21715.7</v>
      </c>
      <c r="Z1295" t="n">
        <v>14740.6</v>
      </c>
      <c r="AA1295" t="n">
        <v>9353.9</v>
      </c>
      <c r="AB1295" t="n">
        <v>452.6</v>
      </c>
      <c r="AC1295" t="n">
        <v>346.7</v>
      </c>
      <c r="AD1295" t="n">
        <v>17601.7</v>
      </c>
      <c r="AE1295" t="n">
        <v>-3407.3</v>
      </c>
      <c r="AF1295" t="n">
        <v>6.9</v>
      </c>
      <c r="AG1295" t="n">
        <v>42824</v>
      </c>
      <c r="AH1295" t="n">
        <v>3875.9</v>
      </c>
      <c r="AI1295" t="n">
        <v>1792.5</v>
      </c>
      <c r="AJ1295" t="n">
        <v>27346.4</v>
      </c>
      <c r="AK1295" t="n">
        <v>4586.7</v>
      </c>
      <c r="AL1295" t="n">
        <v>16762.8</v>
      </c>
      <c r="AM1295" t="n">
        <v>7723.5</v>
      </c>
      <c r="AN1295" t="n">
        <v>30966.5</v>
      </c>
      <c r="AO1295" t="n">
        <v>546.2</v>
      </c>
      <c r="AP1295" t="n">
        <v>3851.9</v>
      </c>
      <c r="AQ1295" t="n">
        <v>1315.8</v>
      </c>
      <c r="AR1295" t="n">
        <v>971</v>
      </c>
      <c r="AS1295" t="n">
        <v>106517.2</v>
      </c>
      <c r="AT1295" t="n">
        <v>13810.9</v>
      </c>
      <c r="AU1295" t="n">
        <v>9806.9</v>
      </c>
      <c r="AV1295" t="n">
        <v>-9918.700000000001</v>
      </c>
      <c r="AW1295" t="n">
        <v>143565.2</v>
      </c>
      <c r="AX1295" t="n">
        <v>6645.8</v>
      </c>
      <c r="AY1295" t="n">
        <v>2697.7</v>
      </c>
      <c r="AZ1295" t="n">
        <v>24608.5</v>
      </c>
      <c r="BA1295" t="n">
        <v>6</v>
      </c>
    </row>
    <row r="1296">
      <c r="A1296" s="4" t="n">
        <v>45491</v>
      </c>
      <c r="B1296" t="n">
        <v>640.8</v>
      </c>
      <c r="C1296" t="n">
        <v>505.7</v>
      </c>
      <c r="D1296" t="n">
        <v>580.2</v>
      </c>
      <c r="E1296" t="n">
        <v>152993.4</v>
      </c>
      <c r="F1296" t="n">
        <v>10222.3</v>
      </c>
      <c r="G1296" t="n">
        <v>8369.6</v>
      </c>
      <c r="H1296" t="n">
        <v>8793.200000000001</v>
      </c>
      <c r="I1296" t="n">
        <v>0</v>
      </c>
      <c r="J1296" t="n">
        <v>207414.9</v>
      </c>
      <c r="K1296" t="n">
        <v>17744.2</v>
      </c>
      <c r="L1296" t="n">
        <v>9193.9</v>
      </c>
      <c r="M1296" t="n">
        <v>23771.1</v>
      </c>
      <c r="N1296" t="n">
        <v>500.5</v>
      </c>
      <c r="O1296" t="n">
        <v>410.5</v>
      </c>
      <c r="P1296" t="n">
        <v>230.9</v>
      </c>
      <c r="Q1296" t="n">
        <v>114482.5</v>
      </c>
      <c r="R1296" t="n">
        <v>25338.4</v>
      </c>
      <c r="S1296" t="n">
        <v>2864.1</v>
      </c>
      <c r="T1296" t="n">
        <v>-10813.5</v>
      </c>
      <c r="V1296" t="n">
        <v>153651.4</v>
      </c>
      <c r="W1296" t="n">
        <v>1296.7</v>
      </c>
      <c r="X1296" t="n">
        <v>1431.4</v>
      </c>
      <c r="Y1296" t="n">
        <v>21129.9</v>
      </c>
      <c r="Z1296" t="n">
        <v>14497.3</v>
      </c>
      <c r="AA1296" t="n">
        <v>8855.9</v>
      </c>
      <c r="AB1296" t="n">
        <v>587.4</v>
      </c>
      <c r="AC1296" t="n">
        <v>458.3</v>
      </c>
      <c r="AD1296" t="n">
        <v>22072.8</v>
      </c>
      <c r="AE1296" t="n">
        <v>4126.9</v>
      </c>
      <c r="AF1296" t="n">
        <v>170.4</v>
      </c>
      <c r="AG1296" t="n">
        <v>41880</v>
      </c>
      <c r="AH1296" t="n">
        <v>3563.1</v>
      </c>
      <c r="AI1296" t="n">
        <v>1640.9</v>
      </c>
      <c r="AJ1296" t="n">
        <v>14248.6</v>
      </c>
      <c r="AK1296" t="n">
        <v>4441.3</v>
      </c>
      <c r="AL1296" t="n">
        <v>21901.2</v>
      </c>
      <c r="AM1296" t="n">
        <v>3537.8</v>
      </c>
      <c r="AN1296" t="n">
        <v>32132.1</v>
      </c>
      <c r="AO1296" t="n">
        <v>544.7</v>
      </c>
      <c r="AP1296" t="n">
        <v>4677.3</v>
      </c>
      <c r="AQ1296" t="n">
        <v>909.2</v>
      </c>
      <c r="AR1296" t="n">
        <v>848.2</v>
      </c>
      <c r="AS1296" t="n">
        <v>106484.6</v>
      </c>
      <c r="AT1296" t="n">
        <v>16726.9</v>
      </c>
      <c r="AU1296" t="n">
        <v>12881.8</v>
      </c>
      <c r="AV1296" t="n">
        <v>-7033.6</v>
      </c>
      <c r="AW1296" t="n">
        <v>147643</v>
      </c>
      <c r="AX1296" t="n">
        <v>7798.2</v>
      </c>
      <c r="AY1296" t="n">
        <v>2061.5</v>
      </c>
      <c r="AZ1296" t="n">
        <v>19235.1</v>
      </c>
      <c r="BA1296" t="n">
        <v>6</v>
      </c>
    </row>
    <row r="1297">
      <c r="A1297" s="4" t="n">
        <v>45492</v>
      </c>
      <c r="B1297" t="n">
        <v>442.3</v>
      </c>
      <c r="C1297" t="n">
        <v>376</v>
      </c>
      <c r="D1297" t="n">
        <v>581.3</v>
      </c>
      <c r="E1297" t="n">
        <v>144187.5</v>
      </c>
      <c r="F1297" t="n">
        <v>5926.8</v>
      </c>
      <c r="G1297" t="n">
        <v>7682.6</v>
      </c>
      <c r="H1297" t="n">
        <v>15409.3</v>
      </c>
      <c r="I1297" t="n">
        <v>0</v>
      </c>
      <c r="J1297" t="n">
        <v>215839.6</v>
      </c>
      <c r="K1297" t="n">
        <v>17124</v>
      </c>
      <c r="L1297" t="n">
        <v>11970.5</v>
      </c>
      <c r="M1297" t="n">
        <v>38773.6</v>
      </c>
      <c r="N1297" t="n">
        <v>505.3</v>
      </c>
      <c r="O1297" t="n">
        <v>356.1</v>
      </c>
      <c r="P1297" t="n">
        <v>309.2</v>
      </c>
      <c r="Q1297" t="n">
        <v>109655.9</v>
      </c>
      <c r="R1297" t="n">
        <v>12686.6</v>
      </c>
      <c r="S1297" t="n">
        <v>2795.3</v>
      </c>
      <c r="T1297" t="n">
        <v>-2000.9</v>
      </c>
      <c r="V1297" t="n">
        <v>146460.1</v>
      </c>
      <c r="W1297" t="n">
        <v>2510.2</v>
      </c>
      <c r="X1297" t="n">
        <v>2895.8</v>
      </c>
      <c r="Y1297" t="n">
        <v>22994.9</v>
      </c>
      <c r="Z1297" t="n">
        <v>17634.4</v>
      </c>
      <c r="AA1297" t="n">
        <v>7521.2</v>
      </c>
      <c r="AB1297" t="n">
        <v>427.1</v>
      </c>
      <c r="AC1297" t="n">
        <v>364.4</v>
      </c>
      <c r="AD1297" t="n">
        <v>5939.2</v>
      </c>
      <c r="AE1297" t="n">
        <v>-3738.2</v>
      </c>
      <c r="AF1297" t="n">
        <v>33.6</v>
      </c>
      <c r="AG1297" t="n">
        <v>48437.7</v>
      </c>
      <c r="AH1297" t="n">
        <v>912.6</v>
      </c>
      <c r="AI1297" t="n">
        <v>642.2</v>
      </c>
      <c r="AJ1297" t="n">
        <v>45909.8</v>
      </c>
      <c r="AK1297" t="n">
        <v>3492.7</v>
      </c>
      <c r="AL1297" t="n">
        <v>18429.4</v>
      </c>
      <c r="AM1297" t="n">
        <v>6519.6</v>
      </c>
      <c r="AN1297" t="n">
        <v>33328.1</v>
      </c>
      <c r="AO1297" t="n">
        <v>179.1</v>
      </c>
      <c r="AP1297" t="n">
        <v>7986.4</v>
      </c>
      <c r="AQ1297" t="n">
        <v>1037.7</v>
      </c>
      <c r="AR1297" t="n">
        <v>817.8</v>
      </c>
      <c r="AS1297" t="n">
        <v>101557.5</v>
      </c>
      <c r="AT1297" t="n">
        <v>2006.9</v>
      </c>
      <c r="AU1297" t="n">
        <v>4133.5</v>
      </c>
      <c r="AV1297" t="n">
        <v>-18855.4</v>
      </c>
      <c r="AW1297" t="n">
        <v>154646</v>
      </c>
      <c r="AX1297" t="n">
        <v>3337.4</v>
      </c>
      <c r="AY1297" t="n">
        <v>755.2</v>
      </c>
      <c r="AZ1297" t="n">
        <v>73517.5</v>
      </c>
      <c r="BA1297" t="n">
        <v>6</v>
      </c>
    </row>
    <row r="1298">
      <c r="A1298" s="4" t="n">
        <v>45493</v>
      </c>
      <c r="B1298" t="n">
        <v>346.2</v>
      </c>
      <c r="C1298" t="n">
        <v>267.3</v>
      </c>
      <c r="D1298" t="n">
        <v>585.3</v>
      </c>
      <c r="E1298" t="n">
        <v>125590.8</v>
      </c>
      <c r="F1298" t="n">
        <v>3068.3</v>
      </c>
      <c r="G1298" t="n">
        <v>4577.1</v>
      </c>
      <c r="H1298" t="n">
        <v>12379.5</v>
      </c>
      <c r="I1298" t="n">
        <v>0</v>
      </c>
      <c r="J1298" t="n">
        <v>194987.6</v>
      </c>
      <c r="K1298" t="n">
        <v>18308.3</v>
      </c>
      <c r="L1298" t="n">
        <v>11034</v>
      </c>
      <c r="M1298" t="n">
        <v>51799.2</v>
      </c>
      <c r="N1298" t="n">
        <v>354.4</v>
      </c>
      <c r="O1298" t="n">
        <v>361.1</v>
      </c>
      <c r="P1298" t="n">
        <v>758.4</v>
      </c>
      <c r="Q1298" t="n">
        <v>102886</v>
      </c>
      <c r="R1298" t="n">
        <v>5731.5</v>
      </c>
      <c r="S1298" t="n">
        <v>2827.5</v>
      </c>
      <c r="T1298" t="n">
        <v>1871.1</v>
      </c>
      <c r="V1298" t="n">
        <v>135144.3</v>
      </c>
      <c r="W1298" t="n">
        <v>2193.7</v>
      </c>
      <c r="X1298" t="n">
        <v>3475.7</v>
      </c>
      <c r="Y1298" t="n">
        <v>22809.1</v>
      </c>
      <c r="Z1298" t="n">
        <v>14715.7</v>
      </c>
      <c r="AA1298" t="n">
        <v>9852.200000000001</v>
      </c>
      <c r="AB1298" t="n">
        <v>412.3</v>
      </c>
      <c r="AC1298" t="n">
        <v>276.6</v>
      </c>
      <c r="AD1298" t="n">
        <v>4536.7</v>
      </c>
      <c r="AE1298" t="n">
        <v>-607.5</v>
      </c>
      <c r="AF1298" t="n">
        <v>2.8</v>
      </c>
      <c r="AG1298" t="n">
        <v>37592.9</v>
      </c>
      <c r="AH1298" t="n">
        <v>4782.9</v>
      </c>
      <c r="AI1298" t="n">
        <v>1302.8</v>
      </c>
      <c r="AJ1298" t="n">
        <v>33097</v>
      </c>
      <c r="AK1298" t="n">
        <v>2989.8</v>
      </c>
      <c r="AL1298" t="n">
        <v>17143.6</v>
      </c>
      <c r="AM1298" t="n">
        <v>9163.200000000001</v>
      </c>
      <c r="AN1298" t="n">
        <v>30181.8</v>
      </c>
      <c r="AO1298" t="n">
        <v>288.3</v>
      </c>
      <c r="AP1298" t="n">
        <v>3841.1</v>
      </c>
      <c r="AQ1298" t="n">
        <v>792.8</v>
      </c>
      <c r="AR1298" t="n">
        <v>575.3</v>
      </c>
      <c r="AS1298" t="n">
        <v>97867</v>
      </c>
      <c r="AT1298" t="n">
        <v>0</v>
      </c>
      <c r="AU1298" t="n">
        <v>891.4</v>
      </c>
      <c r="AV1298" t="n">
        <v>-26718.9</v>
      </c>
      <c r="AW1298" t="n">
        <v>138171.4</v>
      </c>
      <c r="AX1298" t="n">
        <v>3950</v>
      </c>
      <c r="AY1298" t="n">
        <v>2211.9</v>
      </c>
      <c r="AZ1298" t="n">
        <v>72221.5</v>
      </c>
      <c r="BA1298" t="n">
        <v>6</v>
      </c>
    </row>
    <row r="1299">
      <c r="A1299" s="4" t="n">
        <v>45494</v>
      </c>
      <c r="B1299" t="n">
        <v>326.7</v>
      </c>
      <c r="C1299" t="n">
        <v>245.5</v>
      </c>
      <c r="D1299" t="n">
        <v>606.8</v>
      </c>
      <c r="E1299" t="n">
        <v>119409.9</v>
      </c>
      <c r="F1299" t="n">
        <v>4116</v>
      </c>
      <c r="G1299" t="n">
        <v>2934.9</v>
      </c>
      <c r="H1299" t="n">
        <v>18954.2</v>
      </c>
      <c r="I1299" t="n">
        <v>0</v>
      </c>
      <c r="J1299" t="n">
        <v>184137.5</v>
      </c>
      <c r="K1299" t="n">
        <v>20602.8</v>
      </c>
      <c r="L1299" t="n">
        <v>12370.7</v>
      </c>
      <c r="M1299" t="n">
        <v>36165.5</v>
      </c>
      <c r="N1299" t="n">
        <v>427.4</v>
      </c>
      <c r="O1299" t="n">
        <v>314.1</v>
      </c>
      <c r="P1299" t="n">
        <v>779.9</v>
      </c>
      <c r="Q1299" t="n">
        <v>104874.1</v>
      </c>
      <c r="R1299" t="n">
        <v>7677.3</v>
      </c>
      <c r="S1299" t="n">
        <v>2679.5</v>
      </c>
      <c r="T1299" t="n">
        <v>-4187.8</v>
      </c>
      <c r="V1299" t="n">
        <v>133970.7</v>
      </c>
      <c r="W1299" t="n">
        <v>1404.7</v>
      </c>
      <c r="X1299" t="n">
        <v>3354.5</v>
      </c>
      <c r="Y1299" t="n">
        <v>23192.1</v>
      </c>
      <c r="Z1299" t="n">
        <v>12503.7</v>
      </c>
      <c r="AA1299" t="n">
        <v>13881.9</v>
      </c>
      <c r="AB1299" t="n">
        <v>342.2</v>
      </c>
      <c r="AC1299" t="n">
        <v>266.9</v>
      </c>
      <c r="AD1299" t="n">
        <v>3599.9</v>
      </c>
      <c r="AE1299" t="n">
        <v>13.2</v>
      </c>
      <c r="AF1299" t="n">
        <v>4.3</v>
      </c>
      <c r="AG1299" t="n">
        <v>36853.7</v>
      </c>
      <c r="AH1299" t="n">
        <v>3708</v>
      </c>
      <c r="AI1299" t="n">
        <v>2706.2</v>
      </c>
      <c r="AJ1299" t="n">
        <v>30811.7</v>
      </c>
      <c r="AK1299" t="n">
        <v>4651.5</v>
      </c>
      <c r="AL1299" t="n">
        <v>14697.1</v>
      </c>
      <c r="AM1299" t="n">
        <v>8146.7</v>
      </c>
      <c r="AN1299" t="n">
        <v>31496.3</v>
      </c>
      <c r="AO1299" t="n">
        <v>371.2</v>
      </c>
      <c r="AP1299" t="n">
        <v>6774.6</v>
      </c>
      <c r="AQ1299" t="n">
        <v>1132.9</v>
      </c>
      <c r="AR1299" t="n">
        <v>702.8</v>
      </c>
      <c r="AS1299" t="n">
        <v>103141.9</v>
      </c>
      <c r="AT1299" t="n">
        <v>0</v>
      </c>
      <c r="AU1299" t="n">
        <v>3414.3</v>
      </c>
      <c r="AV1299" t="n">
        <v>-26154</v>
      </c>
      <c r="AW1299" t="n">
        <v>126521.1</v>
      </c>
      <c r="AX1299" t="n">
        <v>7891.4</v>
      </c>
      <c r="AY1299" t="n">
        <v>2512.9</v>
      </c>
      <c r="AZ1299" t="n">
        <v>49013.9</v>
      </c>
      <c r="BA1299" t="n">
        <v>6</v>
      </c>
    </row>
    <row r="1300">
      <c r="A1300" s="4" t="n">
        <v>45495</v>
      </c>
      <c r="B1300" t="n">
        <v>426.6</v>
      </c>
      <c r="C1300" t="n">
        <v>396.9</v>
      </c>
      <c r="D1300" t="n">
        <v>645.4</v>
      </c>
      <c r="E1300" t="n">
        <v>145112.9</v>
      </c>
      <c r="F1300" t="n">
        <v>6271.1</v>
      </c>
      <c r="G1300" t="n">
        <v>7684.1</v>
      </c>
      <c r="H1300" t="n">
        <v>24264.9</v>
      </c>
      <c r="I1300" t="n">
        <v>0</v>
      </c>
      <c r="J1300" t="n">
        <v>207305.7</v>
      </c>
      <c r="K1300" t="n">
        <v>17980.9</v>
      </c>
      <c r="L1300" t="n">
        <v>15411.4</v>
      </c>
      <c r="M1300" t="n">
        <v>13132.9</v>
      </c>
      <c r="N1300" t="n">
        <v>363.8</v>
      </c>
      <c r="O1300" t="n">
        <v>255.2</v>
      </c>
      <c r="P1300" t="n">
        <v>707.4</v>
      </c>
      <c r="Q1300" t="n">
        <v>109523</v>
      </c>
      <c r="R1300" t="n">
        <v>14687</v>
      </c>
      <c r="S1300" t="n">
        <v>2720.7</v>
      </c>
      <c r="T1300" t="n">
        <v>-7221.8</v>
      </c>
      <c r="V1300" t="n">
        <v>146530.9</v>
      </c>
      <c r="W1300" t="n">
        <v>2522.8</v>
      </c>
      <c r="X1300" t="n">
        <v>2718.7</v>
      </c>
      <c r="Y1300" t="n">
        <v>22526.3</v>
      </c>
      <c r="Z1300" t="n">
        <v>18993.2</v>
      </c>
      <c r="AA1300" t="n">
        <v>9438.5</v>
      </c>
      <c r="AB1300" t="n">
        <v>442</v>
      </c>
      <c r="AC1300" t="n">
        <v>318.6</v>
      </c>
      <c r="AD1300" t="n">
        <v>8125</v>
      </c>
      <c r="AE1300" t="n">
        <v>2961.8</v>
      </c>
      <c r="AF1300" t="n">
        <v>6.7</v>
      </c>
      <c r="AG1300" t="n">
        <v>36588.6</v>
      </c>
      <c r="AH1300" t="n">
        <v>5627.9</v>
      </c>
      <c r="AI1300" t="n">
        <v>3030.3</v>
      </c>
      <c r="AJ1300" t="n">
        <v>23026.5</v>
      </c>
      <c r="AK1300" t="n">
        <v>4974.4</v>
      </c>
      <c r="AL1300" t="n">
        <v>15386.7</v>
      </c>
      <c r="AM1300" t="n">
        <v>3758.4</v>
      </c>
      <c r="AN1300" t="n">
        <v>30378</v>
      </c>
      <c r="AO1300" t="n">
        <v>447.7</v>
      </c>
      <c r="AP1300" t="n">
        <v>8935.5</v>
      </c>
      <c r="AQ1300" t="n">
        <v>1139</v>
      </c>
      <c r="AR1300" t="n">
        <v>1101.3</v>
      </c>
      <c r="AS1300" t="n">
        <v>104200.5</v>
      </c>
      <c r="AT1300" t="n">
        <v>0</v>
      </c>
      <c r="AU1300" t="n">
        <v>3886.7</v>
      </c>
      <c r="AV1300" t="n">
        <v>-27404.2</v>
      </c>
      <c r="AW1300" t="n">
        <v>132987.1</v>
      </c>
      <c r="AX1300" t="n">
        <v>8015.4</v>
      </c>
      <c r="AY1300" t="n">
        <v>2915.4</v>
      </c>
      <c r="AZ1300" t="n">
        <v>54910.7</v>
      </c>
      <c r="BA1300" t="n">
        <v>6</v>
      </c>
    </row>
    <row r="1301">
      <c r="A1301" s="4" t="n">
        <v>45496</v>
      </c>
      <c r="B1301" t="n">
        <v>339.1</v>
      </c>
      <c r="C1301" t="n">
        <v>115.5</v>
      </c>
      <c r="D1301" t="n">
        <v>602.5</v>
      </c>
      <c r="E1301" t="n">
        <v>141757.8</v>
      </c>
      <c r="F1301" t="n">
        <v>6577.7</v>
      </c>
      <c r="G1301" t="n">
        <v>8229.6</v>
      </c>
      <c r="H1301" t="n">
        <v>26817.9</v>
      </c>
      <c r="I1301" t="n">
        <v>0</v>
      </c>
      <c r="J1301" t="n">
        <v>203781</v>
      </c>
      <c r="K1301" t="n">
        <v>20710.5</v>
      </c>
      <c r="L1301" t="n">
        <v>15698.4</v>
      </c>
      <c r="M1301" t="n">
        <v>8877.700000000001</v>
      </c>
      <c r="N1301" t="n">
        <v>408.5</v>
      </c>
      <c r="O1301" t="n">
        <v>279.7</v>
      </c>
      <c r="P1301" t="n">
        <v>609.8</v>
      </c>
      <c r="Q1301" t="n">
        <v>110043.3</v>
      </c>
      <c r="R1301" t="n">
        <v>15953.4</v>
      </c>
      <c r="S1301" t="n">
        <v>2501.6</v>
      </c>
      <c r="T1301" t="n">
        <v>-3814.1</v>
      </c>
      <c r="V1301" t="n">
        <v>146496.5</v>
      </c>
      <c r="W1301" t="n">
        <v>1259.5</v>
      </c>
      <c r="X1301" t="n">
        <v>2784.8</v>
      </c>
      <c r="Y1301" t="n">
        <v>22092.2</v>
      </c>
      <c r="Z1301" t="n">
        <v>17430.8</v>
      </c>
      <c r="AA1301" t="n">
        <v>7341.7</v>
      </c>
      <c r="AB1301" t="n">
        <v>488.8</v>
      </c>
      <c r="AC1301" t="n">
        <v>393.4</v>
      </c>
      <c r="AD1301" t="n">
        <v>3411.4</v>
      </c>
      <c r="AE1301" t="n">
        <v>-6953.9</v>
      </c>
      <c r="AF1301" t="n">
        <v>6.6</v>
      </c>
      <c r="AG1301" t="n">
        <v>36592.5</v>
      </c>
      <c r="AH1301" t="n">
        <v>6657.8</v>
      </c>
      <c r="AI1301" t="n">
        <v>1934.9</v>
      </c>
      <c r="AJ1301" t="n">
        <v>38673.3</v>
      </c>
      <c r="AK1301" t="n">
        <v>2324.3</v>
      </c>
      <c r="AL1301" t="n">
        <v>14367.3</v>
      </c>
      <c r="AM1301" t="n">
        <v>5360.1</v>
      </c>
      <c r="AN1301" t="n">
        <v>29613.5</v>
      </c>
      <c r="AO1301" t="n">
        <v>446.2</v>
      </c>
      <c r="AP1301" t="n">
        <v>10516.7</v>
      </c>
      <c r="AQ1301" t="n">
        <v>1170.1</v>
      </c>
      <c r="AR1301" t="n">
        <v>1034</v>
      </c>
      <c r="AS1301" t="n">
        <v>89484.5</v>
      </c>
      <c r="AT1301" t="n">
        <v>0</v>
      </c>
      <c r="AU1301" t="n">
        <v>3251.3</v>
      </c>
      <c r="AV1301" t="n">
        <v>-25975.8</v>
      </c>
      <c r="AW1301" t="n">
        <v>123634</v>
      </c>
      <c r="AX1301" t="n">
        <v>11511.5</v>
      </c>
      <c r="AY1301" t="n">
        <v>3712.5</v>
      </c>
      <c r="AZ1301" t="n">
        <v>60982.2</v>
      </c>
      <c r="BA1301" t="n">
        <v>6</v>
      </c>
    </row>
    <row r="1302">
      <c r="A1302" s="4" t="n">
        <v>45497</v>
      </c>
      <c r="B1302" t="n">
        <v>220.7</v>
      </c>
      <c r="C1302" t="n">
        <v>272</v>
      </c>
      <c r="D1302" t="n">
        <v>601</v>
      </c>
      <c r="E1302" t="n">
        <v>140400</v>
      </c>
      <c r="F1302" t="n">
        <v>5414.1</v>
      </c>
      <c r="G1302" t="n">
        <v>7698.4</v>
      </c>
      <c r="H1302" t="n">
        <v>19234.7</v>
      </c>
      <c r="I1302" t="n">
        <v>0</v>
      </c>
      <c r="J1302" t="n">
        <v>203419.2</v>
      </c>
      <c r="K1302" t="n">
        <v>19926.1</v>
      </c>
      <c r="L1302" t="n">
        <v>15687.1</v>
      </c>
      <c r="M1302" t="n">
        <v>19162.1</v>
      </c>
      <c r="N1302" t="n">
        <v>478.6</v>
      </c>
      <c r="O1302" t="n">
        <v>399.3</v>
      </c>
      <c r="P1302" t="n">
        <v>248.8</v>
      </c>
      <c r="Q1302" t="n">
        <v>107321.7</v>
      </c>
      <c r="R1302" t="n">
        <v>12473.7</v>
      </c>
      <c r="S1302" t="n">
        <v>2132.6</v>
      </c>
      <c r="T1302" t="n">
        <v>-2637</v>
      </c>
      <c r="V1302" t="n">
        <v>145592.2</v>
      </c>
      <c r="W1302" t="n">
        <v>2206.2</v>
      </c>
      <c r="X1302" t="n">
        <v>2397</v>
      </c>
      <c r="Y1302" t="n">
        <v>20439.5</v>
      </c>
      <c r="Z1302" t="n">
        <v>16547.9</v>
      </c>
      <c r="AA1302" t="n">
        <v>11485</v>
      </c>
      <c r="AB1302" t="n">
        <v>608.1</v>
      </c>
      <c r="AC1302" t="n">
        <v>450.8</v>
      </c>
      <c r="AD1302" t="n">
        <v>2164.7</v>
      </c>
      <c r="AE1302" t="n">
        <v>-4843.1</v>
      </c>
      <c r="AF1302" t="n">
        <v>3.3</v>
      </c>
      <c r="AG1302" t="n">
        <v>37682.6</v>
      </c>
      <c r="AH1302" t="n">
        <v>5474.8</v>
      </c>
      <c r="AI1302" t="n">
        <v>584.9</v>
      </c>
      <c r="AJ1302" t="n">
        <v>40355.6</v>
      </c>
      <c r="AK1302" t="n">
        <v>0</v>
      </c>
      <c r="AL1302" t="n">
        <v>12261.3</v>
      </c>
      <c r="AM1302" t="n">
        <v>9002.9</v>
      </c>
      <c r="AN1302" t="n">
        <v>28797.9</v>
      </c>
      <c r="AO1302" t="n">
        <v>595</v>
      </c>
      <c r="AP1302" t="n">
        <v>10944.1</v>
      </c>
      <c r="AQ1302" t="n">
        <v>1250.7</v>
      </c>
      <c r="AR1302" t="n">
        <v>971.6</v>
      </c>
      <c r="AS1302" t="n">
        <v>90031.8</v>
      </c>
      <c r="AT1302" t="n">
        <v>1330.5</v>
      </c>
      <c r="AU1302" t="n">
        <v>871.7</v>
      </c>
      <c r="AV1302" t="n">
        <v>-24042.1</v>
      </c>
      <c r="AW1302" t="n">
        <v>134281.9</v>
      </c>
      <c r="AX1302" t="n">
        <v>7064</v>
      </c>
      <c r="AY1302" t="n">
        <v>1830.7</v>
      </c>
      <c r="AZ1302" t="n">
        <v>73120.10000000001</v>
      </c>
      <c r="BA1302" t="n">
        <v>6</v>
      </c>
    </row>
    <row r="1303">
      <c r="A1303" s="4" t="n">
        <v>45498</v>
      </c>
      <c r="B1303" t="n">
        <v>563.3</v>
      </c>
      <c r="C1303" t="n">
        <v>432.5</v>
      </c>
      <c r="D1303" t="n">
        <v>601.6</v>
      </c>
      <c r="E1303" t="n">
        <v>139952.9</v>
      </c>
      <c r="F1303" t="n">
        <v>4783.6</v>
      </c>
      <c r="G1303" t="n">
        <v>3578.8</v>
      </c>
      <c r="H1303" t="n">
        <v>8073.3</v>
      </c>
      <c r="I1303" t="n">
        <v>0</v>
      </c>
      <c r="J1303" t="n">
        <v>196425.1</v>
      </c>
      <c r="K1303" t="n">
        <v>16356.3</v>
      </c>
      <c r="L1303" t="n">
        <v>8857.4</v>
      </c>
      <c r="M1303" t="n">
        <v>37505.7</v>
      </c>
      <c r="N1303" t="n">
        <v>328.2</v>
      </c>
      <c r="O1303" t="n">
        <v>309.5</v>
      </c>
      <c r="P1303" t="n">
        <v>485.2</v>
      </c>
      <c r="Q1303" t="n">
        <v>111095</v>
      </c>
      <c r="R1303" t="n">
        <v>11511.6</v>
      </c>
      <c r="S1303" t="n">
        <v>2212.3</v>
      </c>
      <c r="T1303" t="n">
        <v>-971.3</v>
      </c>
      <c r="V1303" t="n">
        <v>144642.4</v>
      </c>
      <c r="W1303" t="n">
        <v>1538.7</v>
      </c>
      <c r="X1303" t="n">
        <v>2156.9</v>
      </c>
      <c r="Y1303" t="n">
        <v>17883.2</v>
      </c>
      <c r="Z1303" t="n">
        <v>11912.1</v>
      </c>
      <c r="AA1303" t="n">
        <v>10762.5</v>
      </c>
      <c r="AB1303" t="n">
        <v>456.9</v>
      </c>
      <c r="AC1303" t="n">
        <v>371.8</v>
      </c>
      <c r="AD1303" t="n">
        <v>9282.6</v>
      </c>
      <c r="AE1303" t="n">
        <v>5569.3</v>
      </c>
      <c r="AF1303" t="n">
        <v>7.8</v>
      </c>
      <c r="AG1303" t="n">
        <v>37609.4</v>
      </c>
      <c r="AH1303" t="n">
        <v>5486.6</v>
      </c>
      <c r="AI1303" t="n">
        <v>2351.9</v>
      </c>
      <c r="AJ1303" t="n">
        <v>20794.4</v>
      </c>
      <c r="AK1303" t="n">
        <v>0</v>
      </c>
      <c r="AL1303" t="n">
        <v>14702.9</v>
      </c>
      <c r="AM1303" t="n">
        <v>8917.200000000001</v>
      </c>
      <c r="AN1303" t="n">
        <v>29989.6</v>
      </c>
      <c r="AO1303" t="n">
        <v>555.9</v>
      </c>
      <c r="AP1303" t="n">
        <v>9697</v>
      </c>
      <c r="AQ1303" t="n">
        <v>1322.7</v>
      </c>
      <c r="AR1303" t="n">
        <v>1084.3</v>
      </c>
      <c r="AS1303" t="n">
        <v>101455.8</v>
      </c>
      <c r="AT1303" t="n">
        <v>7227.8</v>
      </c>
      <c r="AU1303" t="n">
        <v>10354.4</v>
      </c>
      <c r="AV1303" t="n">
        <v>-24090.2</v>
      </c>
      <c r="AW1303" t="n">
        <v>143334.6</v>
      </c>
      <c r="AX1303" t="n">
        <v>3599.5</v>
      </c>
      <c r="AY1303" t="n">
        <v>1614.1</v>
      </c>
      <c r="AZ1303" t="n">
        <v>52385.9</v>
      </c>
      <c r="BA1303" t="n">
        <v>6</v>
      </c>
    </row>
    <row r="1304">
      <c r="A1304" s="4" t="n">
        <v>45499</v>
      </c>
      <c r="B1304" t="n">
        <v>480.4</v>
      </c>
      <c r="C1304" t="n">
        <v>426</v>
      </c>
      <c r="D1304" t="n">
        <v>573.7</v>
      </c>
      <c r="E1304" t="n">
        <v>139098.5</v>
      </c>
      <c r="F1304" t="n">
        <v>6182.3</v>
      </c>
      <c r="G1304" t="n">
        <v>8805.700000000001</v>
      </c>
      <c r="H1304" t="n">
        <v>12175.9</v>
      </c>
      <c r="I1304" t="n">
        <v>0</v>
      </c>
      <c r="J1304" t="n">
        <v>190186.4</v>
      </c>
      <c r="K1304" t="n">
        <v>19140.1</v>
      </c>
      <c r="L1304" t="n">
        <v>16138.8</v>
      </c>
      <c r="M1304" t="n">
        <v>12631.3</v>
      </c>
      <c r="N1304" t="n">
        <v>377.9</v>
      </c>
      <c r="O1304" t="n">
        <v>345.1</v>
      </c>
      <c r="P1304" t="n">
        <v>1059.1</v>
      </c>
      <c r="Q1304" t="n">
        <v>109337.6</v>
      </c>
      <c r="R1304" t="n">
        <v>10641.3</v>
      </c>
      <c r="S1304" t="n">
        <v>2223.1</v>
      </c>
      <c r="T1304" t="n">
        <v>-1296.5</v>
      </c>
      <c r="V1304" t="n">
        <v>141717.2</v>
      </c>
      <c r="W1304" t="n">
        <v>1832.5</v>
      </c>
      <c r="X1304" t="n">
        <v>2233.8</v>
      </c>
      <c r="Y1304" t="n">
        <v>18777</v>
      </c>
      <c r="Z1304" t="n">
        <v>13041.3</v>
      </c>
      <c r="AA1304" t="n">
        <v>9322.299999999999</v>
      </c>
      <c r="AB1304" t="n">
        <v>424.8</v>
      </c>
      <c r="AC1304" t="n">
        <v>237.4</v>
      </c>
      <c r="AD1304" t="n">
        <v>5989</v>
      </c>
      <c r="AE1304" t="n">
        <v>-548.5</v>
      </c>
      <c r="AF1304" t="n">
        <v>5</v>
      </c>
      <c r="AG1304" t="n">
        <v>34543.7</v>
      </c>
      <c r="AH1304" t="n">
        <v>7056.6</v>
      </c>
      <c r="AI1304" t="n">
        <v>1012.8</v>
      </c>
      <c r="AJ1304" t="n">
        <v>28529.2</v>
      </c>
      <c r="AK1304" t="n">
        <v>0</v>
      </c>
      <c r="AL1304" t="n">
        <v>12384.5</v>
      </c>
      <c r="AM1304" t="n">
        <v>10975.8</v>
      </c>
      <c r="AN1304" t="n">
        <v>30134.4</v>
      </c>
      <c r="AO1304" t="n">
        <v>437.1</v>
      </c>
      <c r="AP1304" t="n">
        <v>10592.5</v>
      </c>
      <c r="AQ1304" t="n">
        <v>1230.6</v>
      </c>
      <c r="AR1304" t="n">
        <v>883.4</v>
      </c>
      <c r="AS1304" t="n">
        <v>89321.10000000001</v>
      </c>
      <c r="AT1304" t="n">
        <v>851.3</v>
      </c>
      <c r="AU1304" t="n">
        <v>3024.1</v>
      </c>
      <c r="AV1304" t="n">
        <v>-23717.1</v>
      </c>
      <c r="AW1304" t="n">
        <v>130899.7</v>
      </c>
      <c r="AX1304" t="n">
        <v>11941.2</v>
      </c>
      <c r="AY1304" t="n">
        <v>3641.1</v>
      </c>
      <c r="AZ1304" t="n">
        <v>65218</v>
      </c>
      <c r="BA1304" t="n">
        <v>6</v>
      </c>
    </row>
    <row r="1305">
      <c r="A1305" s="4" t="n">
        <v>45500</v>
      </c>
      <c r="B1305" t="n">
        <v>425.8</v>
      </c>
      <c r="C1305" t="n">
        <v>298.6</v>
      </c>
      <c r="D1305" t="n">
        <v>722.9</v>
      </c>
      <c r="E1305" t="n">
        <v>160516.6</v>
      </c>
      <c r="F1305" t="n">
        <v>6759.1</v>
      </c>
      <c r="G1305" t="n">
        <v>11370</v>
      </c>
      <c r="H1305" t="n">
        <v>-509.6</v>
      </c>
      <c r="I1305" t="n">
        <v>0</v>
      </c>
      <c r="J1305" t="n">
        <v>200721.4</v>
      </c>
      <c r="K1305" t="n">
        <v>11130.4</v>
      </c>
      <c r="L1305" t="n">
        <v>11351.3</v>
      </c>
      <c r="M1305" t="n">
        <v>14782.6</v>
      </c>
      <c r="N1305" t="n">
        <v>410</v>
      </c>
      <c r="O1305" t="n">
        <v>264</v>
      </c>
      <c r="P1305" t="n">
        <v>1178.7</v>
      </c>
      <c r="Q1305" t="n">
        <v>110783.8</v>
      </c>
      <c r="R1305" t="n">
        <v>8621.6</v>
      </c>
      <c r="S1305" t="n">
        <v>2191.8</v>
      </c>
      <c r="T1305" t="n">
        <v>2260.5</v>
      </c>
      <c r="V1305" t="n">
        <v>137940.4</v>
      </c>
      <c r="W1305" t="n">
        <v>2054.9</v>
      </c>
      <c r="X1305" t="n">
        <v>2281.3</v>
      </c>
      <c r="Y1305" t="n">
        <v>13826.5</v>
      </c>
      <c r="Z1305" t="n">
        <v>9069.6</v>
      </c>
      <c r="AA1305" t="n">
        <v>6604.6</v>
      </c>
      <c r="AB1305" t="n">
        <v>385.7</v>
      </c>
      <c r="AC1305" t="n">
        <v>144.8</v>
      </c>
      <c r="AD1305" t="n">
        <v>8940</v>
      </c>
      <c r="AE1305" t="n">
        <v>-2791</v>
      </c>
      <c r="AF1305" t="n">
        <v>4</v>
      </c>
      <c r="AG1305" t="n">
        <v>34107</v>
      </c>
      <c r="AH1305" t="n">
        <v>6653.1</v>
      </c>
      <c r="AI1305" t="n">
        <v>1755</v>
      </c>
      <c r="AJ1305" t="n">
        <v>26730.8</v>
      </c>
      <c r="AK1305" t="n">
        <v>0</v>
      </c>
      <c r="AL1305" t="n">
        <v>18299.6</v>
      </c>
      <c r="AM1305" t="n">
        <v>11140.4</v>
      </c>
      <c r="AN1305" t="n">
        <v>31091.9</v>
      </c>
      <c r="AO1305" t="n">
        <v>276.7</v>
      </c>
      <c r="AP1305" t="n">
        <v>3988.5</v>
      </c>
      <c r="AQ1305" t="n">
        <v>1251.1</v>
      </c>
      <c r="AR1305" t="n">
        <v>1125.8</v>
      </c>
      <c r="AS1305" t="n">
        <v>98098.60000000001</v>
      </c>
      <c r="AT1305" t="n">
        <v>1024.9</v>
      </c>
      <c r="AU1305" t="n">
        <v>5500.3</v>
      </c>
      <c r="AV1305" t="n">
        <v>-12025.5</v>
      </c>
      <c r="AW1305" t="n">
        <v>134951.1</v>
      </c>
      <c r="AX1305" t="n">
        <v>4515.5</v>
      </c>
      <c r="AY1305" t="n">
        <v>2820.5</v>
      </c>
      <c r="AZ1305" t="n">
        <v>44864.8</v>
      </c>
      <c r="BA1305" t="n">
        <v>6</v>
      </c>
    </row>
    <row r="1306">
      <c r="A1306" s="4" t="n">
        <v>45501</v>
      </c>
      <c r="B1306" t="n">
        <v>399.8</v>
      </c>
      <c r="C1306" t="n">
        <v>272.1</v>
      </c>
      <c r="D1306" t="n">
        <v>725.2</v>
      </c>
      <c r="E1306" t="n">
        <v>139925.4</v>
      </c>
      <c r="F1306" t="n">
        <v>4158.5</v>
      </c>
      <c r="G1306" t="n">
        <v>6745.6</v>
      </c>
      <c r="H1306" t="n">
        <v>-6992.6</v>
      </c>
      <c r="I1306" t="n">
        <v>0</v>
      </c>
      <c r="J1306" t="n">
        <v>193603.9</v>
      </c>
      <c r="K1306" t="n">
        <v>21708.1</v>
      </c>
      <c r="L1306" t="n">
        <v>17894.8</v>
      </c>
      <c r="M1306" t="n">
        <v>40223.7</v>
      </c>
      <c r="N1306" t="n">
        <v>340.9</v>
      </c>
      <c r="O1306" t="n">
        <v>392.4</v>
      </c>
      <c r="P1306" t="n">
        <v>1027.4</v>
      </c>
      <c r="Q1306" t="n">
        <v>98399.10000000001</v>
      </c>
      <c r="R1306" t="n">
        <v>10018</v>
      </c>
      <c r="S1306" t="n">
        <v>2192.7</v>
      </c>
      <c r="T1306" t="n">
        <v>4819.7</v>
      </c>
      <c r="V1306" t="n">
        <v>136744.4</v>
      </c>
      <c r="W1306" t="n">
        <v>2277</v>
      </c>
      <c r="X1306" t="n">
        <v>3095.4</v>
      </c>
      <c r="Y1306" t="n">
        <v>15448.3</v>
      </c>
      <c r="Z1306" t="n">
        <v>12283.7</v>
      </c>
      <c r="AA1306" t="n">
        <v>10956.9</v>
      </c>
      <c r="AB1306" t="n">
        <v>464.9</v>
      </c>
      <c r="AC1306" t="n">
        <v>536.1</v>
      </c>
      <c r="AD1306" t="n">
        <v>23448.6</v>
      </c>
      <c r="AE1306" t="n">
        <v>2901.3</v>
      </c>
      <c r="AF1306" t="n">
        <v>632.9</v>
      </c>
      <c r="AG1306" t="n">
        <v>34506.3</v>
      </c>
      <c r="AH1306" t="n">
        <v>5912.1</v>
      </c>
      <c r="AI1306" t="n">
        <v>2975</v>
      </c>
      <c r="AJ1306" t="n">
        <v>4467</v>
      </c>
      <c r="AK1306" t="n">
        <v>0</v>
      </c>
      <c r="AL1306" t="n">
        <v>20802</v>
      </c>
      <c r="AM1306" t="n">
        <v>10087</v>
      </c>
      <c r="AN1306" t="n">
        <v>32436.7</v>
      </c>
      <c r="AO1306" t="n">
        <v>611.6</v>
      </c>
      <c r="AP1306" t="n">
        <v>4304.8</v>
      </c>
      <c r="AQ1306" t="n">
        <v>1023</v>
      </c>
      <c r="AR1306" t="n">
        <v>750.3</v>
      </c>
      <c r="AS1306" t="n">
        <v>88062.39999999999</v>
      </c>
      <c r="AT1306" t="n">
        <v>7035</v>
      </c>
      <c r="AU1306" t="n">
        <v>10582.8</v>
      </c>
      <c r="AV1306" t="n">
        <v>-12520.7</v>
      </c>
      <c r="AW1306" t="n">
        <v>130622.9</v>
      </c>
      <c r="AX1306" t="n">
        <v>9892.799999999999</v>
      </c>
      <c r="AY1306" t="n">
        <v>4521.3</v>
      </c>
      <c r="AZ1306" t="n">
        <v>38396.3</v>
      </c>
      <c r="BA1306" t="n">
        <v>6</v>
      </c>
    </row>
    <row r="1307">
      <c r="A1307" s="4" t="n">
        <v>45502</v>
      </c>
      <c r="B1307" t="n">
        <v>625</v>
      </c>
      <c r="C1307" t="n">
        <v>487.9</v>
      </c>
      <c r="D1307" t="n">
        <v>615.1</v>
      </c>
      <c r="E1307" t="n">
        <v>164594.4</v>
      </c>
      <c r="F1307" t="n">
        <v>4814.9</v>
      </c>
      <c r="G1307" t="n">
        <v>16865.2</v>
      </c>
      <c r="H1307" t="n">
        <v>-1210.2</v>
      </c>
      <c r="I1307" t="n">
        <v>0</v>
      </c>
      <c r="J1307" t="n">
        <v>221491.9</v>
      </c>
      <c r="K1307" t="n">
        <v>20988.4</v>
      </c>
      <c r="L1307" t="n">
        <v>21832</v>
      </c>
      <c r="M1307" t="n">
        <v>18281.1</v>
      </c>
      <c r="N1307" t="n">
        <v>664.2</v>
      </c>
      <c r="O1307" t="n">
        <v>411.8</v>
      </c>
      <c r="P1307" t="n">
        <v>600.7</v>
      </c>
      <c r="Q1307" t="n">
        <v>104273.3</v>
      </c>
      <c r="R1307" t="n">
        <v>21406.7</v>
      </c>
      <c r="S1307" t="n">
        <v>1856.3</v>
      </c>
      <c r="T1307" t="n">
        <v>-7439.4</v>
      </c>
      <c r="V1307" t="n">
        <v>148156.8</v>
      </c>
      <c r="W1307" t="n">
        <v>2854.7</v>
      </c>
      <c r="X1307" t="n">
        <v>3580</v>
      </c>
      <c r="Y1307" t="n">
        <v>23503.2</v>
      </c>
      <c r="Z1307" t="n">
        <v>16712.5</v>
      </c>
      <c r="AA1307" t="n">
        <v>13761.8</v>
      </c>
      <c r="AB1307" t="n">
        <v>419.3</v>
      </c>
      <c r="AC1307" t="n">
        <v>347.9</v>
      </c>
      <c r="AD1307" t="n">
        <v>21724.2</v>
      </c>
      <c r="AE1307" t="n">
        <v>-496.2</v>
      </c>
      <c r="AF1307" t="n">
        <v>201.2</v>
      </c>
      <c r="AG1307" t="n">
        <v>38280.6</v>
      </c>
      <c r="AH1307" t="n">
        <v>6829.8</v>
      </c>
      <c r="AI1307" t="n">
        <v>2514.8</v>
      </c>
      <c r="AJ1307" t="n">
        <v>14635.3</v>
      </c>
      <c r="AK1307" t="n">
        <v>2902.4</v>
      </c>
      <c r="AL1307" t="n">
        <v>26299.1</v>
      </c>
      <c r="AM1307" t="n">
        <v>6126.4</v>
      </c>
      <c r="AN1307" t="n">
        <v>34313.2</v>
      </c>
      <c r="AO1307" t="n">
        <v>759.8</v>
      </c>
      <c r="AP1307" t="n">
        <v>536.8</v>
      </c>
      <c r="AQ1307" t="n">
        <v>1370.5</v>
      </c>
      <c r="AR1307" t="n">
        <v>1136.3</v>
      </c>
      <c r="AS1307" t="n">
        <v>105441.3</v>
      </c>
      <c r="AT1307" t="n">
        <v>18793.8</v>
      </c>
      <c r="AU1307" t="n">
        <v>16560.8</v>
      </c>
      <c r="AV1307" t="n">
        <v>1982.3</v>
      </c>
      <c r="AW1307" t="n">
        <v>154190.3</v>
      </c>
      <c r="AX1307" t="n">
        <v>6503</v>
      </c>
      <c r="AY1307" t="n">
        <v>5061.4</v>
      </c>
      <c r="AZ1307" t="n">
        <v>7775.3</v>
      </c>
      <c r="BA1307" t="n">
        <v>6</v>
      </c>
    </row>
    <row r="1308">
      <c r="A1308" s="4" t="n">
        <v>45503</v>
      </c>
      <c r="B1308" t="n">
        <v>552.8</v>
      </c>
      <c r="C1308" t="n">
        <v>500</v>
      </c>
      <c r="D1308" t="n">
        <v>602.7</v>
      </c>
      <c r="E1308" t="n">
        <v>165134.2</v>
      </c>
      <c r="F1308" t="n">
        <v>5777.9</v>
      </c>
      <c r="G1308" t="n">
        <v>17753.6</v>
      </c>
      <c r="H1308" t="n">
        <v>4155.3</v>
      </c>
      <c r="I1308" t="n">
        <v>0</v>
      </c>
      <c r="J1308" t="n">
        <v>223362.5</v>
      </c>
      <c r="K1308" t="n">
        <v>18745.5</v>
      </c>
      <c r="L1308" t="n">
        <v>19154.7</v>
      </c>
      <c r="M1308" t="n">
        <v>13319</v>
      </c>
      <c r="N1308" t="n">
        <v>568.7</v>
      </c>
      <c r="O1308" t="n">
        <v>441</v>
      </c>
      <c r="P1308" t="n">
        <v>947.8</v>
      </c>
      <c r="Q1308" t="n">
        <v>107377.8</v>
      </c>
      <c r="R1308" t="n">
        <v>21822.6</v>
      </c>
      <c r="S1308" t="n">
        <v>2157.7</v>
      </c>
      <c r="T1308" t="n">
        <v>-7246</v>
      </c>
      <c r="V1308" t="n">
        <v>148537.4</v>
      </c>
      <c r="W1308" t="n">
        <v>1919</v>
      </c>
      <c r="X1308" t="n">
        <v>3629</v>
      </c>
      <c r="Y1308" t="n">
        <v>23218.5</v>
      </c>
      <c r="Z1308" t="n">
        <v>17261.5</v>
      </c>
      <c r="AA1308" t="n">
        <v>10514.5</v>
      </c>
      <c r="AB1308" t="n">
        <v>465.5</v>
      </c>
      <c r="AC1308" t="n">
        <v>344.3</v>
      </c>
      <c r="AD1308" t="n">
        <v>20325.4</v>
      </c>
      <c r="AE1308" t="n">
        <v>-2842.8</v>
      </c>
      <c r="AF1308" t="n">
        <v>276.3</v>
      </c>
      <c r="AG1308" t="n">
        <v>36549.4</v>
      </c>
      <c r="AH1308" t="n">
        <v>7582.3</v>
      </c>
      <c r="AI1308" t="n">
        <v>3300.3</v>
      </c>
      <c r="AJ1308" t="n">
        <v>15986.4</v>
      </c>
      <c r="AK1308" t="n">
        <v>4977.1</v>
      </c>
      <c r="AL1308" t="n">
        <v>25135</v>
      </c>
      <c r="AM1308" t="n">
        <v>5538.1</v>
      </c>
      <c r="AN1308" t="n">
        <v>34244</v>
      </c>
      <c r="AO1308" t="n">
        <v>725.7</v>
      </c>
      <c r="AP1308" t="n">
        <v>204</v>
      </c>
      <c r="AQ1308" t="n">
        <v>1119.8</v>
      </c>
      <c r="AR1308" t="n">
        <v>981</v>
      </c>
      <c r="AS1308" t="n">
        <v>105277.4</v>
      </c>
      <c r="AT1308" t="n">
        <v>18514.2</v>
      </c>
      <c r="AU1308" t="n">
        <v>12818.5</v>
      </c>
      <c r="AV1308" t="n">
        <v>-771.9</v>
      </c>
      <c r="AW1308" t="n">
        <v>143905.3</v>
      </c>
      <c r="AX1308" t="n">
        <v>12582.2</v>
      </c>
      <c r="AY1308" t="n">
        <v>4875</v>
      </c>
      <c r="AZ1308" t="n">
        <v>3595</v>
      </c>
      <c r="BA1308" t="n">
        <v>6</v>
      </c>
    </row>
    <row r="1309">
      <c r="A1309" s="4" t="n">
        <v>45504</v>
      </c>
      <c r="B1309" t="n">
        <v>603.3</v>
      </c>
      <c r="C1309" t="n">
        <v>487</v>
      </c>
      <c r="D1309" t="n">
        <v>592.6</v>
      </c>
      <c r="E1309" t="n">
        <v>158365.5</v>
      </c>
      <c r="F1309" t="n">
        <v>7880.1</v>
      </c>
      <c r="G1309" t="n">
        <v>16856.5</v>
      </c>
      <c r="H1309" t="n">
        <v>7698.4</v>
      </c>
      <c r="I1309" t="n">
        <v>0</v>
      </c>
      <c r="J1309" t="n">
        <v>221833.2</v>
      </c>
      <c r="K1309" t="n">
        <v>18031.8</v>
      </c>
      <c r="L1309" t="n">
        <v>20678</v>
      </c>
      <c r="M1309" t="n">
        <v>12423.4</v>
      </c>
      <c r="N1309" t="n">
        <v>414.3</v>
      </c>
      <c r="O1309" t="n">
        <v>347.5</v>
      </c>
      <c r="P1309" t="n">
        <v>1069.5</v>
      </c>
      <c r="Q1309" t="n">
        <v>109242.1</v>
      </c>
      <c r="R1309" t="n">
        <v>24543.2</v>
      </c>
      <c r="S1309" t="n">
        <v>2132.5</v>
      </c>
      <c r="T1309" t="n">
        <v>-11213.7</v>
      </c>
      <c r="V1309" t="n">
        <v>146802.2</v>
      </c>
      <c r="W1309" t="n">
        <v>2534.1</v>
      </c>
      <c r="X1309" t="n">
        <v>4123.2</v>
      </c>
      <c r="Y1309" t="n">
        <v>23341.8</v>
      </c>
      <c r="Z1309" t="n">
        <v>17855.1</v>
      </c>
      <c r="AA1309" t="n">
        <v>7440.9</v>
      </c>
      <c r="AB1309" t="n">
        <v>453.5</v>
      </c>
      <c r="AC1309" t="n">
        <v>296.6</v>
      </c>
      <c r="AD1309" t="n">
        <v>18166.4</v>
      </c>
      <c r="AE1309" t="n">
        <v>-3652.6</v>
      </c>
      <c r="AF1309" t="n">
        <v>114.8</v>
      </c>
      <c r="AG1309" t="n">
        <v>35039.8</v>
      </c>
      <c r="AH1309" t="n">
        <v>7609.1</v>
      </c>
      <c r="AI1309" t="n">
        <v>3440.5</v>
      </c>
      <c r="AJ1309" t="n">
        <v>17531</v>
      </c>
      <c r="AK1309" t="n">
        <v>4976.4</v>
      </c>
      <c r="AL1309" t="n">
        <v>26323.3</v>
      </c>
      <c r="AM1309" t="n">
        <v>3966.5</v>
      </c>
      <c r="AN1309" t="n">
        <v>34349.7</v>
      </c>
      <c r="AO1309" t="n">
        <v>654.3</v>
      </c>
      <c r="AP1309" t="n">
        <v>611.8</v>
      </c>
      <c r="AQ1309" t="n">
        <v>1173.1</v>
      </c>
      <c r="AR1309" t="n">
        <v>946.2</v>
      </c>
      <c r="AS1309" t="n">
        <v>106017.1</v>
      </c>
      <c r="AT1309" t="n">
        <v>20855.8</v>
      </c>
      <c r="AU1309" t="n">
        <v>13572.5</v>
      </c>
      <c r="AV1309" t="n">
        <v>1965.4</v>
      </c>
      <c r="AW1309" t="n">
        <v>152880.3</v>
      </c>
      <c r="AX1309" t="n">
        <v>11183.6</v>
      </c>
      <c r="AY1309" t="n">
        <v>5245.5</v>
      </c>
      <c r="AZ1309" t="n">
        <v>6090.8</v>
      </c>
      <c r="BA1309" t="n">
        <v>6</v>
      </c>
    </row>
    <row r="1310">
      <c r="A1310" s="4" t="n">
        <v>45505</v>
      </c>
      <c r="B1310" t="n">
        <v>600.1</v>
      </c>
      <c r="C1310" t="n">
        <v>498.6</v>
      </c>
      <c r="D1310" t="n">
        <v>628.4</v>
      </c>
      <c r="E1310" t="n">
        <v>142334.7</v>
      </c>
      <c r="F1310" t="n">
        <v>8197.799999999999</v>
      </c>
      <c r="G1310" t="n">
        <v>17644.9</v>
      </c>
      <c r="H1310" t="n">
        <v>18262.4</v>
      </c>
      <c r="I1310" t="n">
        <v>0</v>
      </c>
      <c r="J1310" t="n">
        <v>219030.3</v>
      </c>
      <c r="K1310" t="n">
        <v>16754.7</v>
      </c>
      <c r="L1310" t="n">
        <v>21197.2</v>
      </c>
      <c r="M1310" t="n">
        <v>13691.1</v>
      </c>
      <c r="N1310" t="n">
        <v>485.7</v>
      </c>
      <c r="O1310" t="n">
        <v>421.3</v>
      </c>
      <c r="P1310" t="n">
        <v>1273.9</v>
      </c>
      <c r="Q1310" t="n">
        <v>111130.1</v>
      </c>
      <c r="R1310" t="n">
        <v>25637</v>
      </c>
      <c r="S1310" t="n">
        <v>2113.2</v>
      </c>
      <c r="T1310" t="n">
        <v>-14450.2</v>
      </c>
      <c r="V1310" t="n">
        <v>146196.1</v>
      </c>
      <c r="W1310" t="n">
        <v>2383.4</v>
      </c>
      <c r="X1310" t="n">
        <v>3244.1</v>
      </c>
      <c r="Y1310" t="n">
        <v>23146.4</v>
      </c>
      <c r="Z1310" t="n">
        <v>17212.5</v>
      </c>
      <c r="AA1310" t="n">
        <v>6963.2</v>
      </c>
      <c r="AB1310" t="n">
        <v>419.7</v>
      </c>
      <c r="AC1310" t="n">
        <v>387</v>
      </c>
      <c r="AD1310" t="n">
        <v>11058.3</v>
      </c>
      <c r="AE1310" t="n">
        <v>-4514.3</v>
      </c>
      <c r="AF1310" t="n">
        <v>14.2</v>
      </c>
      <c r="AG1310" t="n">
        <v>35108</v>
      </c>
      <c r="AH1310" t="n">
        <v>7608.7</v>
      </c>
      <c r="AI1310" t="n">
        <v>2645.7</v>
      </c>
      <c r="AJ1310" t="n">
        <v>26440.6</v>
      </c>
      <c r="AK1310" t="n">
        <v>4974.8</v>
      </c>
      <c r="AL1310" t="n">
        <v>21933.7</v>
      </c>
      <c r="AM1310" t="n">
        <v>6175.7</v>
      </c>
      <c r="AN1310" t="n">
        <v>32769</v>
      </c>
      <c r="AO1310" t="n">
        <v>534.2</v>
      </c>
      <c r="AP1310" t="n">
        <v>1852</v>
      </c>
      <c r="AQ1310" t="n">
        <v>1351.5</v>
      </c>
      <c r="AR1310" t="n">
        <v>1125.7</v>
      </c>
      <c r="AS1310" t="n">
        <v>109792.7</v>
      </c>
      <c r="AT1310" t="n">
        <v>18411.1</v>
      </c>
      <c r="AU1310" t="n">
        <v>9831.299999999999</v>
      </c>
      <c r="AV1310" t="n">
        <v>-7195.5</v>
      </c>
      <c r="AW1310" t="n">
        <v>148616.7</v>
      </c>
      <c r="AX1310" t="n">
        <v>13264.5</v>
      </c>
      <c r="AY1310" t="n">
        <v>5187.6</v>
      </c>
      <c r="AZ1310" t="n">
        <v>14141</v>
      </c>
      <c r="BA1310" t="n">
        <v>6</v>
      </c>
    </row>
    <row r="1311">
      <c r="A1311" s="4" t="n">
        <v>45506</v>
      </c>
      <c r="B1311" t="n">
        <v>650.7</v>
      </c>
      <c r="C1311" t="n">
        <v>546.3</v>
      </c>
      <c r="D1311" t="n">
        <v>633.7</v>
      </c>
      <c r="E1311" t="n">
        <v>136884.4</v>
      </c>
      <c r="F1311" t="n">
        <v>8425.6</v>
      </c>
      <c r="G1311" t="n">
        <v>13244.2</v>
      </c>
      <c r="H1311" t="n">
        <v>27146.4</v>
      </c>
      <c r="I1311" t="n">
        <v>3.4</v>
      </c>
      <c r="J1311" t="n">
        <v>210674.5</v>
      </c>
      <c r="K1311" t="n">
        <v>18928.7</v>
      </c>
      <c r="L1311" t="n">
        <v>20513.3</v>
      </c>
      <c r="M1311" t="n">
        <v>7493</v>
      </c>
      <c r="N1311" t="n">
        <v>541.9</v>
      </c>
      <c r="O1311" t="n">
        <v>408.2</v>
      </c>
      <c r="P1311" t="n">
        <v>935.2</v>
      </c>
      <c r="Q1311" t="n">
        <v>111426.3</v>
      </c>
      <c r="R1311" t="n">
        <v>23340.2</v>
      </c>
      <c r="S1311" t="n">
        <v>2206.5</v>
      </c>
      <c r="T1311" t="n">
        <v>-11672.8</v>
      </c>
      <c r="V1311" t="n">
        <v>146760.7</v>
      </c>
      <c r="W1311" t="n">
        <v>2251</v>
      </c>
      <c r="X1311" t="n">
        <v>3193.8</v>
      </c>
      <c r="Y1311" t="n">
        <v>23401.4</v>
      </c>
      <c r="Z1311" t="n">
        <v>17642.5</v>
      </c>
      <c r="AA1311" t="n">
        <v>6369.5</v>
      </c>
      <c r="AB1311" t="n">
        <v>374.2</v>
      </c>
      <c r="AC1311" t="n">
        <v>273.5</v>
      </c>
      <c r="AD1311" t="n">
        <v>11257.5</v>
      </c>
      <c r="AE1311" t="n">
        <v>-2185.4</v>
      </c>
      <c r="AF1311" t="n">
        <v>171.2</v>
      </c>
      <c r="AG1311" t="n">
        <v>39548.7</v>
      </c>
      <c r="AH1311" t="n">
        <v>4013.4</v>
      </c>
      <c r="AI1311" t="n">
        <v>1443.9</v>
      </c>
      <c r="AJ1311" t="n">
        <v>29228.4</v>
      </c>
      <c r="AK1311" t="n">
        <v>4975.8</v>
      </c>
      <c r="AL1311" t="n">
        <v>14785.5</v>
      </c>
      <c r="AM1311" t="n">
        <v>8526.5</v>
      </c>
      <c r="AN1311" t="n">
        <v>31185.9</v>
      </c>
      <c r="AO1311" t="n">
        <v>627.1</v>
      </c>
      <c r="AP1311" t="n">
        <v>5394.7</v>
      </c>
      <c r="AQ1311" t="n">
        <v>1691.7</v>
      </c>
      <c r="AR1311" t="n">
        <v>1146.7</v>
      </c>
      <c r="AS1311" t="n">
        <v>94033.7</v>
      </c>
      <c r="AT1311" t="n">
        <v>5690</v>
      </c>
      <c r="AU1311" t="n">
        <v>5111.3</v>
      </c>
      <c r="AV1311" t="n">
        <v>-24805.5</v>
      </c>
      <c r="AW1311" t="n">
        <v>138540.9</v>
      </c>
      <c r="AX1311" t="n">
        <v>12444.2</v>
      </c>
      <c r="AY1311" t="n">
        <v>4214.1</v>
      </c>
      <c r="AZ1311" t="n">
        <v>61627.5</v>
      </c>
      <c r="BA1311" t="n">
        <v>6</v>
      </c>
    </row>
    <row r="1312">
      <c r="A1312" s="4" t="n">
        <v>45507</v>
      </c>
      <c r="B1312" t="n">
        <v>501.6</v>
      </c>
      <c r="C1312" t="n">
        <v>406.9</v>
      </c>
      <c r="D1312" t="n">
        <v>587.2</v>
      </c>
      <c r="E1312" t="n">
        <v>141403.4</v>
      </c>
      <c r="F1312" t="n">
        <v>6022.3</v>
      </c>
      <c r="G1312" t="n">
        <v>11292.7</v>
      </c>
      <c r="H1312" t="n">
        <v>12999.3</v>
      </c>
      <c r="I1312" t="n">
        <v>0</v>
      </c>
      <c r="J1312" t="n">
        <v>191154.5</v>
      </c>
      <c r="K1312" t="n">
        <v>22901.8</v>
      </c>
      <c r="L1312" t="n">
        <v>20489</v>
      </c>
      <c r="M1312" t="n">
        <v>4627.9</v>
      </c>
      <c r="N1312" t="n">
        <v>448.5</v>
      </c>
      <c r="O1312" t="n">
        <v>434.9</v>
      </c>
      <c r="P1312" t="n">
        <v>351.2</v>
      </c>
      <c r="Q1312" t="n">
        <v>110954.7</v>
      </c>
      <c r="R1312" t="n">
        <v>16536.9</v>
      </c>
      <c r="S1312" t="n">
        <v>2142.4</v>
      </c>
      <c r="T1312" t="n">
        <v>-13950</v>
      </c>
      <c r="V1312" t="n">
        <v>138237.8</v>
      </c>
      <c r="W1312" t="n">
        <v>2280.7</v>
      </c>
      <c r="X1312" t="n">
        <v>3478.7</v>
      </c>
      <c r="Y1312" t="n">
        <v>22669.9</v>
      </c>
      <c r="Z1312" t="n">
        <v>17165.4</v>
      </c>
      <c r="AA1312" t="n">
        <v>7830</v>
      </c>
      <c r="AB1312" t="n">
        <v>365.1</v>
      </c>
      <c r="AC1312" t="n">
        <v>274.9</v>
      </c>
      <c r="AD1312" t="n">
        <v>22470.4</v>
      </c>
      <c r="AE1312" t="n">
        <v>-3738.9</v>
      </c>
      <c r="AF1312" t="n">
        <v>8.199999999999999</v>
      </c>
      <c r="AG1312" t="n">
        <v>31242.5</v>
      </c>
      <c r="AH1312" t="n">
        <v>7124.6</v>
      </c>
      <c r="AI1312" t="n">
        <v>3174.1</v>
      </c>
      <c r="AJ1312" t="n">
        <v>9719.4</v>
      </c>
      <c r="AK1312" t="n">
        <v>4969.6</v>
      </c>
      <c r="AL1312" t="n">
        <v>16342.3</v>
      </c>
      <c r="AM1312" t="n">
        <v>5097.1</v>
      </c>
      <c r="AN1312" t="n">
        <v>29892.6</v>
      </c>
      <c r="AO1312" t="n">
        <v>470.2</v>
      </c>
      <c r="AP1312" t="n">
        <v>5258.2</v>
      </c>
      <c r="AQ1312" t="n">
        <v>1170.8</v>
      </c>
      <c r="AR1312" t="n">
        <v>1209.9</v>
      </c>
      <c r="AS1312" t="n">
        <v>103554.8</v>
      </c>
      <c r="AT1312" t="n">
        <v>4323.1</v>
      </c>
      <c r="AU1312" t="n">
        <v>12508.4</v>
      </c>
      <c r="AV1312" t="n">
        <v>-2098.5</v>
      </c>
      <c r="AW1312" t="n">
        <v>131855</v>
      </c>
      <c r="AX1312" t="n">
        <v>7079.4</v>
      </c>
      <c r="AY1312" t="n">
        <v>3461.4</v>
      </c>
      <c r="AZ1312" t="n">
        <v>11387.1</v>
      </c>
      <c r="BA1312" t="n">
        <v>6</v>
      </c>
    </row>
    <row r="1313">
      <c r="A1313" s="4" t="n">
        <v>45508</v>
      </c>
      <c r="B1313" t="n">
        <v>535.6</v>
      </c>
      <c r="C1313" t="n">
        <v>396.8</v>
      </c>
      <c r="D1313" t="n">
        <v>620.1</v>
      </c>
      <c r="E1313" t="n">
        <v>157887</v>
      </c>
      <c r="F1313" t="n">
        <v>7240.2</v>
      </c>
      <c r="G1313" t="n">
        <v>13504</v>
      </c>
      <c r="H1313" t="n">
        <v>10889.3</v>
      </c>
      <c r="I1313" t="n">
        <v>0</v>
      </c>
      <c r="J1313" t="n">
        <v>199755</v>
      </c>
      <c r="K1313" t="n">
        <v>16722.5</v>
      </c>
      <c r="L1313" t="n">
        <v>11020.6</v>
      </c>
      <c r="M1313" t="n">
        <v>1999.8</v>
      </c>
      <c r="N1313" t="n">
        <v>458.2</v>
      </c>
      <c r="O1313" t="n">
        <v>341.5</v>
      </c>
      <c r="P1313" t="n">
        <v>643.3</v>
      </c>
      <c r="Q1313" t="n">
        <v>114066.6</v>
      </c>
      <c r="R1313" t="n">
        <v>16299.7</v>
      </c>
      <c r="S1313" t="n">
        <v>2202.1</v>
      </c>
      <c r="T1313" t="n">
        <v>-16480.7</v>
      </c>
      <c r="V1313" t="n">
        <v>136243.8</v>
      </c>
      <c r="W1313" t="n">
        <v>2019.2</v>
      </c>
      <c r="X1313" t="n">
        <v>3417.7</v>
      </c>
      <c r="Y1313" t="n">
        <v>21484.7</v>
      </c>
      <c r="Z1313" t="n">
        <v>14988.3</v>
      </c>
      <c r="AA1313" t="n">
        <v>7893.8</v>
      </c>
      <c r="AB1313" t="n">
        <v>393.5</v>
      </c>
      <c r="AC1313" t="n">
        <v>233.7</v>
      </c>
      <c r="AD1313" t="n">
        <v>25819.5</v>
      </c>
      <c r="AE1313" t="n">
        <v>943</v>
      </c>
      <c r="AF1313" t="n">
        <v>60.3</v>
      </c>
      <c r="AG1313" t="n">
        <v>38350.1</v>
      </c>
      <c r="AH1313" t="n">
        <v>2452.4</v>
      </c>
      <c r="AI1313" t="n">
        <v>986.4</v>
      </c>
      <c r="AJ1313" t="n">
        <v>11002</v>
      </c>
      <c r="AK1313" t="n">
        <v>4970.1</v>
      </c>
      <c r="AL1313" t="n">
        <v>18654.1</v>
      </c>
      <c r="AM1313" t="n">
        <v>-193.5</v>
      </c>
      <c r="AN1313" t="n">
        <v>29492.6</v>
      </c>
      <c r="AO1313" t="n">
        <v>645.8</v>
      </c>
      <c r="AP1313" t="n">
        <v>8777.9</v>
      </c>
      <c r="AQ1313" t="n">
        <v>1097.3</v>
      </c>
      <c r="AR1313" t="n">
        <v>686.3</v>
      </c>
      <c r="AS1313" t="n">
        <v>98169.39999999999</v>
      </c>
      <c r="AT1313" t="n">
        <v>6707.4</v>
      </c>
      <c r="AU1313" t="n">
        <v>14848.5</v>
      </c>
      <c r="AV1313" t="n">
        <v>3082.6</v>
      </c>
      <c r="AW1313" t="n">
        <v>126693</v>
      </c>
      <c r="AX1313" t="n">
        <v>12208.6</v>
      </c>
      <c r="AY1313" t="n">
        <v>2300.6</v>
      </c>
      <c r="AZ1313" t="n">
        <v>2793.7</v>
      </c>
      <c r="BA1313" t="n">
        <v>6</v>
      </c>
    </row>
    <row r="1314">
      <c r="A1314" s="4" t="n">
        <v>45509</v>
      </c>
      <c r="B1314" t="n">
        <v>832.3</v>
      </c>
      <c r="C1314" t="n">
        <v>794.4</v>
      </c>
      <c r="D1314" t="n">
        <v>634.7</v>
      </c>
      <c r="E1314" t="n">
        <v>160558</v>
      </c>
      <c r="F1314" t="n">
        <v>15175.9</v>
      </c>
      <c r="G1314" t="n">
        <v>21635.4</v>
      </c>
      <c r="H1314" t="n">
        <v>15447.6</v>
      </c>
      <c r="I1314" t="n">
        <v>40.9</v>
      </c>
      <c r="J1314" t="n">
        <v>222860.9</v>
      </c>
      <c r="K1314" t="n">
        <v>10329.1</v>
      </c>
      <c r="L1314" t="n">
        <v>6908.6</v>
      </c>
      <c r="M1314" t="n">
        <v>4058.9</v>
      </c>
      <c r="N1314" t="n">
        <v>366</v>
      </c>
      <c r="O1314" t="n">
        <v>191.2</v>
      </c>
      <c r="P1314" t="n">
        <v>1118.1</v>
      </c>
      <c r="Q1314" t="n">
        <v>125063.3</v>
      </c>
      <c r="R1314" t="n">
        <v>24844.9</v>
      </c>
      <c r="S1314" t="n">
        <v>2212.6</v>
      </c>
      <c r="T1314" t="n">
        <v>-22024.2</v>
      </c>
      <c r="V1314" t="n">
        <v>149428.6</v>
      </c>
      <c r="W1314" t="n">
        <v>2330.6</v>
      </c>
      <c r="X1314" t="n">
        <v>2137.5</v>
      </c>
      <c r="Y1314" t="n">
        <v>15880.3</v>
      </c>
      <c r="Z1314" t="n">
        <v>11049.6</v>
      </c>
      <c r="AA1314" t="n">
        <v>9444.4</v>
      </c>
      <c r="AB1314" t="n">
        <v>659.2</v>
      </c>
      <c r="AC1314" t="n">
        <v>558.8</v>
      </c>
      <c r="AD1314" t="n">
        <v>26774.4</v>
      </c>
      <c r="AE1314" t="n">
        <v>3594.2</v>
      </c>
      <c r="AF1314" t="n">
        <v>403.8</v>
      </c>
      <c r="AG1314" t="n">
        <v>35084.4</v>
      </c>
      <c r="AH1314" t="n">
        <v>6241.5</v>
      </c>
      <c r="AI1314" t="n">
        <v>3039.6</v>
      </c>
      <c r="AJ1314" t="n">
        <v>1987.6</v>
      </c>
      <c r="AK1314" t="n">
        <v>4969</v>
      </c>
      <c r="AL1314" t="n">
        <v>26820.4</v>
      </c>
      <c r="AM1314" t="n">
        <v>-6199.2</v>
      </c>
      <c r="AN1314" t="n">
        <v>30622.5</v>
      </c>
      <c r="AO1314" t="n">
        <v>638.1</v>
      </c>
      <c r="AP1314" t="n">
        <v>7028.7</v>
      </c>
      <c r="AQ1314" t="n">
        <v>1187.6</v>
      </c>
      <c r="AR1314" t="n">
        <v>1248</v>
      </c>
      <c r="AS1314" t="n">
        <v>102424.2</v>
      </c>
      <c r="AT1314" t="n">
        <v>15447</v>
      </c>
      <c r="AU1314" t="n">
        <v>15373.2</v>
      </c>
      <c r="AV1314" t="n">
        <v>7262.5</v>
      </c>
      <c r="AW1314" t="n">
        <v>144362</v>
      </c>
      <c r="AX1314" t="n">
        <v>9209.6</v>
      </c>
      <c r="AY1314" t="n">
        <v>1634</v>
      </c>
      <c r="AZ1314" t="n">
        <v>2765.4</v>
      </c>
      <c r="BA1314" t="n">
        <v>6</v>
      </c>
    </row>
    <row r="1315">
      <c r="A1315" s="4" t="n">
        <v>45510</v>
      </c>
      <c r="B1315" t="n">
        <v>597.4</v>
      </c>
      <c r="C1315" t="n">
        <v>434.7</v>
      </c>
      <c r="D1315" t="n">
        <v>635.9</v>
      </c>
      <c r="E1315" t="n">
        <v>148624</v>
      </c>
      <c r="F1315" t="n">
        <v>11629.2</v>
      </c>
      <c r="G1315" t="n">
        <v>12826</v>
      </c>
      <c r="H1315" t="n">
        <v>12385.3</v>
      </c>
      <c r="I1315" t="n">
        <v>0</v>
      </c>
      <c r="J1315" t="n">
        <v>204793.2</v>
      </c>
      <c r="K1315" t="n">
        <v>20903.9</v>
      </c>
      <c r="L1315" t="n">
        <v>17791.7</v>
      </c>
      <c r="M1315" t="n">
        <v>6950.4</v>
      </c>
      <c r="N1315" t="n">
        <v>503</v>
      </c>
      <c r="O1315" t="n">
        <v>403.4</v>
      </c>
      <c r="P1315" t="n">
        <v>839.9</v>
      </c>
      <c r="Q1315" t="n">
        <v>117292.5</v>
      </c>
      <c r="R1315" t="n">
        <v>18644.2</v>
      </c>
      <c r="S1315" t="n">
        <v>2195.2</v>
      </c>
      <c r="T1315" t="n">
        <v>-4079.6</v>
      </c>
      <c r="V1315" t="n">
        <v>146525</v>
      </c>
      <c r="W1315" t="n">
        <v>1324.1</v>
      </c>
      <c r="X1315" t="n">
        <v>2564.4</v>
      </c>
      <c r="Y1315" t="n">
        <v>16877</v>
      </c>
      <c r="Z1315" t="n">
        <v>9554.4</v>
      </c>
      <c r="AA1315" t="n">
        <v>5679.6</v>
      </c>
      <c r="AB1315" t="n">
        <v>469.7</v>
      </c>
      <c r="AC1315" t="n">
        <v>387</v>
      </c>
      <c r="AD1315" t="n">
        <v>24215.6</v>
      </c>
      <c r="AE1315" t="n">
        <v>1453.6</v>
      </c>
      <c r="AF1315" t="n">
        <v>388.3</v>
      </c>
      <c r="AG1315" t="n">
        <v>35960.9</v>
      </c>
      <c r="AH1315" t="n">
        <v>6816.1</v>
      </c>
      <c r="AI1315" t="n">
        <v>3175.7</v>
      </c>
      <c r="AJ1315" t="n">
        <v>7058</v>
      </c>
      <c r="AK1315" t="n">
        <v>4970.9</v>
      </c>
      <c r="AL1315" t="n">
        <v>11031.4</v>
      </c>
      <c r="AM1315" t="n">
        <v>6110.6</v>
      </c>
      <c r="AN1315" t="n">
        <v>30127.2</v>
      </c>
      <c r="AO1315" t="n">
        <v>416.3</v>
      </c>
      <c r="AP1315" t="n">
        <v>11288.6</v>
      </c>
      <c r="AQ1315" t="n">
        <v>1484</v>
      </c>
      <c r="AR1315" t="n">
        <v>1179.1</v>
      </c>
      <c r="AS1315" t="n">
        <v>87466.5</v>
      </c>
      <c r="AT1315" t="n">
        <v>6179.1</v>
      </c>
      <c r="AU1315" t="n">
        <v>10609</v>
      </c>
      <c r="AV1315" t="n">
        <v>-17525.6</v>
      </c>
      <c r="AW1315" t="n">
        <v>133774.6</v>
      </c>
      <c r="AX1315" t="n">
        <v>12233.3</v>
      </c>
      <c r="AY1315" t="n">
        <v>4589.7</v>
      </c>
      <c r="AZ1315" t="n">
        <v>48091</v>
      </c>
      <c r="BA1315" t="n">
        <v>6</v>
      </c>
    </row>
    <row r="1316">
      <c r="A1316" s="4" t="n">
        <v>45511</v>
      </c>
      <c r="B1316" t="n">
        <v>735.3</v>
      </c>
      <c r="C1316" t="n">
        <v>599.4</v>
      </c>
      <c r="D1316" t="n">
        <v>630.7</v>
      </c>
      <c r="E1316" t="n">
        <v>146988.6</v>
      </c>
      <c r="F1316" t="n">
        <v>9377.6</v>
      </c>
      <c r="G1316" t="n">
        <v>11414.2</v>
      </c>
      <c r="H1316" t="n">
        <v>14716.5</v>
      </c>
      <c r="I1316" t="n">
        <v>0</v>
      </c>
      <c r="J1316" t="n">
        <v>204621.4</v>
      </c>
      <c r="K1316" t="n">
        <v>23099.5</v>
      </c>
      <c r="L1316" t="n">
        <v>21050</v>
      </c>
      <c r="M1316" t="n">
        <v>7411.7</v>
      </c>
      <c r="N1316" t="n">
        <v>477.3</v>
      </c>
      <c r="O1316" t="n">
        <v>508.5</v>
      </c>
      <c r="P1316" t="n">
        <v>1191.1</v>
      </c>
      <c r="Q1316" t="n">
        <v>116383.2</v>
      </c>
      <c r="R1316" t="n">
        <v>16591.2</v>
      </c>
      <c r="S1316" t="n">
        <v>2166.9</v>
      </c>
      <c r="T1316" t="n">
        <v>-5491.2</v>
      </c>
      <c r="V1316" t="n">
        <v>144170.7</v>
      </c>
      <c r="W1316" t="n">
        <v>2466.3</v>
      </c>
      <c r="X1316" t="n">
        <v>3439.9</v>
      </c>
      <c r="Y1316" t="n">
        <v>18464.1</v>
      </c>
      <c r="Z1316" t="n">
        <v>12210.6</v>
      </c>
      <c r="AA1316" t="n">
        <v>4865.3</v>
      </c>
      <c r="AB1316" t="n">
        <v>460.5</v>
      </c>
      <c r="AC1316" t="n">
        <v>342.3</v>
      </c>
      <c r="AD1316" t="n">
        <v>16105.6</v>
      </c>
      <c r="AE1316" t="n">
        <v>-3369.8</v>
      </c>
      <c r="AF1316" t="n">
        <v>8.800000000000001</v>
      </c>
      <c r="AG1316" t="n">
        <v>34353.4</v>
      </c>
      <c r="AH1316" t="n">
        <v>7843.6</v>
      </c>
      <c r="AI1316" t="n">
        <v>3260.8</v>
      </c>
      <c r="AJ1316" t="n">
        <v>18834</v>
      </c>
      <c r="AK1316" t="n">
        <v>4973</v>
      </c>
      <c r="AL1316" t="n">
        <v>11282.5</v>
      </c>
      <c r="AM1316" t="n">
        <v>7544.8</v>
      </c>
      <c r="AN1316" t="n">
        <v>29671.6</v>
      </c>
      <c r="AO1316" t="n">
        <v>629.5</v>
      </c>
      <c r="AP1316" t="n">
        <v>7649.9</v>
      </c>
      <c r="AQ1316" t="n">
        <v>1411.6</v>
      </c>
      <c r="AR1316" t="n">
        <v>1144.5</v>
      </c>
      <c r="AS1316" t="n">
        <v>90518.39999999999</v>
      </c>
      <c r="AT1316" t="n">
        <v>3777.5</v>
      </c>
      <c r="AU1316" t="n">
        <v>9223.5</v>
      </c>
      <c r="AV1316" t="n">
        <v>-15087.6</v>
      </c>
      <c r="AW1316" t="n">
        <v>129242.6</v>
      </c>
      <c r="AX1316" t="n">
        <v>11691</v>
      </c>
      <c r="AY1316" t="n">
        <v>4460.7</v>
      </c>
      <c r="AZ1316" t="n">
        <v>40806.3</v>
      </c>
      <c r="BA1316" t="n">
        <v>6</v>
      </c>
    </row>
    <row r="1317">
      <c r="A1317" s="4" t="n">
        <v>45512</v>
      </c>
      <c r="B1317" t="n">
        <v>581.2</v>
      </c>
      <c r="C1317" t="n">
        <v>536.7</v>
      </c>
      <c r="D1317" t="n">
        <v>621</v>
      </c>
      <c r="E1317" t="n">
        <v>143587.6</v>
      </c>
      <c r="F1317" t="n">
        <v>5555</v>
      </c>
      <c r="G1317" t="n">
        <v>9253.5</v>
      </c>
      <c r="H1317" t="n">
        <v>19739.3</v>
      </c>
      <c r="I1317" t="n">
        <v>0</v>
      </c>
      <c r="J1317" t="n">
        <v>203157.3</v>
      </c>
      <c r="K1317" t="n">
        <v>22228.9</v>
      </c>
      <c r="L1317" t="n">
        <v>17527.1</v>
      </c>
      <c r="M1317" t="n">
        <v>12866.5</v>
      </c>
      <c r="N1317" t="n">
        <v>521.1</v>
      </c>
      <c r="O1317" t="n">
        <v>305.6</v>
      </c>
      <c r="P1317" t="n">
        <v>1072.4</v>
      </c>
      <c r="Q1317" t="n">
        <v>112138.6</v>
      </c>
      <c r="R1317" t="n">
        <v>15380.3</v>
      </c>
      <c r="S1317" t="n">
        <v>2086.9</v>
      </c>
      <c r="T1317" t="n">
        <v>-5208.3</v>
      </c>
      <c r="V1317" t="n">
        <v>149572.8</v>
      </c>
      <c r="W1317" t="n">
        <v>2037.2</v>
      </c>
      <c r="X1317" t="n">
        <v>3541.5</v>
      </c>
      <c r="Y1317" t="n">
        <v>16180.5</v>
      </c>
      <c r="Z1317" t="n">
        <v>16386.2</v>
      </c>
      <c r="AA1317" t="n">
        <v>12289.9</v>
      </c>
      <c r="AB1317" t="n">
        <v>412.1</v>
      </c>
      <c r="AC1317" t="n">
        <v>325.8</v>
      </c>
      <c r="AD1317" t="n">
        <v>10228.3</v>
      </c>
      <c r="AE1317" t="n">
        <v>-912.2</v>
      </c>
      <c r="AF1317" t="n">
        <v>4.6</v>
      </c>
      <c r="AG1317" t="n">
        <v>42203.6</v>
      </c>
      <c r="AH1317" t="n">
        <v>2625.9</v>
      </c>
      <c r="AI1317" t="n">
        <v>1171</v>
      </c>
      <c r="AJ1317" t="n">
        <v>32214.8</v>
      </c>
      <c r="AK1317" t="n">
        <v>4969.1</v>
      </c>
      <c r="AL1317" t="n">
        <v>10240.8</v>
      </c>
      <c r="AM1317" t="n">
        <v>8738.4</v>
      </c>
      <c r="AN1317" t="n">
        <v>29605.3</v>
      </c>
      <c r="AO1317" t="n">
        <v>318.1</v>
      </c>
      <c r="AP1317" t="n">
        <v>8282.5</v>
      </c>
      <c r="AQ1317" t="n">
        <v>1366</v>
      </c>
      <c r="AR1317" t="n">
        <v>1046</v>
      </c>
      <c r="AS1317" t="n">
        <v>85588.7</v>
      </c>
      <c r="AT1317" t="n">
        <v>2037</v>
      </c>
      <c r="AU1317" t="n">
        <v>6418.7</v>
      </c>
      <c r="AV1317" t="n">
        <v>-24707.6</v>
      </c>
      <c r="AW1317" t="n">
        <v>136577</v>
      </c>
      <c r="AX1317" t="n">
        <v>7801.5</v>
      </c>
      <c r="AY1317" t="n">
        <v>2420.1</v>
      </c>
      <c r="AZ1317" t="n">
        <v>72556.5</v>
      </c>
      <c r="BA1317" t="n">
        <v>6</v>
      </c>
    </row>
    <row r="1318">
      <c r="A1318" s="4" t="n">
        <v>45513</v>
      </c>
      <c r="B1318" t="n">
        <v>716.8</v>
      </c>
      <c r="C1318" t="n">
        <v>597.1</v>
      </c>
      <c r="D1318" t="n">
        <v>718.8</v>
      </c>
      <c r="E1318" t="n">
        <v>162026.7</v>
      </c>
      <c r="F1318" t="n">
        <v>7896.4</v>
      </c>
      <c r="G1318" t="n">
        <v>7684.7</v>
      </c>
      <c r="H1318" t="n">
        <v>8882</v>
      </c>
      <c r="I1318" t="n">
        <v>0</v>
      </c>
      <c r="J1318" t="n">
        <v>200838.9</v>
      </c>
      <c r="K1318" t="n">
        <v>18798.5</v>
      </c>
      <c r="L1318" t="n">
        <v>15329.9</v>
      </c>
      <c r="M1318" t="n">
        <v>6011.5</v>
      </c>
      <c r="N1318" t="n">
        <v>548</v>
      </c>
      <c r="O1318" t="n">
        <v>525.1</v>
      </c>
      <c r="P1318" t="n">
        <v>729.6</v>
      </c>
      <c r="Q1318" t="n">
        <v>116597.4</v>
      </c>
      <c r="R1318" t="n">
        <v>16289.9</v>
      </c>
      <c r="S1318" t="n">
        <v>2086.4</v>
      </c>
      <c r="T1318" t="n">
        <v>-13519.9</v>
      </c>
      <c r="V1318" t="n">
        <v>147765</v>
      </c>
      <c r="W1318" t="n">
        <v>2236.5</v>
      </c>
      <c r="X1318" t="n">
        <v>3161.2</v>
      </c>
      <c r="Y1318" t="n">
        <v>16878.9</v>
      </c>
      <c r="Z1318" t="n">
        <v>15948.2</v>
      </c>
      <c r="AA1318" t="n">
        <v>12425.2</v>
      </c>
      <c r="AB1318" t="n">
        <v>601.9</v>
      </c>
      <c r="AC1318" t="n">
        <v>501.3</v>
      </c>
      <c r="AD1318" t="n">
        <v>25043.1</v>
      </c>
      <c r="AE1318" t="n">
        <v>1067.2</v>
      </c>
      <c r="AF1318" t="n">
        <v>5.8</v>
      </c>
      <c r="AG1318" t="n">
        <v>34896.9</v>
      </c>
      <c r="AH1318" t="n">
        <v>7206.7</v>
      </c>
      <c r="AI1318" t="n">
        <v>3465.2</v>
      </c>
      <c r="AJ1318" t="n">
        <v>5669.5</v>
      </c>
      <c r="AK1318" t="n">
        <v>4969.5</v>
      </c>
      <c r="AL1318" t="n">
        <v>21472.3</v>
      </c>
      <c r="AM1318" t="n">
        <v>-1932</v>
      </c>
      <c r="AN1318" t="n">
        <v>28316.6</v>
      </c>
      <c r="AO1318" t="n">
        <v>794.6</v>
      </c>
      <c r="AP1318" t="n">
        <v>5596.4</v>
      </c>
      <c r="AQ1318" t="n">
        <v>1023.1</v>
      </c>
      <c r="AR1318" t="n">
        <v>909</v>
      </c>
      <c r="AS1318" t="n">
        <v>80782.8</v>
      </c>
      <c r="AT1318" t="n">
        <v>14002.2</v>
      </c>
      <c r="AU1318" t="n">
        <v>15846.8</v>
      </c>
      <c r="AV1318" t="n">
        <v>4539.6</v>
      </c>
      <c r="AW1318" t="n">
        <v>126595.1</v>
      </c>
      <c r="AX1318" t="n">
        <v>12296.2</v>
      </c>
      <c r="AY1318" t="n">
        <v>3656.9</v>
      </c>
      <c r="AZ1318" t="n">
        <v>9193.4</v>
      </c>
      <c r="BA1318" t="n">
        <v>6</v>
      </c>
    </row>
    <row r="1319">
      <c r="A1319" s="4" t="n">
        <v>45514</v>
      </c>
      <c r="B1319" t="n">
        <v>539.1</v>
      </c>
      <c r="C1319" t="n">
        <v>398.4</v>
      </c>
      <c r="D1319" t="n">
        <v>609.8</v>
      </c>
      <c r="E1319" t="n">
        <v>142269.5</v>
      </c>
      <c r="F1319" t="n">
        <v>7501.2</v>
      </c>
      <c r="G1319" t="n">
        <v>8480.200000000001</v>
      </c>
      <c r="H1319" t="n">
        <v>4999</v>
      </c>
      <c r="I1319" t="n">
        <v>0</v>
      </c>
      <c r="J1319" t="n">
        <v>183634.2</v>
      </c>
      <c r="K1319" t="n">
        <v>20326.5</v>
      </c>
      <c r="L1319" t="n">
        <v>20060.1</v>
      </c>
      <c r="M1319" t="n">
        <v>6554.2</v>
      </c>
      <c r="N1319" t="n">
        <v>423.2</v>
      </c>
      <c r="O1319" t="n">
        <v>277.1</v>
      </c>
      <c r="P1319" t="n">
        <v>781.7</v>
      </c>
      <c r="Q1319" t="n">
        <v>108952</v>
      </c>
      <c r="R1319" t="n">
        <v>15201.3</v>
      </c>
      <c r="S1319" t="n">
        <v>2096.9</v>
      </c>
      <c r="T1319" t="n">
        <v>-12009.3</v>
      </c>
      <c r="V1319" t="n">
        <v>135526.9</v>
      </c>
      <c r="W1319" t="n">
        <v>1551.7</v>
      </c>
      <c r="X1319" t="n">
        <v>3320.3</v>
      </c>
      <c r="Y1319" t="n">
        <v>18362.5</v>
      </c>
      <c r="Z1319" t="n">
        <v>12680.4</v>
      </c>
      <c r="AA1319" t="n">
        <v>11989.4</v>
      </c>
      <c r="AB1319" t="n">
        <v>498.3</v>
      </c>
      <c r="AC1319" t="n">
        <v>391.1</v>
      </c>
      <c r="AD1319" t="n">
        <v>21011.9</v>
      </c>
      <c r="AE1319" t="n">
        <v>-3368.1</v>
      </c>
      <c r="AF1319" t="n">
        <v>4.9</v>
      </c>
      <c r="AG1319" t="n">
        <v>30311.9</v>
      </c>
      <c r="AH1319" t="n">
        <v>8028.2</v>
      </c>
      <c r="AI1319" t="n">
        <v>3275.3</v>
      </c>
      <c r="AJ1319" t="n">
        <v>9785.799999999999</v>
      </c>
      <c r="AK1319" t="n">
        <v>4959</v>
      </c>
      <c r="AL1319" t="n">
        <v>16883.2</v>
      </c>
      <c r="AM1319" t="n">
        <v>1115.7</v>
      </c>
      <c r="AN1319" t="n">
        <v>28294.3</v>
      </c>
      <c r="AO1319" t="n">
        <v>724.4</v>
      </c>
      <c r="AP1319" t="n">
        <v>6971.7</v>
      </c>
      <c r="AQ1319" t="n">
        <v>1002.5</v>
      </c>
      <c r="AR1319" t="n">
        <v>783.6</v>
      </c>
      <c r="AS1319" t="n">
        <v>79263.10000000001</v>
      </c>
      <c r="AT1319" t="n">
        <v>7825.1</v>
      </c>
      <c r="AU1319" t="n">
        <v>13154.3</v>
      </c>
      <c r="AV1319" t="n">
        <v>8268.799999999999</v>
      </c>
      <c r="AW1319" t="n">
        <v>115687.4</v>
      </c>
      <c r="AX1319" t="n">
        <v>13053.7</v>
      </c>
      <c r="AY1319" t="n">
        <v>5186.3</v>
      </c>
      <c r="AZ1319" t="n">
        <v>2912.7</v>
      </c>
      <c r="BA1319" t="n">
        <v>6</v>
      </c>
    </row>
    <row r="1320">
      <c r="A1320" s="4" t="n">
        <v>45515</v>
      </c>
      <c r="B1320" t="n">
        <v>452.4</v>
      </c>
      <c r="C1320" t="n">
        <v>371.9</v>
      </c>
      <c r="D1320" t="n">
        <v>610.3</v>
      </c>
      <c r="E1320" t="n">
        <v>132264.7</v>
      </c>
      <c r="F1320" t="n">
        <v>6793.9</v>
      </c>
      <c r="G1320" t="n">
        <v>7857.2</v>
      </c>
      <c r="H1320" t="n">
        <v>10603</v>
      </c>
      <c r="I1320" t="n">
        <v>0</v>
      </c>
      <c r="J1320" t="n">
        <v>179161.3</v>
      </c>
      <c r="K1320" t="n">
        <v>18883.6</v>
      </c>
      <c r="L1320" t="n">
        <v>15629</v>
      </c>
      <c r="M1320" t="n">
        <v>13210.1</v>
      </c>
      <c r="N1320" t="n">
        <v>337.5</v>
      </c>
      <c r="O1320" t="n">
        <v>284.9</v>
      </c>
      <c r="P1320" t="n">
        <v>460.9</v>
      </c>
      <c r="Q1320" t="n">
        <v>110376.2</v>
      </c>
      <c r="R1320" t="n">
        <v>15181.8</v>
      </c>
      <c r="S1320" t="n">
        <v>2183</v>
      </c>
      <c r="T1320" t="n">
        <v>-7995.9</v>
      </c>
      <c r="V1320" t="n">
        <v>135302.2</v>
      </c>
      <c r="W1320" t="n">
        <v>1684.2</v>
      </c>
      <c r="X1320" t="n">
        <v>2774.3</v>
      </c>
      <c r="Y1320" t="n">
        <v>16757</v>
      </c>
      <c r="Z1320" t="n">
        <v>9662.200000000001</v>
      </c>
      <c r="AA1320" t="n">
        <v>8637.799999999999</v>
      </c>
      <c r="AB1320" t="n">
        <v>426.4</v>
      </c>
      <c r="AC1320" t="n">
        <v>315.2</v>
      </c>
      <c r="AD1320" t="n">
        <v>18697.8</v>
      </c>
      <c r="AE1320" t="n">
        <v>-10874.3</v>
      </c>
      <c r="AF1320" t="n">
        <v>4.2</v>
      </c>
      <c r="AG1320" t="n">
        <v>28457.5</v>
      </c>
      <c r="AH1320" t="n">
        <v>8249.5</v>
      </c>
      <c r="AI1320" t="n">
        <v>3811.1</v>
      </c>
      <c r="AJ1320" t="n">
        <v>17306.9</v>
      </c>
      <c r="AK1320" t="n">
        <v>4958.9</v>
      </c>
      <c r="AL1320" t="n">
        <v>15959.1</v>
      </c>
      <c r="AM1320" t="n">
        <v>3823.4</v>
      </c>
      <c r="AN1320" t="n">
        <v>29495.3</v>
      </c>
      <c r="AO1320" t="n">
        <v>533.2</v>
      </c>
      <c r="AP1320" t="n">
        <v>6077.1</v>
      </c>
      <c r="AQ1320" t="n">
        <v>946.2</v>
      </c>
      <c r="AR1320" t="n">
        <v>812</v>
      </c>
      <c r="AS1320" t="n">
        <v>83293.2</v>
      </c>
      <c r="AT1320" t="n">
        <v>7117.8</v>
      </c>
      <c r="AU1320" t="n">
        <v>9737.4</v>
      </c>
      <c r="AV1320" t="n">
        <v>2526.2</v>
      </c>
      <c r="AW1320" t="n">
        <v>110734.4</v>
      </c>
      <c r="AX1320" t="n">
        <v>14442.1</v>
      </c>
      <c r="AY1320" t="n">
        <v>3961.6</v>
      </c>
      <c r="AZ1320" t="n">
        <v>4956.3</v>
      </c>
      <c r="BA1320" t="n">
        <v>6</v>
      </c>
    </row>
    <row r="1321">
      <c r="A1321" s="4" t="n">
        <v>45516</v>
      </c>
      <c r="B1321" t="n">
        <v>520.4</v>
      </c>
      <c r="C1321" t="n">
        <v>435.5</v>
      </c>
      <c r="D1321" t="n">
        <v>485.8</v>
      </c>
      <c r="E1321" t="n">
        <v>144038.3</v>
      </c>
      <c r="F1321" t="n">
        <v>8609</v>
      </c>
      <c r="G1321" t="n">
        <v>10656.3</v>
      </c>
      <c r="H1321" t="n">
        <v>9687.799999999999</v>
      </c>
      <c r="I1321" t="n">
        <v>0</v>
      </c>
      <c r="J1321" t="n">
        <v>205861.8</v>
      </c>
      <c r="K1321" t="n">
        <v>11539.3</v>
      </c>
      <c r="L1321" t="n">
        <v>14583.6</v>
      </c>
      <c r="M1321" t="n">
        <v>21031</v>
      </c>
      <c r="N1321" t="n">
        <v>415.5</v>
      </c>
      <c r="O1321" t="n">
        <v>287.3</v>
      </c>
      <c r="P1321" t="n">
        <v>234.8</v>
      </c>
      <c r="Q1321" t="n">
        <v>112915.4</v>
      </c>
      <c r="R1321" t="n">
        <v>20343.7</v>
      </c>
      <c r="S1321" t="n">
        <v>2135.6</v>
      </c>
      <c r="T1321" t="n">
        <v>4128.4</v>
      </c>
      <c r="V1321" t="n">
        <v>152362.7</v>
      </c>
      <c r="W1321" t="n">
        <v>1977.8</v>
      </c>
      <c r="X1321" t="n">
        <v>1312.2</v>
      </c>
      <c r="Y1321" t="n">
        <v>9858</v>
      </c>
      <c r="Z1321" t="n">
        <v>5366.4</v>
      </c>
      <c r="AA1321" t="n">
        <v>8630.299999999999</v>
      </c>
      <c r="AB1321" t="n">
        <v>553.4</v>
      </c>
      <c r="AC1321" t="n">
        <v>444.2</v>
      </c>
      <c r="AD1321" t="n">
        <v>4452.1</v>
      </c>
      <c r="AE1321" t="n">
        <v>-5714.8</v>
      </c>
      <c r="AF1321" t="n">
        <v>7.8</v>
      </c>
      <c r="AG1321" t="n">
        <v>32096.6</v>
      </c>
      <c r="AH1321" t="n">
        <v>6664.6</v>
      </c>
      <c r="AI1321" t="n">
        <v>2952</v>
      </c>
      <c r="AJ1321" t="n">
        <v>31082.4</v>
      </c>
      <c r="AK1321" t="n">
        <v>4837.7</v>
      </c>
      <c r="AL1321" t="n">
        <v>13497.3</v>
      </c>
      <c r="AM1321" t="n">
        <v>9077.200000000001</v>
      </c>
      <c r="AN1321" t="n">
        <v>30783.6</v>
      </c>
      <c r="AO1321" t="n">
        <v>744.7</v>
      </c>
      <c r="AP1321" t="n">
        <v>4371.2</v>
      </c>
      <c r="AQ1321" t="n">
        <v>1464.5</v>
      </c>
      <c r="AR1321" t="n">
        <v>1245.5</v>
      </c>
      <c r="AS1321" t="n">
        <v>83189</v>
      </c>
      <c r="AT1321" t="n">
        <v>3282.2</v>
      </c>
      <c r="AU1321" t="n">
        <v>4453.2</v>
      </c>
      <c r="AV1321" t="n">
        <v>-19759.7</v>
      </c>
      <c r="AW1321" t="n">
        <v>118934.7</v>
      </c>
      <c r="AX1321" t="n">
        <v>14767</v>
      </c>
      <c r="AY1321" t="n">
        <v>5198.6</v>
      </c>
      <c r="AZ1321" t="n">
        <v>47836.4</v>
      </c>
      <c r="BA1321" t="n">
        <v>6</v>
      </c>
    </row>
    <row r="1322">
      <c r="A1322" s="4" t="n">
        <v>45517</v>
      </c>
      <c r="B1322" t="n">
        <v>617.8</v>
      </c>
      <c r="C1322" t="n">
        <v>482.5</v>
      </c>
      <c r="D1322" t="n">
        <v>117.3</v>
      </c>
      <c r="E1322" t="n">
        <v>138732.8</v>
      </c>
      <c r="F1322" t="n">
        <v>9085</v>
      </c>
      <c r="G1322" t="n">
        <v>11023.9</v>
      </c>
      <c r="H1322" t="n">
        <v>12577.5</v>
      </c>
      <c r="I1322" t="n">
        <v>0</v>
      </c>
      <c r="J1322" t="n">
        <v>200123.3</v>
      </c>
      <c r="K1322" t="n">
        <v>10508.2</v>
      </c>
      <c r="L1322" t="n">
        <v>14637.6</v>
      </c>
      <c r="M1322" t="n">
        <v>15762.2</v>
      </c>
      <c r="N1322" t="n">
        <v>517.4</v>
      </c>
      <c r="O1322" t="n">
        <v>419.4</v>
      </c>
      <c r="P1322" t="n">
        <v>660.2</v>
      </c>
      <c r="Q1322" t="n">
        <v>116928.5</v>
      </c>
      <c r="R1322" t="n">
        <v>20629.6</v>
      </c>
      <c r="S1322" t="n">
        <v>2134.3</v>
      </c>
      <c r="T1322" t="n">
        <v>-9.1</v>
      </c>
      <c r="V1322" t="n">
        <v>155934.3</v>
      </c>
      <c r="W1322" t="n">
        <v>1291.1</v>
      </c>
      <c r="X1322" t="n">
        <v>2325.2</v>
      </c>
      <c r="Y1322" t="n">
        <v>8160.6</v>
      </c>
      <c r="Z1322" t="n">
        <v>7389.1</v>
      </c>
      <c r="AA1322" t="n">
        <v>11715.7</v>
      </c>
      <c r="AB1322" t="n">
        <v>488.7</v>
      </c>
      <c r="AC1322" t="n">
        <v>348.8</v>
      </c>
      <c r="AD1322" t="n">
        <v>8945.6</v>
      </c>
      <c r="AE1322" t="n">
        <v>-3443.5</v>
      </c>
      <c r="AF1322" t="n">
        <v>36.1</v>
      </c>
      <c r="AG1322" t="n">
        <v>32788.6</v>
      </c>
      <c r="AH1322" t="n">
        <v>5339.2</v>
      </c>
      <c r="AI1322" t="n">
        <v>2723.5</v>
      </c>
      <c r="AJ1322" t="n">
        <v>25175.7</v>
      </c>
      <c r="AK1322" t="n">
        <v>4975.3</v>
      </c>
      <c r="AL1322" t="n">
        <v>10493.4</v>
      </c>
      <c r="AM1322" t="n">
        <v>9478.1</v>
      </c>
      <c r="AN1322" t="n">
        <v>28966.9</v>
      </c>
      <c r="AO1322" t="n">
        <v>593.8</v>
      </c>
      <c r="AP1322" t="n">
        <v>6032.4</v>
      </c>
      <c r="AQ1322" t="n">
        <v>1570.4</v>
      </c>
      <c r="AR1322" t="n">
        <v>1111.5</v>
      </c>
      <c r="AS1322" t="n">
        <v>78094</v>
      </c>
      <c r="AT1322" t="n">
        <v>1706.7</v>
      </c>
      <c r="AU1322" t="n">
        <v>2860.2</v>
      </c>
      <c r="AV1322" t="n">
        <v>-20560.5</v>
      </c>
      <c r="AW1322" t="n">
        <v>115041.1</v>
      </c>
      <c r="AX1322" t="n">
        <v>14167.9</v>
      </c>
      <c r="AY1322" t="n">
        <v>3911.1</v>
      </c>
      <c r="AZ1322" t="n">
        <v>55106.2</v>
      </c>
      <c r="BA1322" t="n">
        <v>6</v>
      </c>
    </row>
    <row r="1323">
      <c r="A1323" s="4" t="n">
        <v>45518</v>
      </c>
      <c r="B1323" t="n">
        <v>605</v>
      </c>
      <c r="C1323" t="n">
        <v>512.2</v>
      </c>
      <c r="D1323" t="n">
        <v>110.2</v>
      </c>
      <c r="E1323" t="n">
        <v>146364.7</v>
      </c>
      <c r="F1323" t="n">
        <v>12046.9</v>
      </c>
      <c r="G1323" t="n">
        <v>13191.3</v>
      </c>
      <c r="H1323" t="n">
        <v>17607.8</v>
      </c>
      <c r="I1323" t="n">
        <v>0</v>
      </c>
      <c r="J1323" t="n">
        <v>203513</v>
      </c>
      <c r="K1323" t="n">
        <v>6998.5</v>
      </c>
      <c r="L1323" t="n">
        <v>8489.200000000001</v>
      </c>
      <c r="M1323" t="n">
        <v>6776.9</v>
      </c>
      <c r="N1323" t="n">
        <v>329.3</v>
      </c>
      <c r="O1323" t="n">
        <v>352.8</v>
      </c>
      <c r="P1323" t="n">
        <v>797</v>
      </c>
      <c r="Q1323" t="n">
        <v>116143.2</v>
      </c>
      <c r="R1323" t="n">
        <v>21017</v>
      </c>
      <c r="S1323" t="n">
        <v>2198.2</v>
      </c>
      <c r="T1323" t="n">
        <v>-6355.4</v>
      </c>
      <c r="V1323" t="n">
        <v>149923.5</v>
      </c>
      <c r="W1323" t="n">
        <v>2104.9</v>
      </c>
      <c r="X1323" t="n">
        <v>2505.8</v>
      </c>
      <c r="Y1323" t="n">
        <v>10638</v>
      </c>
      <c r="Z1323" t="n">
        <v>12115.6</v>
      </c>
      <c r="AA1323" t="n">
        <v>6423.5</v>
      </c>
      <c r="AB1323" t="n">
        <v>604.8</v>
      </c>
      <c r="AC1323" t="n">
        <v>475.6</v>
      </c>
      <c r="AD1323" t="n">
        <v>12218.6</v>
      </c>
      <c r="AE1323" t="n">
        <v>-6188.6</v>
      </c>
      <c r="AF1323" t="n">
        <v>55.6</v>
      </c>
      <c r="AG1323" t="n">
        <v>29362</v>
      </c>
      <c r="AH1323" t="n">
        <v>7703</v>
      </c>
      <c r="AI1323" t="n">
        <v>2964.6</v>
      </c>
      <c r="AJ1323" t="n">
        <v>20727.6</v>
      </c>
      <c r="AK1323" t="n">
        <v>4964.9</v>
      </c>
      <c r="AL1323" t="n">
        <v>12214.3</v>
      </c>
      <c r="AM1323" t="n">
        <v>10112.9</v>
      </c>
      <c r="AN1323" t="n">
        <v>29372.2</v>
      </c>
      <c r="AO1323" t="n">
        <v>494.5</v>
      </c>
      <c r="AP1323" t="n">
        <v>3626.9</v>
      </c>
      <c r="AQ1323" t="n">
        <v>1206.1</v>
      </c>
      <c r="AR1323" t="n">
        <v>1064.4</v>
      </c>
      <c r="AS1323" t="n">
        <v>79065.60000000001</v>
      </c>
      <c r="AT1323" t="n">
        <v>6329.2</v>
      </c>
      <c r="AU1323" t="n">
        <v>4370.8</v>
      </c>
      <c r="AV1323" t="n">
        <v>-17179.3</v>
      </c>
      <c r="AW1323" t="n">
        <v>115632.8</v>
      </c>
      <c r="AX1323" t="n">
        <v>11810.7</v>
      </c>
      <c r="AY1323" t="n">
        <v>3565.2</v>
      </c>
      <c r="AZ1323" t="n">
        <v>42903.2</v>
      </c>
      <c r="BA1323" t="n">
        <v>6</v>
      </c>
    </row>
    <row r="1324">
      <c r="A1324" s="4" t="n">
        <v>45519</v>
      </c>
      <c r="B1324" t="n">
        <v>466.9</v>
      </c>
      <c r="C1324" t="n">
        <v>392</v>
      </c>
      <c r="D1324" t="n">
        <v>505.9</v>
      </c>
      <c r="E1324" t="n">
        <v>137826.6</v>
      </c>
      <c r="F1324" t="n">
        <v>7854.9</v>
      </c>
      <c r="G1324" t="n">
        <v>12390</v>
      </c>
      <c r="H1324" t="n">
        <v>18484.4</v>
      </c>
      <c r="I1324" t="n">
        <v>21.2</v>
      </c>
      <c r="J1324" t="n">
        <v>194988.6</v>
      </c>
      <c r="K1324" t="n">
        <v>12644.1</v>
      </c>
      <c r="L1324" t="n">
        <v>16139.6</v>
      </c>
      <c r="M1324" t="n">
        <v>3530.4</v>
      </c>
      <c r="N1324" t="n">
        <v>518.4</v>
      </c>
      <c r="O1324" t="n">
        <v>387.7</v>
      </c>
      <c r="P1324" t="n">
        <v>782.2</v>
      </c>
      <c r="Q1324" t="n">
        <v>110118.8</v>
      </c>
      <c r="R1324" t="n">
        <v>21540</v>
      </c>
      <c r="S1324" t="n">
        <v>2123.7</v>
      </c>
      <c r="T1324" t="n">
        <v>-6636.1</v>
      </c>
      <c r="V1324" t="n">
        <v>143337.5</v>
      </c>
      <c r="W1324" t="n">
        <v>2271.9</v>
      </c>
      <c r="X1324" t="n">
        <v>3125.4</v>
      </c>
      <c r="Y1324" t="n">
        <v>17886.6</v>
      </c>
      <c r="Z1324" t="n">
        <v>16956.9</v>
      </c>
      <c r="AA1324" t="n">
        <v>1969.7</v>
      </c>
      <c r="AB1324" t="n">
        <v>628.1</v>
      </c>
      <c r="AC1324" t="n">
        <v>485.3</v>
      </c>
      <c r="AD1324" t="n">
        <v>3771.6</v>
      </c>
      <c r="AE1324" t="n">
        <v>-6171.6</v>
      </c>
      <c r="AF1324" t="n">
        <v>7.5</v>
      </c>
      <c r="AG1324" t="n">
        <v>35539.1</v>
      </c>
      <c r="AH1324" t="n">
        <v>3599.1</v>
      </c>
      <c r="AI1324" t="n">
        <v>1626.7</v>
      </c>
      <c r="AJ1324" t="n">
        <v>36886.1</v>
      </c>
      <c r="AK1324" t="n">
        <v>5023.2</v>
      </c>
      <c r="AL1324" t="n">
        <v>13431.8</v>
      </c>
      <c r="AM1324" t="n">
        <v>10901.2</v>
      </c>
      <c r="AN1324" t="n">
        <v>29914.2</v>
      </c>
      <c r="AO1324" t="n">
        <v>572.8</v>
      </c>
      <c r="AP1324" t="n">
        <v>1771.1</v>
      </c>
      <c r="AQ1324" t="n">
        <v>1403.7</v>
      </c>
      <c r="AR1324" t="n">
        <v>1100.4</v>
      </c>
      <c r="AS1324" t="n">
        <v>77632.2</v>
      </c>
      <c r="AT1324" t="n">
        <v>1993.4</v>
      </c>
      <c r="AU1324" t="n">
        <v>3153.8</v>
      </c>
      <c r="AV1324" t="n">
        <v>-18556.6</v>
      </c>
      <c r="AW1324" t="n">
        <v>115790.8</v>
      </c>
      <c r="AX1324" t="n">
        <v>10389.9</v>
      </c>
      <c r="AY1324" t="n">
        <v>3415.1</v>
      </c>
      <c r="AZ1324" t="n">
        <v>52900.7</v>
      </c>
      <c r="BA1324" t="n">
        <v>6</v>
      </c>
    </row>
    <row r="1325">
      <c r="A1325" s="4" t="n">
        <v>45520</v>
      </c>
      <c r="B1325" t="n">
        <v>485.9</v>
      </c>
      <c r="C1325" t="n">
        <v>411.8</v>
      </c>
      <c r="D1325" t="n">
        <v>665.6</v>
      </c>
      <c r="E1325" t="n">
        <v>135004.1</v>
      </c>
      <c r="F1325" t="n">
        <v>4425</v>
      </c>
      <c r="G1325" t="n">
        <v>8787.6</v>
      </c>
      <c r="H1325" t="n">
        <v>13384</v>
      </c>
      <c r="I1325" t="n">
        <v>0</v>
      </c>
      <c r="J1325" t="n">
        <v>184465.1</v>
      </c>
      <c r="K1325" t="n">
        <v>17644.4</v>
      </c>
      <c r="L1325" t="n">
        <v>12247.1</v>
      </c>
      <c r="M1325" t="n">
        <v>12958</v>
      </c>
      <c r="N1325" t="n">
        <v>382.6</v>
      </c>
      <c r="O1325" t="n">
        <v>348.3</v>
      </c>
      <c r="P1325" t="n">
        <v>326.4</v>
      </c>
      <c r="Q1325" t="n">
        <v>109752.9</v>
      </c>
      <c r="R1325" t="n">
        <v>20622.3</v>
      </c>
      <c r="S1325" t="n">
        <v>2065.6</v>
      </c>
      <c r="T1325" t="n">
        <v>-8383.5</v>
      </c>
      <c r="V1325" t="n">
        <v>139549.2</v>
      </c>
      <c r="W1325" t="n">
        <v>1991.1</v>
      </c>
      <c r="X1325" t="n">
        <v>3119.5</v>
      </c>
      <c r="Y1325" t="n">
        <v>21417.7</v>
      </c>
      <c r="Z1325" t="n">
        <v>16783.2</v>
      </c>
      <c r="AA1325" t="n">
        <v>1606</v>
      </c>
      <c r="AB1325" t="n">
        <v>480.5</v>
      </c>
      <c r="AC1325" t="n">
        <v>409.2</v>
      </c>
      <c r="AD1325" t="n">
        <v>5001.9</v>
      </c>
      <c r="AE1325" t="n">
        <v>-7466.3</v>
      </c>
      <c r="AF1325" t="n">
        <v>5.5</v>
      </c>
      <c r="AG1325" t="n">
        <v>34473.9</v>
      </c>
      <c r="AH1325" t="n">
        <v>6386.1</v>
      </c>
      <c r="AI1325" t="n">
        <v>1947.8</v>
      </c>
      <c r="AJ1325" t="n">
        <v>35281.9</v>
      </c>
      <c r="AK1325" t="n">
        <v>4925.9</v>
      </c>
      <c r="AL1325" t="n">
        <v>13392.3</v>
      </c>
      <c r="AM1325" t="n">
        <v>10862.1</v>
      </c>
      <c r="AN1325" t="n">
        <v>30150.8</v>
      </c>
      <c r="AO1325" t="n">
        <v>282</v>
      </c>
      <c r="AP1325" t="n">
        <v>2766.7</v>
      </c>
      <c r="AQ1325" t="n">
        <v>1261.7</v>
      </c>
      <c r="AR1325" t="n">
        <v>1093.8</v>
      </c>
      <c r="AS1325" t="n">
        <v>82677.3</v>
      </c>
      <c r="AT1325" t="n">
        <v>2573.9</v>
      </c>
      <c r="AU1325" t="n">
        <v>5337.6</v>
      </c>
      <c r="AV1325" t="n">
        <v>-10675.4</v>
      </c>
      <c r="AW1325" t="n">
        <v>127074.8</v>
      </c>
      <c r="AX1325" t="n">
        <v>4422.2</v>
      </c>
      <c r="AY1325" t="n">
        <v>2428.8</v>
      </c>
      <c r="AZ1325" t="n">
        <v>49025.8</v>
      </c>
      <c r="BA1325" t="n">
        <v>6</v>
      </c>
    </row>
    <row r="1326">
      <c r="A1326" s="4" t="n">
        <v>45521</v>
      </c>
      <c r="B1326" t="n">
        <v>498</v>
      </c>
      <c r="C1326" t="n">
        <v>260.5</v>
      </c>
      <c r="D1326" t="n">
        <v>795</v>
      </c>
      <c r="E1326" t="n">
        <v>114362.9</v>
      </c>
      <c r="F1326" t="n">
        <v>2799.5</v>
      </c>
      <c r="G1326" t="n">
        <v>2249.8</v>
      </c>
      <c r="H1326" t="n">
        <v>4842.6</v>
      </c>
      <c r="I1326" t="n">
        <v>0</v>
      </c>
      <c r="J1326" t="n">
        <v>168222.2</v>
      </c>
      <c r="K1326" t="n">
        <v>20776.9</v>
      </c>
      <c r="L1326" t="n">
        <v>13110.3</v>
      </c>
      <c r="M1326" t="n">
        <v>39340</v>
      </c>
      <c r="N1326" t="n">
        <v>465.7</v>
      </c>
      <c r="O1326" t="n">
        <v>260.4</v>
      </c>
      <c r="P1326" t="n">
        <v>44.2</v>
      </c>
      <c r="Q1326" t="n">
        <v>101773.5</v>
      </c>
      <c r="R1326" t="n">
        <v>13598.6</v>
      </c>
      <c r="S1326" t="n">
        <v>2045.9</v>
      </c>
      <c r="T1326" t="n">
        <v>-6967.7</v>
      </c>
      <c r="V1326" t="n">
        <v>127184.3</v>
      </c>
      <c r="W1326" t="n">
        <v>2122.9</v>
      </c>
      <c r="X1326" t="n">
        <v>3870.7</v>
      </c>
      <c r="Y1326" t="n">
        <v>25529.8</v>
      </c>
      <c r="Z1326" t="n">
        <v>13105</v>
      </c>
      <c r="AA1326" t="n">
        <v>7204.5</v>
      </c>
      <c r="AB1326" t="n">
        <v>408.7</v>
      </c>
      <c r="AC1326" t="n">
        <v>278.4</v>
      </c>
      <c r="AD1326" t="n">
        <v>9318.799999999999</v>
      </c>
      <c r="AE1326" t="n">
        <v>-10132.2</v>
      </c>
      <c r="AF1326" t="n">
        <v>0.8</v>
      </c>
      <c r="AG1326" t="n">
        <v>34314.9</v>
      </c>
      <c r="AH1326" t="n">
        <v>4434.6</v>
      </c>
      <c r="AI1326" t="n">
        <v>2385.4</v>
      </c>
      <c r="AJ1326" t="n">
        <v>32771.4</v>
      </c>
      <c r="AK1326" t="n">
        <v>4956.1</v>
      </c>
      <c r="AL1326" t="n">
        <v>12377.5</v>
      </c>
      <c r="AM1326" t="n">
        <v>10313.1</v>
      </c>
      <c r="AN1326" t="n">
        <v>29831.5</v>
      </c>
      <c r="AO1326" t="n">
        <v>300.4</v>
      </c>
      <c r="AP1326" t="n">
        <v>3817.4</v>
      </c>
      <c r="AQ1326" t="n">
        <v>1015</v>
      </c>
      <c r="AR1326" t="n">
        <v>688.3</v>
      </c>
      <c r="AS1326" t="n">
        <v>82463.60000000001</v>
      </c>
      <c r="AT1326" t="n">
        <v>2126.7</v>
      </c>
      <c r="AU1326" t="n">
        <v>7970.4</v>
      </c>
      <c r="AV1326" t="n">
        <v>-66.5</v>
      </c>
      <c r="AW1326" t="n">
        <v>115828.8</v>
      </c>
      <c r="AX1326" t="n">
        <v>8901.9</v>
      </c>
      <c r="AY1326" t="n">
        <v>2527.9</v>
      </c>
      <c r="AZ1326" t="n">
        <v>23566.7</v>
      </c>
      <c r="BA1326" t="n">
        <v>6</v>
      </c>
    </row>
    <row r="1327">
      <c r="A1327" s="4" t="n">
        <v>45522</v>
      </c>
      <c r="B1327" t="n">
        <v>369</v>
      </c>
      <c r="C1327" t="n">
        <v>344.9</v>
      </c>
      <c r="D1327" t="n">
        <v>746</v>
      </c>
      <c r="E1327" t="n">
        <v>129882.8</v>
      </c>
      <c r="F1327" t="n">
        <v>7531</v>
      </c>
      <c r="G1327" t="n">
        <v>5671.3</v>
      </c>
      <c r="H1327" t="n">
        <v>11830.9</v>
      </c>
      <c r="I1327" t="n">
        <v>0</v>
      </c>
      <c r="J1327" t="n">
        <v>178143.8</v>
      </c>
      <c r="K1327" t="n">
        <v>17293.2</v>
      </c>
      <c r="L1327" t="n">
        <v>16139.5</v>
      </c>
      <c r="M1327" t="n">
        <v>10150.2</v>
      </c>
      <c r="N1327" t="n">
        <v>418</v>
      </c>
      <c r="O1327" t="n">
        <v>348.2</v>
      </c>
      <c r="P1327" t="n">
        <v>0</v>
      </c>
      <c r="Q1327" t="n">
        <v>101229.9</v>
      </c>
      <c r="R1327" t="n">
        <v>16557.3</v>
      </c>
      <c r="S1327" t="n">
        <v>2000</v>
      </c>
      <c r="T1327" t="n">
        <v>-14178</v>
      </c>
      <c r="V1327" t="n">
        <v>123126.8</v>
      </c>
      <c r="W1327" t="n">
        <v>2751.2</v>
      </c>
      <c r="X1327" t="n">
        <v>3742.8</v>
      </c>
      <c r="Y1327" t="n">
        <v>26698.1</v>
      </c>
      <c r="Z1327" t="n">
        <v>12572.9</v>
      </c>
      <c r="AA1327" t="n">
        <v>7544.9</v>
      </c>
      <c r="AB1327" t="n">
        <v>367.8</v>
      </c>
      <c r="AC1327" t="n">
        <v>298.2</v>
      </c>
      <c r="AD1327" t="n">
        <v>21806.4</v>
      </c>
      <c r="AE1327" t="n">
        <v>-1392.8</v>
      </c>
      <c r="AF1327" t="n">
        <v>5.6</v>
      </c>
      <c r="AG1327" t="n">
        <v>29406.4</v>
      </c>
      <c r="AH1327" t="n">
        <v>6638.8</v>
      </c>
      <c r="AI1327" t="n">
        <v>3448.4</v>
      </c>
      <c r="AJ1327" t="n">
        <v>5868.9</v>
      </c>
      <c r="AK1327" t="n">
        <v>4978.8</v>
      </c>
      <c r="AL1327" t="n">
        <v>16357</v>
      </c>
      <c r="AM1327" t="n">
        <v>8594.6</v>
      </c>
      <c r="AN1327" t="n">
        <v>30397.7</v>
      </c>
      <c r="AO1327" t="n">
        <v>690.5</v>
      </c>
      <c r="AP1327" t="n">
        <v>1629.5</v>
      </c>
      <c r="AQ1327" t="n">
        <v>875.6</v>
      </c>
      <c r="AR1327" t="n">
        <v>813.9</v>
      </c>
      <c r="AS1327" t="n">
        <v>87474.89999999999</v>
      </c>
      <c r="AT1327" t="n">
        <v>4351.5</v>
      </c>
      <c r="AU1327" t="n">
        <v>13554.3</v>
      </c>
      <c r="AV1327" t="n">
        <v>-6660.2</v>
      </c>
      <c r="AW1327" t="n">
        <v>109430.6</v>
      </c>
      <c r="AX1327" t="n">
        <v>11176.7</v>
      </c>
      <c r="AY1327" t="n">
        <v>4653.1</v>
      </c>
      <c r="AZ1327" t="n">
        <v>7907.2</v>
      </c>
      <c r="BA1327" t="n">
        <v>6</v>
      </c>
    </row>
    <row r="1328">
      <c r="A1328" s="4" t="n">
        <v>45523</v>
      </c>
      <c r="B1328" t="n">
        <v>482.8</v>
      </c>
      <c r="C1328" t="n">
        <v>378.6</v>
      </c>
      <c r="D1328" t="n">
        <v>672.9</v>
      </c>
      <c r="E1328" t="n">
        <v>130177.9</v>
      </c>
      <c r="F1328" t="n">
        <v>6713.2</v>
      </c>
      <c r="G1328" t="n">
        <v>7305.3</v>
      </c>
      <c r="H1328" t="n">
        <v>18836.5</v>
      </c>
      <c r="I1328" t="n">
        <v>0</v>
      </c>
      <c r="J1328" t="n">
        <v>191097.2</v>
      </c>
      <c r="K1328" t="n">
        <v>18000.1</v>
      </c>
      <c r="L1328" t="n">
        <v>20198.2</v>
      </c>
      <c r="M1328" t="n">
        <v>10297</v>
      </c>
      <c r="N1328" t="n">
        <v>469.8</v>
      </c>
      <c r="O1328" t="n">
        <v>420.3</v>
      </c>
      <c r="P1328" t="n">
        <v>171.4</v>
      </c>
      <c r="Q1328" t="n">
        <v>103789.7</v>
      </c>
      <c r="R1328" t="n">
        <v>18691.2</v>
      </c>
      <c r="S1328" t="n">
        <v>2055.4</v>
      </c>
      <c r="T1328" t="n">
        <v>-13941.1</v>
      </c>
      <c r="V1328" t="n">
        <v>135060.8</v>
      </c>
      <c r="W1328" t="n">
        <v>2332.4</v>
      </c>
      <c r="X1328" t="n">
        <v>3685.3</v>
      </c>
      <c r="Y1328" t="n">
        <v>24755.2</v>
      </c>
      <c r="Z1328" t="n">
        <v>19417.6</v>
      </c>
      <c r="AA1328" t="n">
        <v>8192.200000000001</v>
      </c>
      <c r="AB1328" t="n">
        <v>389.9</v>
      </c>
      <c r="AC1328" t="n">
        <v>269.3</v>
      </c>
      <c r="AD1328" t="n">
        <v>8367.5</v>
      </c>
      <c r="AE1328" t="n">
        <v>-10260.2</v>
      </c>
      <c r="AF1328" t="n">
        <v>4.6</v>
      </c>
      <c r="AG1328" t="n">
        <v>37790.4</v>
      </c>
      <c r="AH1328" t="n">
        <v>4021.5</v>
      </c>
      <c r="AI1328" t="n">
        <v>1276</v>
      </c>
      <c r="AJ1328" t="n">
        <v>38354.9</v>
      </c>
      <c r="AK1328" t="n">
        <v>4978.3</v>
      </c>
      <c r="AL1328" t="n">
        <v>17675.5</v>
      </c>
      <c r="AM1328" t="n">
        <v>11042.7</v>
      </c>
      <c r="AN1328" t="n">
        <v>32904.6</v>
      </c>
      <c r="AO1328" t="n">
        <v>632.1</v>
      </c>
      <c r="AP1328" t="n">
        <v>801.8</v>
      </c>
      <c r="AQ1328" t="n">
        <v>1158.7</v>
      </c>
      <c r="AR1328" t="n">
        <v>1026.2</v>
      </c>
      <c r="AS1328" t="n">
        <v>93077.39999999999</v>
      </c>
      <c r="AT1328" t="n">
        <v>2517.7</v>
      </c>
      <c r="AU1328" t="n">
        <v>8690.200000000001</v>
      </c>
      <c r="AV1328" t="n">
        <v>-8116</v>
      </c>
      <c r="AW1328" t="n">
        <v>122740.2</v>
      </c>
      <c r="AX1328" t="n">
        <v>13708.9</v>
      </c>
      <c r="AY1328" t="n">
        <v>4530.6</v>
      </c>
      <c r="AZ1328" t="n">
        <v>24592.8</v>
      </c>
      <c r="BA1328" t="n">
        <v>6</v>
      </c>
    </row>
    <row r="1329">
      <c r="A1329" s="4" t="n">
        <v>45524</v>
      </c>
      <c r="B1329" t="n">
        <v>418.1</v>
      </c>
      <c r="C1329" t="n">
        <v>348.4</v>
      </c>
      <c r="D1329" t="n">
        <v>436.3</v>
      </c>
      <c r="E1329" t="n">
        <v>117396.5</v>
      </c>
      <c r="F1329" t="n">
        <v>3156.4</v>
      </c>
      <c r="G1329" t="n">
        <v>7878.6</v>
      </c>
      <c r="H1329" t="n">
        <v>17035</v>
      </c>
      <c r="I1329" t="n">
        <v>0</v>
      </c>
      <c r="J1329" t="n">
        <v>179278.3</v>
      </c>
      <c r="K1329" t="n">
        <v>23796.2</v>
      </c>
      <c r="L1329" t="n">
        <v>16490.5</v>
      </c>
      <c r="M1329" t="n">
        <v>24046.2</v>
      </c>
      <c r="N1329" t="n">
        <v>421.8</v>
      </c>
      <c r="O1329" t="n">
        <v>295.2</v>
      </c>
      <c r="P1329" t="n">
        <v>272.4</v>
      </c>
      <c r="Q1329" t="n">
        <v>104551.9</v>
      </c>
      <c r="R1329" t="n">
        <v>14533.3</v>
      </c>
      <c r="S1329" t="n">
        <v>1672.1</v>
      </c>
      <c r="T1329" t="n">
        <v>-9133.299999999999</v>
      </c>
      <c r="V1329" t="n">
        <v>140455.4</v>
      </c>
      <c r="W1329" t="n">
        <v>2073.3</v>
      </c>
      <c r="X1329" t="n">
        <v>3137.8</v>
      </c>
      <c r="Y1329" t="n">
        <v>18877.6</v>
      </c>
      <c r="Z1329" t="n">
        <v>19302.3</v>
      </c>
      <c r="AA1329" t="n">
        <v>12475.8</v>
      </c>
      <c r="AB1329" t="n">
        <v>399.6</v>
      </c>
      <c r="AC1329" t="n">
        <v>310.9</v>
      </c>
      <c r="AD1329" t="n">
        <v>4748.7</v>
      </c>
      <c r="AE1329" t="n">
        <v>-6471.3</v>
      </c>
      <c r="AF1329" t="n">
        <v>3.8</v>
      </c>
      <c r="AG1329" t="n">
        <v>34049.5</v>
      </c>
      <c r="AH1329" t="n">
        <v>5991.5</v>
      </c>
      <c r="AI1329" t="n">
        <v>1178.6</v>
      </c>
      <c r="AJ1329" t="n">
        <v>34816.5</v>
      </c>
      <c r="AK1329" t="n">
        <v>4962.9</v>
      </c>
      <c r="AL1329" t="n">
        <v>13051.7</v>
      </c>
      <c r="AM1329" t="n">
        <v>10665</v>
      </c>
      <c r="AN1329" t="n">
        <v>31571.5</v>
      </c>
      <c r="AO1329" t="n">
        <v>392.5</v>
      </c>
      <c r="AP1329" t="n">
        <v>5684.5</v>
      </c>
      <c r="AQ1329" t="n">
        <v>1224.1</v>
      </c>
      <c r="AR1329" t="n">
        <v>980.5</v>
      </c>
      <c r="AS1329" t="n">
        <v>87189.5</v>
      </c>
      <c r="AT1329" t="n">
        <v>425.7</v>
      </c>
      <c r="AU1329" t="n">
        <v>3520.8</v>
      </c>
      <c r="AV1329" t="n">
        <v>-14215.4</v>
      </c>
      <c r="AW1329" t="n">
        <v>130527.1</v>
      </c>
      <c r="AX1329" t="n">
        <v>5149.8</v>
      </c>
      <c r="AY1329" t="n">
        <v>1475.3</v>
      </c>
      <c r="AZ1329" t="n">
        <v>58114.9</v>
      </c>
      <c r="BA1329" t="n">
        <v>6</v>
      </c>
    </row>
    <row r="1330">
      <c r="A1330" s="4" t="n">
        <v>45525</v>
      </c>
      <c r="B1330" t="n">
        <v>407.7</v>
      </c>
      <c r="C1330" t="n">
        <v>220.7</v>
      </c>
      <c r="D1330" t="n">
        <v>582.8</v>
      </c>
      <c r="E1330" t="n">
        <v>112977</v>
      </c>
      <c r="F1330" t="n">
        <v>3469.9</v>
      </c>
      <c r="G1330" t="n">
        <v>8612.700000000001</v>
      </c>
      <c r="H1330" t="n">
        <v>2485.8</v>
      </c>
      <c r="I1330" t="n">
        <v>0</v>
      </c>
      <c r="J1330" t="n">
        <v>170722.4</v>
      </c>
      <c r="K1330" t="n">
        <v>23457.2</v>
      </c>
      <c r="L1330" t="n">
        <v>14125.4</v>
      </c>
      <c r="M1330" t="n">
        <v>36693.4</v>
      </c>
      <c r="N1330" t="n">
        <v>456.8</v>
      </c>
      <c r="O1330" t="n">
        <v>322.5</v>
      </c>
      <c r="P1330" t="n">
        <v>285.4</v>
      </c>
      <c r="Q1330" t="n">
        <v>99802.3</v>
      </c>
      <c r="R1330" t="n">
        <v>12731.5</v>
      </c>
      <c r="S1330" t="n">
        <v>1635.2</v>
      </c>
      <c r="T1330" t="n">
        <v>-2347.4</v>
      </c>
      <c r="V1330" t="n">
        <v>136981.7</v>
      </c>
      <c r="W1330" t="n">
        <v>2281.6</v>
      </c>
      <c r="X1330" t="n">
        <v>3254</v>
      </c>
      <c r="Y1330" t="n">
        <v>23597.3</v>
      </c>
      <c r="Z1330" t="n">
        <v>18122.6</v>
      </c>
      <c r="AA1330" t="n">
        <v>9721.299999999999</v>
      </c>
      <c r="AB1330" t="n">
        <v>422.6</v>
      </c>
      <c r="AC1330" t="n">
        <v>296.1</v>
      </c>
      <c r="AD1330" t="n">
        <v>8944.9</v>
      </c>
      <c r="AE1330" t="n">
        <v>-622.8</v>
      </c>
      <c r="AF1330" t="n">
        <v>3.3</v>
      </c>
      <c r="AG1330" t="n">
        <v>32247</v>
      </c>
      <c r="AH1330" t="n">
        <v>6994.1</v>
      </c>
      <c r="AI1330" t="n">
        <v>2194.7</v>
      </c>
      <c r="AJ1330" t="n">
        <v>22215.4</v>
      </c>
      <c r="AK1330" t="n">
        <v>4940.8</v>
      </c>
      <c r="AL1330" t="n">
        <v>12652.7</v>
      </c>
      <c r="AM1330" t="n">
        <v>5160.2</v>
      </c>
      <c r="AN1330" t="n">
        <v>28497.6</v>
      </c>
      <c r="AO1330" t="n">
        <v>649.3</v>
      </c>
      <c r="AP1330" t="n">
        <v>8390.6</v>
      </c>
      <c r="AQ1330" t="n">
        <v>1165.3</v>
      </c>
      <c r="AR1330" t="n">
        <v>834.8</v>
      </c>
      <c r="AS1330" t="n">
        <v>79864.39999999999</v>
      </c>
      <c r="AT1330" t="n">
        <v>1644.4</v>
      </c>
      <c r="AU1330" t="n">
        <v>5040.9</v>
      </c>
      <c r="AV1330" t="n">
        <v>-5979.5</v>
      </c>
      <c r="AW1330" t="n">
        <v>120065</v>
      </c>
      <c r="AX1330" t="n">
        <v>9453.5</v>
      </c>
      <c r="AY1330" t="n">
        <v>1572.5</v>
      </c>
      <c r="AZ1330" t="n">
        <v>43084.8</v>
      </c>
      <c r="BA1330" t="n">
        <v>6</v>
      </c>
    </row>
    <row r="1331">
      <c r="A1331" s="4" t="n">
        <v>45526</v>
      </c>
      <c r="B1331" t="n">
        <v>510.5</v>
      </c>
      <c r="C1331" t="n">
        <v>542</v>
      </c>
      <c r="D1331" t="n">
        <v>595.3</v>
      </c>
      <c r="E1331" t="n">
        <v>111700.3</v>
      </c>
      <c r="F1331" t="n">
        <v>5462.6</v>
      </c>
      <c r="G1331" t="n">
        <v>6588.3</v>
      </c>
      <c r="H1331" t="n">
        <v>22902.8</v>
      </c>
      <c r="I1331" t="n">
        <v>0</v>
      </c>
      <c r="J1331" t="n">
        <v>173932.3</v>
      </c>
      <c r="K1331" t="n">
        <v>20728.9</v>
      </c>
      <c r="L1331" t="n">
        <v>14218.3</v>
      </c>
      <c r="M1331" t="n">
        <v>19803.2</v>
      </c>
      <c r="N1331" t="n">
        <v>370.4</v>
      </c>
      <c r="O1331" t="n">
        <v>372.2</v>
      </c>
      <c r="P1331" t="n">
        <v>277</v>
      </c>
      <c r="Q1331" t="n">
        <v>109817.2</v>
      </c>
      <c r="R1331" t="n">
        <v>13395.3</v>
      </c>
      <c r="S1331" t="n">
        <v>1582.8</v>
      </c>
      <c r="T1331" t="n">
        <v>-13772.1</v>
      </c>
      <c r="V1331" t="n">
        <v>135426.6</v>
      </c>
      <c r="W1331" t="n">
        <v>2602.9</v>
      </c>
      <c r="X1331" t="n">
        <v>3214.3</v>
      </c>
      <c r="Y1331" t="n">
        <v>26129.1</v>
      </c>
      <c r="Z1331" t="n">
        <v>17646.5</v>
      </c>
      <c r="AA1331" t="n">
        <v>9004.4</v>
      </c>
      <c r="AB1331" t="n">
        <v>599.8</v>
      </c>
      <c r="AC1331" t="n">
        <v>498</v>
      </c>
      <c r="AD1331" t="n">
        <v>15758.5</v>
      </c>
      <c r="AE1331" t="n">
        <v>3984.1</v>
      </c>
      <c r="AF1331" t="n">
        <v>76.5</v>
      </c>
      <c r="AG1331" t="n">
        <v>30339.5</v>
      </c>
      <c r="AH1331" t="n">
        <v>7393.9</v>
      </c>
      <c r="AI1331" t="n">
        <v>3257</v>
      </c>
      <c r="AJ1331" t="n">
        <v>7596.8</v>
      </c>
      <c r="AK1331" t="n">
        <v>4963.3</v>
      </c>
      <c r="AL1331" t="n">
        <v>19173.8</v>
      </c>
      <c r="AM1331" t="n">
        <v>-3495.5</v>
      </c>
      <c r="AN1331" t="n">
        <v>28817.5</v>
      </c>
      <c r="AO1331" t="n">
        <v>828</v>
      </c>
      <c r="AP1331" t="n">
        <v>11479.1</v>
      </c>
      <c r="AQ1331" t="n">
        <v>915.2</v>
      </c>
      <c r="AR1331" t="n">
        <v>858.3</v>
      </c>
      <c r="AS1331" t="n">
        <v>80985.39999999999</v>
      </c>
      <c r="AT1331" t="n">
        <v>3122.9</v>
      </c>
      <c r="AU1331" t="n">
        <v>9845.9</v>
      </c>
      <c r="AV1331" t="n">
        <v>-12261.3</v>
      </c>
      <c r="AW1331" t="n">
        <v>114748.1</v>
      </c>
      <c r="AX1331" t="n">
        <v>14040.9</v>
      </c>
      <c r="AY1331" t="n">
        <v>2578.2</v>
      </c>
      <c r="AZ1331" t="n">
        <v>34561.9</v>
      </c>
      <c r="BA1331" t="n">
        <v>6</v>
      </c>
    </row>
    <row r="1332">
      <c r="A1332" s="4" t="n">
        <v>45527</v>
      </c>
      <c r="B1332" t="n">
        <v>494.5</v>
      </c>
      <c r="C1332" t="n">
        <v>381.5</v>
      </c>
      <c r="D1332" t="n">
        <v>624.3</v>
      </c>
      <c r="E1332" t="n">
        <v>115601.5</v>
      </c>
      <c r="F1332" t="n">
        <v>1538.3</v>
      </c>
      <c r="G1332" t="n">
        <v>7575.2</v>
      </c>
      <c r="H1332" t="n">
        <v>22012.6</v>
      </c>
      <c r="I1332" t="n">
        <v>0</v>
      </c>
      <c r="J1332" t="n">
        <v>172551.3</v>
      </c>
      <c r="K1332" t="n">
        <v>24965.9</v>
      </c>
      <c r="L1332" t="n">
        <v>20256.6</v>
      </c>
      <c r="M1332" t="n">
        <v>10661.1</v>
      </c>
      <c r="N1332" t="n">
        <v>389.4</v>
      </c>
      <c r="O1332" t="n">
        <v>343.9</v>
      </c>
      <c r="P1332" t="n">
        <v>273</v>
      </c>
      <c r="Q1332" t="n">
        <v>108183.1</v>
      </c>
      <c r="R1332" t="n">
        <v>11185.5</v>
      </c>
      <c r="S1332" t="n">
        <v>1608.6</v>
      </c>
      <c r="T1332" t="n">
        <v>-7779.4</v>
      </c>
      <c r="V1332" t="n">
        <v>138063</v>
      </c>
      <c r="W1332" t="n">
        <v>2753.4</v>
      </c>
      <c r="X1332" t="n">
        <v>3926.3</v>
      </c>
      <c r="Y1332" t="n">
        <v>23470.1</v>
      </c>
      <c r="Z1332" t="n">
        <v>21259.8</v>
      </c>
      <c r="AA1332" t="n">
        <v>6683.6</v>
      </c>
      <c r="AB1332" t="n">
        <v>389.9</v>
      </c>
      <c r="AC1332" t="n">
        <v>174.7</v>
      </c>
      <c r="AD1332" t="n">
        <v>2098.9</v>
      </c>
      <c r="AE1332" t="n">
        <v>-5775.9</v>
      </c>
      <c r="AF1332" t="n">
        <v>4.6</v>
      </c>
      <c r="AG1332" t="n">
        <v>33592</v>
      </c>
      <c r="AH1332" t="n">
        <v>4573.7</v>
      </c>
      <c r="AI1332" t="n">
        <v>1620.7</v>
      </c>
      <c r="AJ1332" t="n">
        <v>35643.1</v>
      </c>
      <c r="AK1332" t="n">
        <v>2154.9</v>
      </c>
      <c r="AL1332" t="n">
        <v>22937</v>
      </c>
      <c r="AM1332" t="n">
        <v>-1132.2</v>
      </c>
      <c r="AN1332" t="n">
        <v>28590.9</v>
      </c>
      <c r="AO1332" t="n">
        <v>736.3</v>
      </c>
      <c r="AP1332" t="n">
        <v>7450.8</v>
      </c>
      <c r="AQ1332" t="n">
        <v>530.2</v>
      </c>
      <c r="AR1332" t="n">
        <v>380.8</v>
      </c>
      <c r="AS1332" t="n">
        <v>82216.89999999999</v>
      </c>
      <c r="AT1332" t="n">
        <v>83.2</v>
      </c>
      <c r="AU1332" t="n">
        <v>2141.9</v>
      </c>
      <c r="AV1332" t="n">
        <v>-10004.3</v>
      </c>
      <c r="AW1332" t="n">
        <v>120032.3</v>
      </c>
      <c r="AX1332" t="n">
        <v>10088.9</v>
      </c>
      <c r="AY1332" t="n">
        <v>2266.9</v>
      </c>
      <c r="AZ1332" t="n">
        <v>48751.1</v>
      </c>
      <c r="BA1332" t="n">
        <v>6</v>
      </c>
    </row>
    <row r="1333">
      <c r="A1333" s="4" t="n">
        <v>45528</v>
      </c>
      <c r="B1333" t="n">
        <v>494.3</v>
      </c>
      <c r="C1333" t="n">
        <v>283.1</v>
      </c>
      <c r="D1333" t="n">
        <v>578.2</v>
      </c>
      <c r="E1333" t="n">
        <v>100938.7</v>
      </c>
      <c r="F1333" t="n">
        <v>1053.6</v>
      </c>
      <c r="G1333" t="n">
        <v>3075.8</v>
      </c>
      <c r="H1333" t="n">
        <v>15652.9</v>
      </c>
      <c r="I1333" t="n">
        <v>1.4</v>
      </c>
      <c r="J1333" t="n">
        <v>158076.2</v>
      </c>
      <c r="K1333" t="n">
        <v>21365.4</v>
      </c>
      <c r="L1333" t="n">
        <v>12895.7</v>
      </c>
      <c r="M1333" t="n">
        <v>32257.6</v>
      </c>
      <c r="N1333" t="n">
        <v>456.4</v>
      </c>
      <c r="O1333" t="n">
        <v>204.8</v>
      </c>
      <c r="P1333" t="n">
        <v>227.9</v>
      </c>
      <c r="Q1333" t="n">
        <v>102148.3</v>
      </c>
      <c r="R1333" t="n">
        <v>5592.8</v>
      </c>
      <c r="S1333" t="n">
        <v>1585.2</v>
      </c>
      <c r="T1333" t="n">
        <v>-2345.6</v>
      </c>
      <c r="V1333" t="n">
        <v>126054</v>
      </c>
      <c r="W1333" t="n">
        <v>2197.7</v>
      </c>
      <c r="X1333" t="n">
        <v>3890.9</v>
      </c>
      <c r="Y1333" t="n">
        <v>25566.2</v>
      </c>
      <c r="Z1333" t="n">
        <v>13805.7</v>
      </c>
      <c r="AA1333" t="n">
        <v>8989.700000000001</v>
      </c>
      <c r="AB1333" t="n">
        <v>394.6</v>
      </c>
      <c r="AC1333" t="n">
        <v>354.6</v>
      </c>
      <c r="AD1333" t="n">
        <v>3270.9</v>
      </c>
      <c r="AE1333" t="n">
        <v>6281.2</v>
      </c>
      <c r="AF1333" t="n">
        <v>4.6</v>
      </c>
      <c r="AG1333" t="n">
        <v>26424.5</v>
      </c>
      <c r="AH1333" t="n">
        <v>7486.6</v>
      </c>
      <c r="AI1333" t="n">
        <v>1516.1</v>
      </c>
      <c r="AJ1333" t="n">
        <v>15699.2</v>
      </c>
      <c r="AK1333" t="n">
        <v>0</v>
      </c>
      <c r="AL1333" t="n">
        <v>21523.5</v>
      </c>
      <c r="AM1333" t="n">
        <v>5490.2</v>
      </c>
      <c r="AN1333" t="n">
        <v>29405.7</v>
      </c>
      <c r="AO1333" t="n">
        <v>233.7</v>
      </c>
      <c r="AP1333" t="n">
        <v>5523.6</v>
      </c>
      <c r="AQ1333" t="n">
        <v>1035.1</v>
      </c>
      <c r="AR1333" t="n">
        <v>828</v>
      </c>
      <c r="AS1333" t="n">
        <v>76529.60000000001</v>
      </c>
      <c r="AT1333" t="n">
        <v>2.4</v>
      </c>
      <c r="AU1333" t="n">
        <v>4965.1</v>
      </c>
      <c r="AV1333" t="n">
        <v>-28853.6</v>
      </c>
      <c r="AW1333" t="n">
        <v>94603.3</v>
      </c>
      <c r="AX1333" t="n">
        <v>15393.3</v>
      </c>
      <c r="AY1333" t="n">
        <v>4866.2</v>
      </c>
      <c r="AZ1333" t="n">
        <v>42715.5</v>
      </c>
      <c r="BA1333" t="n">
        <v>6</v>
      </c>
    </row>
    <row r="1334">
      <c r="A1334" s="4" t="n">
        <v>45529</v>
      </c>
      <c r="B1334" t="n">
        <v>392.8</v>
      </c>
      <c r="C1334" t="n">
        <v>403.4</v>
      </c>
      <c r="D1334" t="n">
        <v>594</v>
      </c>
      <c r="E1334" t="n">
        <v>107595.9</v>
      </c>
      <c r="F1334" t="n">
        <v>1533.4</v>
      </c>
      <c r="G1334" t="n">
        <v>4383.2</v>
      </c>
      <c r="H1334" t="n">
        <v>18130.6</v>
      </c>
      <c r="I1334" t="n">
        <v>0</v>
      </c>
      <c r="J1334" t="n">
        <v>168824.5</v>
      </c>
      <c r="K1334" t="n">
        <v>8697.299999999999</v>
      </c>
      <c r="L1334" t="n">
        <v>7586.8</v>
      </c>
      <c r="M1334" t="n">
        <v>32300.4</v>
      </c>
      <c r="N1334" t="n">
        <v>308.4</v>
      </c>
      <c r="O1334" t="n">
        <v>354.9</v>
      </c>
      <c r="P1334" t="n">
        <v>132.5</v>
      </c>
      <c r="Q1334" t="n">
        <v>105457.8</v>
      </c>
      <c r="R1334" t="n">
        <v>3295.6</v>
      </c>
      <c r="S1334" t="n">
        <v>1479.3</v>
      </c>
      <c r="T1334" t="n">
        <v>-4704.7</v>
      </c>
      <c r="V1334" t="n">
        <v>126688</v>
      </c>
      <c r="W1334" t="n">
        <v>2705.2</v>
      </c>
      <c r="X1334" t="n">
        <v>3500.9</v>
      </c>
      <c r="Y1334" t="n">
        <v>25668</v>
      </c>
      <c r="Z1334" t="n">
        <v>15681.8</v>
      </c>
      <c r="AA1334" t="n">
        <v>7996.3</v>
      </c>
      <c r="AB1334" t="n">
        <v>385.9</v>
      </c>
      <c r="AC1334" t="n">
        <v>185.7</v>
      </c>
      <c r="AD1334" t="n">
        <v>1936.3</v>
      </c>
      <c r="AE1334" t="n">
        <v>-4911.9</v>
      </c>
      <c r="AF1334" t="n">
        <v>3.8</v>
      </c>
      <c r="AG1334" t="n">
        <v>28883.9</v>
      </c>
      <c r="AH1334" t="n">
        <v>5576.6</v>
      </c>
      <c r="AI1334" t="n">
        <v>924.6</v>
      </c>
      <c r="AJ1334" t="n">
        <v>31414</v>
      </c>
      <c r="AK1334" t="n">
        <v>0</v>
      </c>
      <c r="AL1334" t="n">
        <v>15766.1</v>
      </c>
      <c r="AM1334" t="n">
        <v>8969.700000000001</v>
      </c>
      <c r="AN1334" t="n">
        <v>27537</v>
      </c>
      <c r="AO1334" t="n">
        <v>557.2</v>
      </c>
      <c r="AP1334" t="n">
        <v>5495.7</v>
      </c>
      <c r="AQ1334" t="n">
        <v>803.8</v>
      </c>
      <c r="AR1334" t="n">
        <v>457.8</v>
      </c>
      <c r="AS1334" t="n">
        <v>66817.2</v>
      </c>
      <c r="AT1334" t="n">
        <v>2.4</v>
      </c>
      <c r="AU1334" t="n">
        <v>517.3</v>
      </c>
      <c r="AV1334" t="n">
        <v>-21062.8</v>
      </c>
      <c r="AW1334" t="n">
        <v>95870.8</v>
      </c>
      <c r="AX1334" t="n">
        <v>11257.1</v>
      </c>
      <c r="AY1334" t="n">
        <v>2525.1</v>
      </c>
      <c r="AZ1334" t="n">
        <v>55028.9</v>
      </c>
      <c r="BA1334" t="n">
        <v>6</v>
      </c>
    </row>
    <row r="1335">
      <c r="A1335" s="4" t="n">
        <v>45530</v>
      </c>
      <c r="B1335" t="n">
        <v>597.3</v>
      </c>
      <c r="C1335" t="n">
        <v>392.9</v>
      </c>
      <c r="D1335" t="n">
        <v>600</v>
      </c>
      <c r="E1335" t="n">
        <v>99304.2</v>
      </c>
      <c r="F1335" t="n">
        <v>2403.4</v>
      </c>
      <c r="G1335" t="n">
        <v>6312.6</v>
      </c>
      <c r="H1335" t="n">
        <v>10882.9</v>
      </c>
      <c r="I1335" t="n">
        <v>0</v>
      </c>
      <c r="J1335" t="n">
        <v>160431.6</v>
      </c>
      <c r="K1335" t="n">
        <v>27313.2</v>
      </c>
      <c r="L1335" t="n">
        <v>18269.9</v>
      </c>
      <c r="M1335" t="n">
        <v>31743.9</v>
      </c>
      <c r="N1335" t="n">
        <v>492.8</v>
      </c>
      <c r="O1335" t="n">
        <v>270.6</v>
      </c>
      <c r="P1335" t="n">
        <v>469.3</v>
      </c>
      <c r="Q1335" t="n">
        <v>105642.4</v>
      </c>
      <c r="R1335" t="n">
        <v>10142.7</v>
      </c>
      <c r="S1335" t="n">
        <v>1479.4</v>
      </c>
      <c r="T1335" t="n">
        <v>-2660.7</v>
      </c>
      <c r="V1335" t="n">
        <v>137717.7</v>
      </c>
      <c r="W1335" t="n">
        <v>2273.2</v>
      </c>
      <c r="X1335" t="n">
        <v>3392.5</v>
      </c>
      <c r="Y1335" t="n">
        <v>25753.3</v>
      </c>
      <c r="Z1335" t="n">
        <v>18822.3</v>
      </c>
      <c r="AA1335" t="n">
        <v>6672.7</v>
      </c>
      <c r="AB1335" t="n">
        <v>344.6</v>
      </c>
      <c r="AC1335" t="n">
        <v>320.2</v>
      </c>
      <c r="AD1335" t="n">
        <v>6609.1</v>
      </c>
      <c r="AE1335" t="n">
        <v>2599.9</v>
      </c>
      <c r="AF1335" t="n">
        <v>7.4</v>
      </c>
      <c r="AG1335" t="n">
        <v>32103.2</v>
      </c>
      <c r="AH1335" t="n">
        <v>6549.6</v>
      </c>
      <c r="AI1335" t="n">
        <v>2993.5</v>
      </c>
      <c r="AJ1335" t="n">
        <v>20304</v>
      </c>
      <c r="AK1335" t="n">
        <v>0</v>
      </c>
      <c r="AL1335" t="n">
        <v>18718</v>
      </c>
      <c r="AM1335" t="n">
        <v>2094.9</v>
      </c>
      <c r="AN1335" t="n">
        <v>27524</v>
      </c>
      <c r="AO1335" t="n">
        <v>842.7</v>
      </c>
      <c r="AP1335" t="n">
        <v>10963.1</v>
      </c>
      <c r="AQ1335" t="n">
        <v>959.5</v>
      </c>
      <c r="AR1335" t="n">
        <v>911</v>
      </c>
      <c r="AS1335" t="n">
        <v>76267.5</v>
      </c>
      <c r="AT1335" t="n">
        <v>5.3</v>
      </c>
      <c r="AU1335" t="n">
        <v>5496.9</v>
      </c>
      <c r="AV1335" t="n">
        <v>-16053</v>
      </c>
      <c r="AW1335" t="n">
        <v>114162</v>
      </c>
      <c r="AX1335" t="n">
        <v>10559.2</v>
      </c>
      <c r="AY1335" t="n">
        <v>2365.8</v>
      </c>
      <c r="AZ1335" t="n">
        <v>52243.1</v>
      </c>
      <c r="BA1335" t="n">
        <v>6</v>
      </c>
    </row>
    <row r="1336">
      <c r="A1336" s="4" t="n">
        <v>45531</v>
      </c>
      <c r="B1336" t="n">
        <v>550.3</v>
      </c>
      <c r="C1336" t="n">
        <v>445.3</v>
      </c>
      <c r="D1336" t="n">
        <v>570.1</v>
      </c>
      <c r="E1336" t="n">
        <v>111944.4</v>
      </c>
      <c r="F1336" t="n">
        <v>2410.6</v>
      </c>
      <c r="G1336" t="n">
        <v>9505.5</v>
      </c>
      <c r="H1336" t="n">
        <v>11014.9</v>
      </c>
      <c r="I1336" t="n">
        <v>0</v>
      </c>
      <c r="J1336" t="n">
        <v>165255.3</v>
      </c>
      <c r="K1336" t="n">
        <v>28182.8</v>
      </c>
      <c r="L1336" t="n">
        <v>16722.9</v>
      </c>
      <c r="M1336" t="n">
        <v>19882.2</v>
      </c>
      <c r="N1336" t="n">
        <v>376.1</v>
      </c>
      <c r="O1336" t="n">
        <v>452.6</v>
      </c>
      <c r="P1336" t="n">
        <v>1160</v>
      </c>
      <c r="Q1336" t="n">
        <v>108873.1</v>
      </c>
      <c r="R1336" t="n">
        <v>5545.5</v>
      </c>
      <c r="S1336" t="n">
        <v>1509.2</v>
      </c>
      <c r="T1336" t="n">
        <v>3730.4</v>
      </c>
      <c r="V1336" t="n">
        <v>141396.2</v>
      </c>
      <c r="W1336" t="n">
        <v>2285.1</v>
      </c>
      <c r="X1336" t="n">
        <v>2779.7</v>
      </c>
      <c r="Y1336" t="n">
        <v>22553.5</v>
      </c>
      <c r="Z1336" t="n">
        <v>17825.5</v>
      </c>
      <c r="AA1336" t="n">
        <v>5298.7</v>
      </c>
      <c r="AB1336" t="n">
        <v>377.8</v>
      </c>
      <c r="AC1336" t="n">
        <v>177.4</v>
      </c>
      <c r="AD1336" t="n">
        <v>2078.7</v>
      </c>
      <c r="AE1336" t="n">
        <v>-5304.5</v>
      </c>
      <c r="AF1336" t="n">
        <v>1</v>
      </c>
      <c r="AG1336" t="n">
        <v>29302.4</v>
      </c>
      <c r="AH1336" t="n">
        <v>9331.200000000001</v>
      </c>
      <c r="AI1336" t="n">
        <v>828.8</v>
      </c>
      <c r="AJ1336" t="n">
        <v>32503.6</v>
      </c>
      <c r="AK1336" t="n">
        <v>0</v>
      </c>
      <c r="AL1336" t="n">
        <v>12836.8</v>
      </c>
      <c r="AM1336" t="n">
        <v>8749</v>
      </c>
      <c r="AN1336" t="n">
        <v>28340.1</v>
      </c>
      <c r="AO1336" t="n">
        <v>415.7</v>
      </c>
      <c r="AP1336" t="n">
        <v>10901.5</v>
      </c>
      <c r="AQ1336" t="n">
        <v>939.1</v>
      </c>
      <c r="AR1336" t="n">
        <v>541.4</v>
      </c>
      <c r="AS1336" t="n">
        <v>70834.39999999999</v>
      </c>
      <c r="AT1336" t="n">
        <v>26.3</v>
      </c>
      <c r="AU1336" t="n">
        <v>596.4</v>
      </c>
      <c r="AV1336" t="n">
        <v>-22277</v>
      </c>
      <c r="AW1336" t="n">
        <v>112977.7</v>
      </c>
      <c r="AX1336" t="n">
        <v>10222.7</v>
      </c>
      <c r="AY1336" t="n">
        <v>3026</v>
      </c>
      <c r="AZ1336" t="n">
        <v>69616.8</v>
      </c>
      <c r="BA1336" t="n">
        <v>6</v>
      </c>
    </row>
    <row r="1337">
      <c r="A1337" s="4" t="n">
        <v>45532</v>
      </c>
      <c r="B1337" t="n">
        <v>500.9</v>
      </c>
      <c r="C1337" t="n">
        <v>366.8</v>
      </c>
      <c r="D1337" t="n">
        <v>603.8</v>
      </c>
      <c r="E1337" t="n">
        <v>99645.2</v>
      </c>
      <c r="F1337" t="n">
        <v>833.9</v>
      </c>
      <c r="G1337" t="n">
        <v>4851.9</v>
      </c>
      <c r="H1337" t="n">
        <v>7014.9</v>
      </c>
      <c r="I1337" t="n">
        <v>2.5</v>
      </c>
      <c r="J1337" t="n">
        <v>165514.3</v>
      </c>
      <c r="K1337" t="n">
        <v>26545.2</v>
      </c>
      <c r="L1337" t="n">
        <v>16096.2</v>
      </c>
      <c r="M1337" t="n">
        <v>43004.6</v>
      </c>
      <c r="N1337" t="n">
        <v>514.2</v>
      </c>
      <c r="O1337" t="n">
        <v>243.5</v>
      </c>
      <c r="P1337" t="n">
        <v>1436.3</v>
      </c>
      <c r="Q1337" t="n">
        <v>105044.7</v>
      </c>
      <c r="R1337" t="n">
        <v>6850.5</v>
      </c>
      <c r="S1337" t="n">
        <v>1447</v>
      </c>
      <c r="T1337" t="n">
        <v>7087.2</v>
      </c>
      <c r="V1337" t="n">
        <v>140201.6</v>
      </c>
      <c r="W1337" t="n">
        <v>1993.7</v>
      </c>
      <c r="X1337" t="n">
        <v>3617.4</v>
      </c>
      <c r="Y1337" t="n">
        <v>25808.6</v>
      </c>
      <c r="Z1337" t="n">
        <v>14629</v>
      </c>
      <c r="AA1337" t="n">
        <v>8319.9</v>
      </c>
      <c r="AB1337" t="n">
        <v>261.4</v>
      </c>
      <c r="AC1337" t="n">
        <v>281.6</v>
      </c>
      <c r="AD1337" t="n">
        <v>3004.5</v>
      </c>
      <c r="AE1337" t="n">
        <v>829.6</v>
      </c>
      <c r="AF1337" t="n">
        <v>2.6</v>
      </c>
      <c r="AG1337" t="n">
        <v>30216.9</v>
      </c>
      <c r="AH1337" t="n">
        <v>7933</v>
      </c>
      <c r="AI1337" t="n">
        <v>1396.8</v>
      </c>
      <c r="AJ1337" t="n">
        <v>25326.9</v>
      </c>
      <c r="AK1337" t="n">
        <v>0</v>
      </c>
      <c r="AL1337" t="n">
        <v>17491.3</v>
      </c>
      <c r="AM1337" t="n">
        <v>6703.7</v>
      </c>
      <c r="AN1337" t="n">
        <v>30922.5</v>
      </c>
      <c r="AO1337" t="n">
        <v>663.3</v>
      </c>
      <c r="AP1337" t="n">
        <v>9853</v>
      </c>
      <c r="AQ1337" t="n">
        <v>787.3</v>
      </c>
      <c r="AR1337" t="n">
        <v>460.7</v>
      </c>
      <c r="AS1337" t="n">
        <v>76538</v>
      </c>
      <c r="AT1337" t="n">
        <v>20.6</v>
      </c>
      <c r="AU1337" t="n">
        <v>869.2</v>
      </c>
      <c r="AV1337" t="n">
        <v>-25820.7</v>
      </c>
      <c r="AW1337" t="n">
        <v>110721.5</v>
      </c>
      <c r="AX1337" t="n">
        <v>13323.1</v>
      </c>
      <c r="AY1337" t="n">
        <v>3513.1</v>
      </c>
      <c r="AZ1337" t="n">
        <v>63665.7</v>
      </c>
      <c r="BA1337" t="n">
        <v>6</v>
      </c>
    </row>
    <row r="1338">
      <c r="A1338" s="4" t="n">
        <v>45533</v>
      </c>
      <c r="B1338" t="n">
        <v>445.7</v>
      </c>
      <c r="C1338" t="n">
        <v>289.7</v>
      </c>
      <c r="D1338" t="n">
        <v>373.2</v>
      </c>
      <c r="E1338" t="n">
        <v>104575.3</v>
      </c>
      <c r="F1338" t="n">
        <v>1463.9</v>
      </c>
      <c r="G1338" t="n">
        <v>7613.9</v>
      </c>
      <c r="H1338" t="n">
        <v>9112.5</v>
      </c>
      <c r="I1338" t="n">
        <v>1.3</v>
      </c>
      <c r="J1338" t="n">
        <v>163613.8</v>
      </c>
      <c r="K1338" t="n">
        <v>28497.8</v>
      </c>
      <c r="L1338" t="n">
        <v>18127.2</v>
      </c>
      <c r="M1338" t="n">
        <v>28673.4</v>
      </c>
      <c r="N1338" t="n">
        <v>343.2</v>
      </c>
      <c r="O1338" t="n">
        <v>327.2</v>
      </c>
      <c r="P1338" t="n">
        <v>1019.4</v>
      </c>
      <c r="Q1338" t="n">
        <v>110604.5</v>
      </c>
      <c r="R1338" t="n">
        <v>7022.3</v>
      </c>
      <c r="S1338" t="n">
        <v>1431.6</v>
      </c>
      <c r="T1338" t="n">
        <v>467.2</v>
      </c>
      <c r="V1338" t="n">
        <v>140536.6</v>
      </c>
      <c r="W1338" t="n">
        <v>2732.6</v>
      </c>
      <c r="X1338" t="n">
        <v>3594.4</v>
      </c>
      <c r="Y1338" t="n">
        <v>27211.1</v>
      </c>
      <c r="Z1338" t="n">
        <v>18732.1</v>
      </c>
      <c r="AA1338" t="n">
        <v>4408.9</v>
      </c>
      <c r="AB1338" t="n">
        <v>402</v>
      </c>
      <c r="AC1338" t="n">
        <v>196.4</v>
      </c>
      <c r="AD1338" t="n">
        <v>3950</v>
      </c>
      <c r="AE1338" t="n">
        <v>-1724.9</v>
      </c>
      <c r="AF1338" t="n">
        <v>37.9</v>
      </c>
      <c r="AG1338" t="n">
        <v>29168.7</v>
      </c>
      <c r="AH1338" t="n">
        <v>8837.700000000001</v>
      </c>
      <c r="AI1338" t="n">
        <v>2372.4</v>
      </c>
      <c r="AJ1338" t="n">
        <v>25016.4</v>
      </c>
      <c r="AK1338" t="n">
        <v>0</v>
      </c>
      <c r="AL1338" t="n">
        <v>20177.5</v>
      </c>
      <c r="AM1338" t="n">
        <v>3217.6</v>
      </c>
      <c r="AN1338" t="n">
        <v>29606.5</v>
      </c>
      <c r="AO1338" t="n">
        <v>884.2</v>
      </c>
      <c r="AP1338" t="n">
        <v>10266.5</v>
      </c>
      <c r="AQ1338" t="n">
        <v>686.1</v>
      </c>
      <c r="AR1338" t="n">
        <v>709.7</v>
      </c>
      <c r="AS1338" t="n">
        <v>79322</v>
      </c>
      <c r="AT1338" t="n">
        <v>5.3</v>
      </c>
      <c r="AU1338" t="n">
        <v>1105.2</v>
      </c>
      <c r="AV1338" t="n">
        <v>-14866.4</v>
      </c>
      <c r="AW1338" t="n">
        <v>118841.9</v>
      </c>
      <c r="AX1338" t="n">
        <v>11022.3</v>
      </c>
      <c r="AY1338" t="n">
        <v>2412.4</v>
      </c>
      <c r="AZ1338" t="n">
        <v>57386.5</v>
      </c>
      <c r="BA1338" t="n">
        <v>6</v>
      </c>
    </row>
    <row r="1339">
      <c r="A1339" s="4" t="n">
        <v>45534</v>
      </c>
      <c r="B1339" t="n">
        <v>288.6</v>
      </c>
      <c r="C1339" t="n">
        <v>175.8</v>
      </c>
      <c r="D1339" t="n">
        <v>618.2</v>
      </c>
      <c r="E1339" t="n">
        <v>96435.39999999999</v>
      </c>
      <c r="F1339" t="n">
        <v>1343.2</v>
      </c>
      <c r="G1339" t="n">
        <v>4087.8</v>
      </c>
      <c r="H1339" t="n">
        <v>14661.8</v>
      </c>
      <c r="I1339" t="n">
        <v>0</v>
      </c>
      <c r="J1339" t="n">
        <v>164737.9</v>
      </c>
      <c r="K1339" t="n">
        <v>27484</v>
      </c>
      <c r="L1339" t="n">
        <v>12629.2</v>
      </c>
      <c r="M1339" t="n">
        <v>39407.2</v>
      </c>
      <c r="N1339" t="n">
        <v>343.4</v>
      </c>
      <c r="O1339" t="n">
        <v>197.3</v>
      </c>
      <c r="P1339" t="n">
        <v>945.2</v>
      </c>
      <c r="Q1339" t="n">
        <v>108642.7</v>
      </c>
      <c r="R1339" t="n">
        <v>6350.2</v>
      </c>
      <c r="S1339" t="n">
        <v>1797.5</v>
      </c>
      <c r="T1339" t="n">
        <v>824.7</v>
      </c>
      <c r="V1339" t="n">
        <v>137905.9</v>
      </c>
      <c r="W1339" t="n">
        <v>2799</v>
      </c>
      <c r="X1339" t="n">
        <v>3584.5</v>
      </c>
      <c r="Y1339" t="n">
        <v>27659.3</v>
      </c>
      <c r="Z1339" t="n">
        <v>17923.7</v>
      </c>
      <c r="AA1339" t="n">
        <v>4748.3</v>
      </c>
      <c r="AB1339" t="n">
        <v>318.4</v>
      </c>
      <c r="AC1339" t="n">
        <v>260.1</v>
      </c>
      <c r="AD1339" t="n">
        <v>1964</v>
      </c>
      <c r="AE1339" t="n">
        <v>-8692.4</v>
      </c>
      <c r="AF1339" t="n">
        <v>4.1</v>
      </c>
      <c r="AG1339" t="n">
        <v>29385.5</v>
      </c>
      <c r="AH1339" t="n">
        <v>8225</v>
      </c>
      <c r="AI1339" t="n">
        <v>1212.4</v>
      </c>
      <c r="AJ1339" t="n">
        <v>35137.8</v>
      </c>
      <c r="AK1339" t="n">
        <v>0</v>
      </c>
      <c r="AL1339" t="n">
        <v>12480.6</v>
      </c>
      <c r="AM1339" t="n">
        <v>9716.4</v>
      </c>
      <c r="AN1339" t="n">
        <v>29668.5</v>
      </c>
      <c r="AO1339" t="n">
        <v>855.9</v>
      </c>
      <c r="AP1339" t="n">
        <v>10773.2</v>
      </c>
      <c r="AQ1339" t="n">
        <v>894.8</v>
      </c>
      <c r="AR1339" t="n">
        <v>680.4</v>
      </c>
      <c r="AS1339" t="n">
        <v>70139.60000000001</v>
      </c>
      <c r="AT1339" t="n">
        <v>2.4</v>
      </c>
      <c r="AU1339" t="n">
        <v>930</v>
      </c>
      <c r="AV1339" t="n">
        <v>-20533.4</v>
      </c>
      <c r="AW1339" t="n">
        <v>106148.4</v>
      </c>
      <c r="AX1339" t="n">
        <v>14455.7</v>
      </c>
      <c r="AY1339" t="n">
        <v>2249.6</v>
      </c>
      <c r="AZ1339" t="n">
        <v>62134.1</v>
      </c>
      <c r="BA1339" t="n">
        <v>6</v>
      </c>
    </row>
    <row r="1340">
      <c r="A1340" s="4" t="n">
        <v>45535</v>
      </c>
      <c r="B1340" t="n">
        <v>334.6</v>
      </c>
      <c r="C1340" t="n">
        <v>246.8</v>
      </c>
      <c r="D1340" t="n">
        <v>574.4</v>
      </c>
      <c r="E1340" t="n">
        <v>84738.8</v>
      </c>
      <c r="F1340" t="n">
        <v>957.1</v>
      </c>
      <c r="G1340" t="n">
        <v>4584.7</v>
      </c>
      <c r="H1340" t="n">
        <v>15071.2</v>
      </c>
      <c r="I1340" t="n">
        <v>0</v>
      </c>
      <c r="J1340" t="n">
        <v>146647.7</v>
      </c>
      <c r="K1340" t="n">
        <v>29409.9</v>
      </c>
      <c r="L1340" t="n">
        <v>12776.9</v>
      </c>
      <c r="M1340" t="n">
        <v>40070.4</v>
      </c>
      <c r="N1340" t="n">
        <v>262.8</v>
      </c>
      <c r="O1340" t="n">
        <v>225.5</v>
      </c>
      <c r="P1340" t="n">
        <v>1108.9</v>
      </c>
      <c r="Q1340" t="n">
        <v>108596.4</v>
      </c>
      <c r="R1340" t="n">
        <v>7690.2</v>
      </c>
      <c r="S1340" t="n">
        <v>2486.9</v>
      </c>
      <c r="T1340" t="n">
        <v>1656.2</v>
      </c>
      <c r="V1340" t="n">
        <v>135483.4</v>
      </c>
      <c r="W1340" t="n">
        <v>2775.8</v>
      </c>
      <c r="X1340" t="n">
        <v>4160</v>
      </c>
      <c r="Y1340" t="n">
        <v>27436.3</v>
      </c>
      <c r="Z1340" t="n">
        <v>11664</v>
      </c>
      <c r="AA1340" t="n">
        <v>6208.9</v>
      </c>
      <c r="AB1340" t="n">
        <v>319.7</v>
      </c>
      <c r="AC1340" t="n">
        <v>159.5</v>
      </c>
      <c r="AD1340" t="n">
        <v>1958.5</v>
      </c>
      <c r="AE1340" t="n">
        <v>-9837.700000000001</v>
      </c>
      <c r="AF1340" t="n">
        <v>2.5</v>
      </c>
      <c r="AG1340" t="n">
        <v>27035.3</v>
      </c>
      <c r="AH1340" t="n">
        <v>7919.6</v>
      </c>
      <c r="AI1340" t="n">
        <v>1106</v>
      </c>
      <c r="AJ1340" t="n">
        <v>34173.6</v>
      </c>
      <c r="AK1340" t="n">
        <v>0</v>
      </c>
      <c r="AL1340" t="n">
        <v>15146.3</v>
      </c>
      <c r="AM1340" t="n">
        <v>10588.8</v>
      </c>
      <c r="AN1340" t="n">
        <v>30570.3</v>
      </c>
      <c r="AO1340" t="n">
        <v>829.7</v>
      </c>
      <c r="AP1340" t="n">
        <v>5601.1</v>
      </c>
      <c r="AQ1340" t="n">
        <v>697.9</v>
      </c>
      <c r="AR1340" t="n">
        <v>482.6</v>
      </c>
      <c r="AS1340" t="n">
        <v>68701.89999999999</v>
      </c>
      <c r="AT1340" t="n">
        <v>2.4</v>
      </c>
      <c r="AU1340" t="n">
        <v>109.7</v>
      </c>
      <c r="AV1340" t="n">
        <v>-21633.9</v>
      </c>
      <c r="AW1340" t="n">
        <v>101862.8</v>
      </c>
      <c r="AX1340" t="n">
        <v>10638.8</v>
      </c>
      <c r="AY1340" t="n">
        <v>2385</v>
      </c>
      <c r="AZ1340" t="n">
        <v>60788</v>
      </c>
      <c r="BA1340" t="n">
        <v>6</v>
      </c>
    </row>
    <row r="1341">
      <c r="A1341" s="4" t="n">
        <v>45536</v>
      </c>
      <c r="B1341" t="n">
        <v>313.4</v>
      </c>
      <c r="C1341" t="n">
        <v>188.7</v>
      </c>
      <c r="D1341" t="n">
        <v>560.8</v>
      </c>
      <c r="E1341" t="n">
        <v>83388.7</v>
      </c>
      <c r="F1341" t="n">
        <v>958.1</v>
      </c>
      <c r="G1341" t="n">
        <v>5664.9</v>
      </c>
      <c r="H1341" t="n">
        <v>16161.7</v>
      </c>
      <c r="I1341" t="n">
        <v>0</v>
      </c>
      <c r="J1341" t="n">
        <v>142889.6</v>
      </c>
      <c r="K1341" t="n">
        <v>29734.6</v>
      </c>
      <c r="L1341" t="n">
        <v>10529.7</v>
      </c>
      <c r="M1341" t="n">
        <v>38278</v>
      </c>
      <c r="N1341" t="n">
        <v>303.5</v>
      </c>
      <c r="O1341" t="n">
        <v>220.5</v>
      </c>
      <c r="P1341" t="n">
        <v>978.9</v>
      </c>
      <c r="Q1341" t="n">
        <v>108722.6</v>
      </c>
      <c r="R1341" t="n">
        <v>8036.7</v>
      </c>
      <c r="S1341" t="n">
        <v>2360.9</v>
      </c>
      <c r="T1341" t="n">
        <v>-692.1</v>
      </c>
      <c r="V1341" t="n">
        <v>133764.5</v>
      </c>
      <c r="W1341" t="n">
        <v>2216.9</v>
      </c>
      <c r="X1341" t="n">
        <v>4318.5</v>
      </c>
      <c r="Y1341" t="n">
        <v>26727.8</v>
      </c>
      <c r="Z1341" t="n">
        <v>11447.4</v>
      </c>
      <c r="AA1341" t="n">
        <v>7584.1</v>
      </c>
      <c r="AB1341" t="n">
        <v>254.7</v>
      </c>
      <c r="AC1341" t="n">
        <v>69.90000000000001</v>
      </c>
      <c r="AD1341" t="n">
        <v>1965.2</v>
      </c>
      <c r="AE1341" t="n">
        <v>-7782.6</v>
      </c>
      <c r="AF1341" t="n">
        <v>0.3</v>
      </c>
      <c r="AG1341" t="n">
        <v>26668</v>
      </c>
      <c r="AH1341" t="n">
        <v>6996.8</v>
      </c>
      <c r="AI1341" t="n">
        <v>557.7</v>
      </c>
      <c r="AJ1341" t="n">
        <v>32364.1</v>
      </c>
      <c r="AK1341" t="n">
        <v>0</v>
      </c>
      <c r="AL1341" t="n">
        <v>13220.4</v>
      </c>
      <c r="AM1341" t="n">
        <v>11032.1</v>
      </c>
      <c r="AN1341" t="n">
        <v>29507.7</v>
      </c>
      <c r="AO1341" t="n">
        <v>577.3</v>
      </c>
      <c r="AP1341" t="n">
        <v>7200.1</v>
      </c>
      <c r="AQ1341" t="n">
        <v>575.1</v>
      </c>
      <c r="AR1341" t="n">
        <v>181.4</v>
      </c>
      <c r="AS1341" t="n">
        <v>68394.39999999999</v>
      </c>
      <c r="AT1341" t="n">
        <v>2.4</v>
      </c>
      <c r="AU1341" t="n">
        <v>27.9</v>
      </c>
      <c r="AV1341" t="n">
        <v>-22886.4</v>
      </c>
      <c r="AW1341" t="n">
        <v>95439.10000000001</v>
      </c>
      <c r="AX1341" t="n">
        <v>10950.5</v>
      </c>
      <c r="AY1341" t="n">
        <v>2315.1</v>
      </c>
      <c r="AZ1341" t="n">
        <v>57193.5</v>
      </c>
      <c r="BA1341" t="n">
        <v>6</v>
      </c>
    </row>
    <row r="1342">
      <c r="A1342" s="4" t="n">
        <v>45537</v>
      </c>
      <c r="B1342" t="n">
        <v>426.7</v>
      </c>
      <c r="C1342" t="n">
        <v>353.9</v>
      </c>
      <c r="D1342" t="n">
        <v>696.4</v>
      </c>
      <c r="E1342" t="n">
        <v>89605.10000000001</v>
      </c>
      <c r="F1342" t="n">
        <v>678.9</v>
      </c>
      <c r="G1342" t="n">
        <v>4537.7</v>
      </c>
      <c r="H1342" t="n">
        <v>9869.4</v>
      </c>
      <c r="I1342" t="n">
        <v>0</v>
      </c>
      <c r="J1342" t="n">
        <v>160967.8</v>
      </c>
      <c r="K1342" t="n">
        <v>29545.5</v>
      </c>
      <c r="L1342" t="n">
        <v>18264.4</v>
      </c>
      <c r="M1342" t="n">
        <v>46597.8</v>
      </c>
      <c r="N1342" t="n">
        <v>286.6</v>
      </c>
      <c r="O1342" t="n">
        <v>152.8</v>
      </c>
      <c r="P1342" t="n">
        <v>1109.2</v>
      </c>
      <c r="Q1342" t="n">
        <v>104314.3</v>
      </c>
      <c r="R1342" t="n">
        <v>9421.6</v>
      </c>
      <c r="S1342" t="n">
        <v>1982.3</v>
      </c>
      <c r="T1342" t="n">
        <v>1197.5</v>
      </c>
      <c r="V1342" t="n">
        <v>140025.8</v>
      </c>
      <c r="W1342" t="n">
        <v>2743.2</v>
      </c>
      <c r="X1342" t="n">
        <v>3337.3</v>
      </c>
      <c r="Y1342" t="n">
        <v>28090.3</v>
      </c>
      <c r="Z1342" t="n">
        <v>15653.8</v>
      </c>
      <c r="AA1342" t="n">
        <v>9506</v>
      </c>
      <c r="AB1342" t="n">
        <v>201</v>
      </c>
      <c r="AC1342" t="n">
        <v>259.5</v>
      </c>
      <c r="AD1342" t="n">
        <v>4229.6</v>
      </c>
      <c r="AE1342" t="n">
        <v>-2806.4</v>
      </c>
      <c r="AF1342" t="n">
        <v>2.8</v>
      </c>
      <c r="AG1342" t="n">
        <v>29165.6</v>
      </c>
      <c r="AH1342" t="n">
        <v>9112.799999999999</v>
      </c>
      <c r="AI1342" t="n">
        <v>1121.5</v>
      </c>
      <c r="AJ1342" t="n">
        <v>26987.4</v>
      </c>
      <c r="AK1342" t="n">
        <v>0</v>
      </c>
      <c r="AL1342" t="n">
        <v>16034.4</v>
      </c>
      <c r="AM1342" t="n">
        <v>7694.7</v>
      </c>
      <c r="AN1342" t="n">
        <v>29683.3</v>
      </c>
      <c r="AO1342" t="n">
        <v>830.4</v>
      </c>
      <c r="AP1342" t="n">
        <v>8558.799999999999</v>
      </c>
      <c r="AQ1342" t="n">
        <v>621</v>
      </c>
      <c r="AR1342" t="n">
        <v>578.5</v>
      </c>
      <c r="AS1342" t="n">
        <v>79425.10000000001</v>
      </c>
      <c r="AT1342" t="n">
        <v>2.4</v>
      </c>
      <c r="AU1342" t="n">
        <v>2838.5</v>
      </c>
      <c r="AV1342" t="n">
        <v>-19174.3</v>
      </c>
      <c r="AW1342" t="n">
        <v>118131.2</v>
      </c>
      <c r="AX1342" t="n">
        <v>14204.6</v>
      </c>
      <c r="AY1342" t="n">
        <v>3160.5</v>
      </c>
      <c r="AZ1342" t="n">
        <v>58700.4</v>
      </c>
      <c r="BA1342" t="n">
        <v>6</v>
      </c>
    </row>
    <row r="1343">
      <c r="A1343" s="4" t="n">
        <v>45538</v>
      </c>
      <c r="B1343" t="n">
        <v>352.8</v>
      </c>
      <c r="C1343" t="n">
        <v>410.1</v>
      </c>
      <c r="D1343" t="n">
        <v>734.3</v>
      </c>
      <c r="E1343" t="n">
        <v>109225.1</v>
      </c>
      <c r="F1343" t="n">
        <v>983.7</v>
      </c>
      <c r="G1343" t="n">
        <v>9319.5</v>
      </c>
      <c r="H1343" t="n">
        <v>9499.200000000001</v>
      </c>
      <c r="I1343" t="n">
        <v>0</v>
      </c>
      <c r="J1343" t="n">
        <v>166986.3</v>
      </c>
      <c r="K1343" t="n">
        <v>30954.1</v>
      </c>
      <c r="L1343" t="n">
        <v>26333.3</v>
      </c>
      <c r="M1343" t="n">
        <v>17489.1</v>
      </c>
      <c r="N1343" t="n">
        <v>233.1</v>
      </c>
      <c r="O1343" t="n">
        <v>318.2</v>
      </c>
      <c r="P1343" t="n">
        <v>960</v>
      </c>
      <c r="Q1343" t="n">
        <v>101599.7</v>
      </c>
      <c r="R1343" t="n">
        <v>10323.3</v>
      </c>
      <c r="S1343" t="n">
        <v>1337.8</v>
      </c>
      <c r="T1343" t="n">
        <v>-8957.5</v>
      </c>
      <c r="V1343" t="n">
        <v>126480.3</v>
      </c>
      <c r="W1343" t="n">
        <v>2711.9</v>
      </c>
      <c r="X1343" t="n">
        <v>3882.9</v>
      </c>
      <c r="Y1343" t="n">
        <v>28672.9</v>
      </c>
      <c r="Z1343" t="n">
        <v>11330.5</v>
      </c>
      <c r="AA1343" t="n">
        <v>12972.7</v>
      </c>
      <c r="AB1343" t="n">
        <v>387</v>
      </c>
      <c r="AC1343" t="n">
        <v>349.4</v>
      </c>
      <c r="AD1343" t="n">
        <v>8149.8</v>
      </c>
      <c r="AE1343" t="n">
        <v>-186</v>
      </c>
      <c r="AF1343" t="n">
        <v>7</v>
      </c>
      <c r="AG1343" t="n">
        <v>27304.6</v>
      </c>
      <c r="AH1343" t="n">
        <v>10129.9</v>
      </c>
      <c r="AI1343" t="n">
        <v>3635.3</v>
      </c>
      <c r="AJ1343" t="n">
        <v>16144.8</v>
      </c>
      <c r="AK1343" t="n">
        <v>0</v>
      </c>
      <c r="AL1343" t="n">
        <v>24716.1</v>
      </c>
      <c r="AM1343" t="n">
        <v>1796.5</v>
      </c>
      <c r="AN1343" t="n">
        <v>28787.9</v>
      </c>
      <c r="AO1343" t="n">
        <v>890.3</v>
      </c>
      <c r="AP1343" t="n">
        <v>5714.7</v>
      </c>
      <c r="AQ1343" t="n">
        <v>899.9</v>
      </c>
      <c r="AR1343" t="n">
        <v>997.9</v>
      </c>
      <c r="AS1343" t="n">
        <v>95190</v>
      </c>
      <c r="AT1343" t="n">
        <v>1300.2</v>
      </c>
      <c r="AU1343" t="n">
        <v>5914.7</v>
      </c>
      <c r="AV1343" t="n">
        <v>-4499</v>
      </c>
      <c r="AW1343" t="n">
        <v>124012.7</v>
      </c>
      <c r="AX1343" t="n">
        <v>14186.1</v>
      </c>
      <c r="AY1343" t="n">
        <v>5310.5</v>
      </c>
      <c r="AZ1343" t="n">
        <v>23177.8</v>
      </c>
      <c r="BA1343" t="n">
        <v>6</v>
      </c>
    </row>
    <row r="1344">
      <c r="A1344" s="4" t="n">
        <v>45539</v>
      </c>
      <c r="B1344" t="n">
        <v>371.7</v>
      </c>
      <c r="C1344" t="n">
        <v>254.3</v>
      </c>
      <c r="D1344" t="n">
        <v>623</v>
      </c>
      <c r="E1344" t="n">
        <v>101612.4</v>
      </c>
      <c r="F1344" t="n">
        <v>811</v>
      </c>
      <c r="G1344" t="n">
        <v>4947</v>
      </c>
      <c r="H1344" t="n">
        <v>26639.3</v>
      </c>
      <c r="I1344" t="n">
        <v>0</v>
      </c>
      <c r="J1344" t="n">
        <v>168508.8</v>
      </c>
      <c r="K1344" t="n">
        <v>30191</v>
      </c>
      <c r="L1344" t="n">
        <v>19882.9</v>
      </c>
      <c r="M1344" t="n">
        <v>20032.6</v>
      </c>
      <c r="N1344" t="n">
        <v>412.5</v>
      </c>
      <c r="O1344" t="n">
        <v>209.2</v>
      </c>
      <c r="P1344" t="n">
        <v>1184.3</v>
      </c>
      <c r="Q1344" t="n">
        <v>104952.3</v>
      </c>
      <c r="R1344" t="n">
        <v>9994.200000000001</v>
      </c>
      <c r="S1344" t="n">
        <v>980.8</v>
      </c>
      <c r="T1344" t="n">
        <v>-8120.7</v>
      </c>
      <c r="V1344" t="n">
        <v>132641.6</v>
      </c>
      <c r="W1344" t="n">
        <v>2934.4</v>
      </c>
      <c r="X1344" t="n">
        <v>4039.8</v>
      </c>
      <c r="Y1344" t="n">
        <v>22718.5</v>
      </c>
      <c r="Z1344" t="n">
        <v>13284.3</v>
      </c>
      <c r="AA1344" t="n">
        <v>13927.1</v>
      </c>
      <c r="AB1344" t="n">
        <v>370.7</v>
      </c>
      <c r="AC1344" t="n">
        <v>45.8</v>
      </c>
      <c r="AD1344" t="n">
        <v>1971.4</v>
      </c>
      <c r="AE1344" t="n">
        <v>-7340</v>
      </c>
      <c r="AF1344" t="n">
        <v>1.4</v>
      </c>
      <c r="AG1344" t="n">
        <v>30420.1</v>
      </c>
      <c r="AH1344" t="n">
        <v>7432.5</v>
      </c>
      <c r="AI1344" t="n">
        <v>1219</v>
      </c>
      <c r="AJ1344" t="n">
        <v>34980.1</v>
      </c>
      <c r="AK1344" t="n">
        <v>0</v>
      </c>
      <c r="AL1344" t="n">
        <v>15704.1</v>
      </c>
      <c r="AM1344" t="n">
        <v>8412.700000000001</v>
      </c>
      <c r="AN1344" t="n">
        <v>29212.1</v>
      </c>
      <c r="AO1344" t="n">
        <v>661</v>
      </c>
      <c r="AP1344" t="n">
        <v>7364.3</v>
      </c>
      <c r="AQ1344" t="n">
        <v>788.7</v>
      </c>
      <c r="AR1344" t="n">
        <v>509</v>
      </c>
      <c r="AS1344" t="n">
        <v>74129.60000000001</v>
      </c>
      <c r="AT1344" t="n">
        <v>2.4</v>
      </c>
      <c r="AU1344" t="n">
        <v>693.1</v>
      </c>
      <c r="AV1344" t="n">
        <v>-23157.1</v>
      </c>
      <c r="AW1344" t="n">
        <v>112663.5</v>
      </c>
      <c r="AX1344" t="n">
        <v>15455.3</v>
      </c>
      <c r="AY1344" t="n">
        <v>2793</v>
      </c>
      <c r="AZ1344" t="n">
        <v>66745</v>
      </c>
      <c r="BA1344" t="n">
        <v>6</v>
      </c>
    </row>
    <row r="1345">
      <c r="A1345" s="4" t="n">
        <v>45540</v>
      </c>
      <c r="B1345" t="n">
        <v>322.7</v>
      </c>
      <c r="C1345" t="n">
        <v>297.5</v>
      </c>
      <c r="D1345" t="n">
        <v>651.1</v>
      </c>
      <c r="E1345" t="n">
        <v>92286.8</v>
      </c>
      <c r="F1345" t="n">
        <v>331</v>
      </c>
      <c r="G1345" t="n">
        <v>5556.3</v>
      </c>
      <c r="H1345" t="n">
        <v>21658.3</v>
      </c>
      <c r="I1345" t="n">
        <v>0</v>
      </c>
      <c r="J1345" t="n">
        <v>166755.1</v>
      </c>
      <c r="K1345" t="n">
        <v>21747.3</v>
      </c>
      <c r="L1345" t="n">
        <v>14429.2</v>
      </c>
      <c r="M1345" t="n">
        <v>35105.8</v>
      </c>
      <c r="N1345" t="n">
        <v>729.3</v>
      </c>
      <c r="O1345" t="n">
        <v>608.2</v>
      </c>
      <c r="P1345" t="n">
        <v>1358.3</v>
      </c>
      <c r="Q1345" t="n">
        <v>102415.2</v>
      </c>
      <c r="R1345" t="n">
        <v>8212.299999999999</v>
      </c>
      <c r="S1345" t="n">
        <v>973.4</v>
      </c>
      <c r="T1345" t="n">
        <v>-4065.1</v>
      </c>
      <c r="V1345" t="n">
        <v>135354</v>
      </c>
      <c r="W1345" t="n">
        <v>2998.9</v>
      </c>
      <c r="X1345" t="n">
        <v>3456.2</v>
      </c>
      <c r="Y1345" t="n">
        <v>18092.5</v>
      </c>
      <c r="Z1345" t="n">
        <v>15196.6</v>
      </c>
      <c r="AA1345" t="n">
        <v>11495.9</v>
      </c>
      <c r="AB1345" t="n">
        <v>115.5</v>
      </c>
      <c r="AC1345" t="n">
        <v>268.6</v>
      </c>
      <c r="AD1345" t="n">
        <v>1963.7</v>
      </c>
      <c r="AE1345" t="n">
        <v>-6491.3</v>
      </c>
      <c r="AF1345" t="n">
        <v>4.8</v>
      </c>
      <c r="AG1345" t="n">
        <v>33773.1</v>
      </c>
      <c r="AH1345" t="n">
        <v>2809.7</v>
      </c>
      <c r="AI1345" t="n">
        <v>1997.3</v>
      </c>
      <c r="AJ1345" t="n">
        <v>35157.7</v>
      </c>
      <c r="AK1345" t="n">
        <v>0</v>
      </c>
      <c r="AL1345" t="n">
        <v>19001.7</v>
      </c>
      <c r="AM1345" t="n">
        <v>3160.4</v>
      </c>
      <c r="AN1345" t="n">
        <v>28143.2</v>
      </c>
      <c r="AO1345" t="n">
        <v>664.4</v>
      </c>
      <c r="AP1345" t="n">
        <v>7360.7</v>
      </c>
      <c r="AQ1345" t="n">
        <v>891.2</v>
      </c>
      <c r="AR1345" t="n">
        <v>833.1</v>
      </c>
      <c r="AS1345" t="n">
        <v>76220.8</v>
      </c>
      <c r="AT1345" t="n">
        <v>38.5</v>
      </c>
      <c r="AU1345" t="n">
        <v>1834.5</v>
      </c>
      <c r="AV1345" t="n">
        <v>-17505.9</v>
      </c>
      <c r="AW1345" t="n">
        <v>124445.9</v>
      </c>
      <c r="AX1345" t="n">
        <v>3943.6</v>
      </c>
      <c r="AY1345" t="n">
        <v>1464.1</v>
      </c>
      <c r="AZ1345" t="n">
        <v>64441.8</v>
      </c>
      <c r="BA1345" t="n">
        <v>6</v>
      </c>
    </row>
    <row r="1346">
      <c r="A1346" s="4" t="n">
        <v>45541</v>
      </c>
      <c r="B1346" t="n">
        <v>434.3</v>
      </c>
      <c r="C1346" t="n">
        <v>262.1</v>
      </c>
      <c r="D1346" t="n">
        <v>523.5</v>
      </c>
      <c r="E1346" t="n">
        <v>91242</v>
      </c>
      <c r="F1346" t="n">
        <v>734.8</v>
      </c>
      <c r="G1346" t="n">
        <v>5206.9</v>
      </c>
      <c r="H1346" t="n">
        <v>9463.700000000001</v>
      </c>
      <c r="I1346" t="n">
        <v>0</v>
      </c>
      <c r="J1346" t="n">
        <v>159451.6</v>
      </c>
      <c r="K1346" t="n">
        <v>30438.7</v>
      </c>
      <c r="L1346" t="n">
        <v>23452.7</v>
      </c>
      <c r="M1346" t="n">
        <v>38040.5</v>
      </c>
      <c r="N1346" t="n">
        <v>566.7</v>
      </c>
      <c r="O1346" t="n">
        <v>471.1</v>
      </c>
      <c r="P1346" t="n">
        <v>996.1</v>
      </c>
      <c r="Q1346" t="n">
        <v>101765.1</v>
      </c>
      <c r="R1346" t="n">
        <v>7600.6</v>
      </c>
      <c r="S1346" t="n">
        <v>1009.3</v>
      </c>
      <c r="T1346" t="n">
        <v>-4414.8</v>
      </c>
      <c r="V1346" t="n">
        <v>130628.9</v>
      </c>
      <c r="W1346" t="n">
        <v>2657.8</v>
      </c>
      <c r="X1346" t="n">
        <v>3741.4</v>
      </c>
      <c r="Y1346" t="n">
        <v>26817.1</v>
      </c>
      <c r="Z1346" t="n">
        <v>16792.1</v>
      </c>
      <c r="AA1346" t="n">
        <v>10767.1</v>
      </c>
      <c r="AB1346" t="n">
        <v>435.5</v>
      </c>
      <c r="AC1346" t="n">
        <v>288.2</v>
      </c>
      <c r="AD1346" t="n">
        <v>4156.2</v>
      </c>
      <c r="AE1346" t="n">
        <v>4109.7</v>
      </c>
      <c r="AF1346" t="n">
        <v>15.6</v>
      </c>
      <c r="AG1346" t="n">
        <v>35244.2</v>
      </c>
      <c r="AH1346" t="n">
        <v>1946.3</v>
      </c>
      <c r="AI1346" t="n">
        <v>1358.4</v>
      </c>
      <c r="AJ1346" t="n">
        <v>26008.2</v>
      </c>
      <c r="AK1346" t="n">
        <v>0</v>
      </c>
      <c r="AL1346" t="n">
        <v>22981.8</v>
      </c>
      <c r="AM1346" t="n">
        <v>-817.5</v>
      </c>
      <c r="AN1346" t="n">
        <v>27497.6</v>
      </c>
      <c r="AO1346" t="n">
        <v>359</v>
      </c>
      <c r="AP1346" t="n">
        <v>8923.9</v>
      </c>
      <c r="AQ1346" t="n">
        <v>770.1</v>
      </c>
      <c r="AR1346" t="n">
        <v>600.3</v>
      </c>
      <c r="AS1346" t="n">
        <v>77968.89999999999</v>
      </c>
      <c r="AT1346" t="n">
        <v>2.4</v>
      </c>
      <c r="AU1346" t="n">
        <v>3151</v>
      </c>
      <c r="AV1346" t="n">
        <v>-11712.7</v>
      </c>
      <c r="AW1346" t="n">
        <v>116261.5</v>
      </c>
      <c r="AX1346" t="n">
        <v>6997.3</v>
      </c>
      <c r="AY1346" t="n">
        <v>4444.1</v>
      </c>
      <c r="AZ1346" t="n">
        <v>48272.4</v>
      </c>
      <c r="BA1346" t="n">
        <v>6</v>
      </c>
    </row>
    <row r="1347">
      <c r="A1347" s="4" t="n">
        <v>45542</v>
      </c>
      <c r="B1347" t="n">
        <v>380.7</v>
      </c>
      <c r="C1347" t="n">
        <v>345.2</v>
      </c>
      <c r="D1347" t="n">
        <v>434</v>
      </c>
      <c r="E1347" t="n">
        <v>96907.60000000001</v>
      </c>
      <c r="F1347" t="n">
        <v>1396.3</v>
      </c>
      <c r="G1347" t="n">
        <v>7644.9</v>
      </c>
      <c r="H1347" t="n">
        <v>17558.4</v>
      </c>
      <c r="I1347" t="n">
        <v>0</v>
      </c>
      <c r="J1347" t="n">
        <v>153509.5</v>
      </c>
      <c r="K1347" t="n">
        <v>23920.2</v>
      </c>
      <c r="L1347" t="n">
        <v>22179.3</v>
      </c>
      <c r="M1347" t="n">
        <v>14701.6</v>
      </c>
      <c r="N1347" t="n">
        <v>450.2</v>
      </c>
      <c r="O1347" t="n">
        <v>213.2</v>
      </c>
      <c r="P1347" t="n">
        <v>1268.4</v>
      </c>
      <c r="Q1347" t="n">
        <v>101787.7</v>
      </c>
      <c r="R1347" t="n">
        <v>7453.3</v>
      </c>
      <c r="S1347" t="n">
        <v>1001.8</v>
      </c>
      <c r="T1347" t="n">
        <v>-4445.5</v>
      </c>
      <c r="V1347" t="n">
        <v>124141.4</v>
      </c>
      <c r="W1347" t="n">
        <v>3054.4</v>
      </c>
      <c r="X1347" t="n">
        <v>4346.8</v>
      </c>
      <c r="Y1347" t="n">
        <v>27060.7</v>
      </c>
      <c r="Z1347" t="n">
        <v>14441</v>
      </c>
      <c r="AA1347" t="n">
        <v>6587.6</v>
      </c>
      <c r="AB1347" t="n">
        <v>361.1</v>
      </c>
      <c r="AC1347" t="n">
        <v>278</v>
      </c>
      <c r="AD1347" t="n">
        <v>5632.2</v>
      </c>
      <c r="AE1347" t="n">
        <v>8709.700000000001</v>
      </c>
      <c r="AF1347" t="n">
        <v>2.9</v>
      </c>
      <c r="AG1347" t="n">
        <v>25228.4</v>
      </c>
      <c r="AH1347" t="n">
        <v>8902.4</v>
      </c>
      <c r="AI1347" t="n">
        <v>2862.8</v>
      </c>
      <c r="AJ1347" t="n">
        <v>8413.200000000001</v>
      </c>
      <c r="AK1347" t="n">
        <v>0</v>
      </c>
      <c r="AL1347" t="n">
        <v>24083.1</v>
      </c>
      <c r="AM1347" t="n">
        <v>-2017.3</v>
      </c>
      <c r="AN1347" t="n">
        <v>27594.2</v>
      </c>
      <c r="AO1347" t="n">
        <v>839.2</v>
      </c>
      <c r="AP1347" t="n">
        <v>9100.799999999999</v>
      </c>
      <c r="AQ1347" t="n">
        <v>873.7</v>
      </c>
      <c r="AR1347" t="n">
        <v>726.1</v>
      </c>
      <c r="AS1347" t="n">
        <v>86357.2</v>
      </c>
      <c r="AT1347" t="n">
        <v>2.4</v>
      </c>
      <c r="AU1347" t="n">
        <v>2343.3</v>
      </c>
      <c r="AV1347" t="n">
        <v>-23630.1</v>
      </c>
      <c r="AW1347" t="n">
        <v>96627.7</v>
      </c>
      <c r="AX1347" t="n">
        <v>17479.4</v>
      </c>
      <c r="AY1347" t="n">
        <v>4576.5</v>
      </c>
      <c r="AZ1347" t="n">
        <v>31559.3</v>
      </c>
      <c r="BA1347" t="n">
        <v>6</v>
      </c>
    </row>
    <row r="1348">
      <c r="A1348" s="4" t="n">
        <v>45543</v>
      </c>
      <c r="B1348" t="n">
        <v>443.7</v>
      </c>
      <c r="C1348" t="n">
        <v>350</v>
      </c>
      <c r="D1348" t="n">
        <v>652.2</v>
      </c>
      <c r="E1348" t="n">
        <v>99057.2</v>
      </c>
      <c r="F1348" t="n">
        <v>1744.4</v>
      </c>
      <c r="G1348" t="n">
        <v>6230.5</v>
      </c>
      <c r="H1348" t="n">
        <v>12304.2</v>
      </c>
      <c r="I1348" t="n">
        <v>1.7</v>
      </c>
      <c r="J1348" t="n">
        <v>157184.2</v>
      </c>
      <c r="K1348" t="n">
        <v>16796.8</v>
      </c>
      <c r="L1348" t="n">
        <v>17286</v>
      </c>
      <c r="M1348" t="n">
        <v>25723.7</v>
      </c>
      <c r="N1348" t="n">
        <v>310.3</v>
      </c>
      <c r="O1348" t="n">
        <v>250.9</v>
      </c>
      <c r="P1348" t="n">
        <v>1326</v>
      </c>
      <c r="Q1348" t="n">
        <v>102920.7</v>
      </c>
      <c r="R1348" t="n">
        <v>7146</v>
      </c>
      <c r="S1348" t="n">
        <v>1002.8</v>
      </c>
      <c r="T1348" t="n">
        <v>-1792.7</v>
      </c>
      <c r="V1348" t="n">
        <v>124459</v>
      </c>
      <c r="W1348" t="n">
        <v>2631.4</v>
      </c>
      <c r="X1348" t="n">
        <v>4365.4</v>
      </c>
      <c r="Y1348" t="n">
        <v>27127.6</v>
      </c>
      <c r="Z1348" t="n">
        <v>13523.4</v>
      </c>
      <c r="AA1348" t="n">
        <v>4750.6</v>
      </c>
      <c r="AB1348" t="n">
        <v>390</v>
      </c>
      <c r="AC1348" t="n">
        <v>174.1</v>
      </c>
      <c r="AD1348" t="n">
        <v>2813.2</v>
      </c>
      <c r="AE1348" t="n">
        <v>4041.4</v>
      </c>
      <c r="AF1348" t="n">
        <v>11.1</v>
      </c>
      <c r="AG1348" t="n">
        <v>28594.3</v>
      </c>
      <c r="AH1348" t="n">
        <v>6170.1</v>
      </c>
      <c r="AI1348" t="n">
        <v>1594.8</v>
      </c>
      <c r="AJ1348" t="n">
        <v>20770.1</v>
      </c>
      <c r="AK1348" t="n">
        <v>0</v>
      </c>
      <c r="AL1348" t="n">
        <v>19342</v>
      </c>
      <c r="AM1348" t="n">
        <v>180.6</v>
      </c>
      <c r="AN1348" t="n">
        <v>26831.9</v>
      </c>
      <c r="AO1348" t="n">
        <v>655.3</v>
      </c>
      <c r="AP1348" t="n">
        <v>11338</v>
      </c>
      <c r="AQ1348" t="n">
        <v>838.7</v>
      </c>
      <c r="AR1348" t="n">
        <v>383.7</v>
      </c>
      <c r="AS1348" t="n">
        <v>62520.2</v>
      </c>
      <c r="AT1348" t="n">
        <v>2.4</v>
      </c>
      <c r="AU1348" t="n">
        <v>298</v>
      </c>
      <c r="AV1348" t="n">
        <v>-17902.5</v>
      </c>
      <c r="AW1348" t="n">
        <v>99716.39999999999</v>
      </c>
      <c r="AX1348" t="n">
        <v>12394.6</v>
      </c>
      <c r="AY1348" t="n">
        <v>3564.6</v>
      </c>
      <c r="AZ1348" t="n">
        <v>59038.7</v>
      </c>
      <c r="BA1348" t="n">
        <v>6</v>
      </c>
    </row>
    <row r="1349">
      <c r="A1349" s="4" t="n">
        <v>45544</v>
      </c>
      <c r="B1349" t="n">
        <v>428</v>
      </c>
      <c r="C1349" t="n">
        <v>347.8</v>
      </c>
      <c r="D1349" t="n">
        <v>652.3</v>
      </c>
      <c r="E1349" t="n">
        <v>98816.3</v>
      </c>
      <c r="F1349" t="n">
        <v>1901.4</v>
      </c>
      <c r="G1349" t="n">
        <v>5459.4</v>
      </c>
      <c r="H1349" t="n">
        <v>14401.1</v>
      </c>
      <c r="I1349" t="n">
        <v>0</v>
      </c>
      <c r="J1349" t="n">
        <v>159535.4</v>
      </c>
      <c r="K1349" t="n">
        <v>27395.6</v>
      </c>
      <c r="L1349" t="n">
        <v>18597.9</v>
      </c>
      <c r="M1349" t="n">
        <v>27916.5</v>
      </c>
      <c r="N1349" t="n">
        <v>313.5</v>
      </c>
      <c r="O1349" t="n">
        <v>278.9</v>
      </c>
      <c r="P1349" t="n">
        <v>1436.6</v>
      </c>
      <c r="Q1349" t="n">
        <v>105828.2</v>
      </c>
      <c r="R1349" t="n">
        <v>8132.2</v>
      </c>
      <c r="S1349" t="n">
        <v>1015.5</v>
      </c>
      <c r="T1349" t="n">
        <v>-2922.1</v>
      </c>
      <c r="V1349" t="n">
        <v>135822.6</v>
      </c>
      <c r="W1349" t="n">
        <v>2629.4</v>
      </c>
      <c r="X1349" t="n">
        <v>3460</v>
      </c>
      <c r="Y1349" t="n">
        <v>27404</v>
      </c>
      <c r="Z1349" t="n">
        <v>20365.6</v>
      </c>
      <c r="AA1349" t="n">
        <v>5639.5</v>
      </c>
      <c r="AB1349" t="n">
        <v>368.4</v>
      </c>
      <c r="AC1349" t="n">
        <v>349.6</v>
      </c>
      <c r="AD1349" t="n">
        <v>7009.8</v>
      </c>
      <c r="AE1349" t="n">
        <v>5301.2</v>
      </c>
      <c r="AF1349" t="n">
        <v>48.6</v>
      </c>
      <c r="AG1349" t="n">
        <v>29057.1</v>
      </c>
      <c r="AH1349" t="n">
        <v>7982.2</v>
      </c>
      <c r="AI1349" t="n">
        <v>3700.1</v>
      </c>
      <c r="AJ1349" t="n">
        <v>13398.8</v>
      </c>
      <c r="AK1349" t="n">
        <v>0</v>
      </c>
      <c r="AL1349" t="n">
        <v>22430</v>
      </c>
      <c r="AM1349" t="n">
        <v>-2641</v>
      </c>
      <c r="AN1349" t="n">
        <v>27040.6</v>
      </c>
      <c r="AO1349" t="n">
        <v>958.8</v>
      </c>
      <c r="AP1349" t="n">
        <v>11132.2</v>
      </c>
      <c r="AQ1349" t="n">
        <v>737</v>
      </c>
      <c r="AR1349" t="n">
        <v>776.8</v>
      </c>
      <c r="AS1349" t="n">
        <v>81987.8</v>
      </c>
      <c r="AT1349" t="n">
        <v>535.3</v>
      </c>
      <c r="AU1349" t="n">
        <v>5647.8</v>
      </c>
      <c r="AV1349" t="n">
        <v>-16824.8</v>
      </c>
      <c r="AW1349" t="n">
        <v>115750.9</v>
      </c>
      <c r="AX1349" t="n">
        <v>12491.2</v>
      </c>
      <c r="AY1349" t="n">
        <v>4363</v>
      </c>
      <c r="AZ1349" t="n">
        <v>45391.5</v>
      </c>
      <c r="BA1349" t="n">
        <v>6</v>
      </c>
    </row>
    <row r="1350">
      <c r="A1350" s="4" t="n">
        <v>45545</v>
      </c>
      <c r="B1350" t="n">
        <v>481.8</v>
      </c>
      <c r="C1350" t="n">
        <v>369.6</v>
      </c>
      <c r="D1350" t="n">
        <v>612.2</v>
      </c>
      <c r="E1350" t="n">
        <v>112873.2</v>
      </c>
      <c r="F1350" t="n">
        <v>3931</v>
      </c>
      <c r="G1350" t="n">
        <v>5023.9</v>
      </c>
      <c r="H1350" t="n">
        <v>12886</v>
      </c>
      <c r="I1350" t="n">
        <v>0</v>
      </c>
      <c r="J1350" t="n">
        <v>164084.7</v>
      </c>
      <c r="K1350" t="n">
        <v>27763.7</v>
      </c>
      <c r="L1350" t="n">
        <v>24763.1</v>
      </c>
      <c r="M1350" t="n">
        <v>8246.700000000001</v>
      </c>
      <c r="N1350" t="n">
        <v>457.1</v>
      </c>
      <c r="O1350" t="n">
        <v>321</v>
      </c>
      <c r="P1350" t="n">
        <v>1425.4</v>
      </c>
      <c r="Q1350" t="n">
        <v>109818.7</v>
      </c>
      <c r="R1350" t="n">
        <v>8817</v>
      </c>
      <c r="S1350" t="n">
        <v>1020.5</v>
      </c>
      <c r="T1350" t="n">
        <v>-3557.2</v>
      </c>
      <c r="V1350" t="n">
        <v>142332.8</v>
      </c>
      <c r="W1350" t="n">
        <v>2554.7</v>
      </c>
      <c r="X1350" t="n">
        <v>3494.1</v>
      </c>
      <c r="Y1350" t="n">
        <v>20009.1</v>
      </c>
      <c r="Z1350" t="n">
        <v>20881.3</v>
      </c>
      <c r="AA1350" t="n">
        <v>8092.8</v>
      </c>
      <c r="AB1350" t="n">
        <v>450.4</v>
      </c>
      <c r="AC1350" t="n">
        <v>335</v>
      </c>
      <c r="AD1350" t="n">
        <v>11546.3</v>
      </c>
      <c r="AE1350" t="n">
        <v>6738.7</v>
      </c>
      <c r="AF1350" t="n">
        <v>54.7</v>
      </c>
      <c r="AG1350" t="n">
        <v>27920.8</v>
      </c>
      <c r="AH1350" t="n">
        <v>8820.200000000001</v>
      </c>
      <c r="AI1350" t="n">
        <v>2663.9</v>
      </c>
      <c r="AJ1350" t="n">
        <v>7334.5</v>
      </c>
      <c r="AK1350" t="n">
        <v>0</v>
      </c>
      <c r="AL1350" t="n">
        <v>26819.2</v>
      </c>
      <c r="AM1350" t="n">
        <v>-5020.2</v>
      </c>
      <c r="AN1350" t="n">
        <v>26627.7</v>
      </c>
      <c r="AO1350" t="n">
        <v>1006.2</v>
      </c>
      <c r="AP1350" t="n">
        <v>7348</v>
      </c>
      <c r="AQ1350" t="n">
        <v>975.2</v>
      </c>
      <c r="AR1350" t="n">
        <v>809.4</v>
      </c>
      <c r="AS1350" t="n">
        <v>97649.2</v>
      </c>
      <c r="AT1350" t="n">
        <v>805</v>
      </c>
      <c r="AU1350" t="n">
        <v>9182.4</v>
      </c>
      <c r="AV1350" t="n">
        <v>-13583.1</v>
      </c>
      <c r="AW1350" t="n">
        <v>113308.5</v>
      </c>
      <c r="AX1350" t="n">
        <v>18361</v>
      </c>
      <c r="AY1350" t="n">
        <v>4688.3</v>
      </c>
      <c r="AZ1350" t="n">
        <v>17079.1</v>
      </c>
      <c r="BA1350" t="n">
        <v>6</v>
      </c>
    </row>
    <row r="1351">
      <c r="A1351" s="4" t="n">
        <v>45546</v>
      </c>
      <c r="B1351" t="n">
        <v>475.9</v>
      </c>
      <c r="C1351" t="n">
        <v>383.7</v>
      </c>
      <c r="D1351" t="n">
        <v>625</v>
      </c>
      <c r="E1351" t="n">
        <v>107888.7</v>
      </c>
      <c r="F1351" t="n">
        <v>2057.2</v>
      </c>
      <c r="G1351" t="n">
        <v>9176.4</v>
      </c>
      <c r="H1351" t="n">
        <v>18367.2</v>
      </c>
      <c r="I1351" t="n">
        <v>0</v>
      </c>
      <c r="J1351" t="n">
        <v>164659.9</v>
      </c>
      <c r="K1351" t="n">
        <v>27633.8</v>
      </c>
      <c r="L1351" t="n">
        <v>20183</v>
      </c>
      <c r="M1351" t="n">
        <v>11159.1</v>
      </c>
      <c r="N1351" t="n">
        <v>469.7</v>
      </c>
      <c r="O1351" t="n">
        <v>282.4</v>
      </c>
      <c r="P1351" t="n">
        <v>1396.2</v>
      </c>
      <c r="Q1351" t="n">
        <v>113088.4</v>
      </c>
      <c r="R1351" t="n">
        <v>7736.8</v>
      </c>
      <c r="S1351" t="n">
        <v>1020</v>
      </c>
      <c r="T1351" t="n">
        <v>-7663.3</v>
      </c>
      <c r="V1351" t="n">
        <v>139152.9</v>
      </c>
      <c r="W1351" t="n">
        <v>2259.4</v>
      </c>
      <c r="X1351" t="n">
        <v>3807.3</v>
      </c>
      <c r="Y1351" t="n">
        <v>22650.8</v>
      </c>
      <c r="Z1351" t="n">
        <v>17296.7</v>
      </c>
      <c r="AA1351" t="n">
        <v>11259.4</v>
      </c>
      <c r="AB1351" t="n">
        <v>457.6</v>
      </c>
      <c r="AC1351" t="n">
        <v>336</v>
      </c>
      <c r="AD1351" t="n">
        <v>5798.9</v>
      </c>
      <c r="AE1351" t="n">
        <v>2178.5</v>
      </c>
      <c r="AF1351" t="n">
        <v>15.8</v>
      </c>
      <c r="AG1351" t="n">
        <v>30352.9</v>
      </c>
      <c r="AH1351" t="n">
        <v>8170.7</v>
      </c>
      <c r="AI1351" t="n">
        <v>2378.6</v>
      </c>
      <c r="AJ1351" t="n">
        <v>20611.5</v>
      </c>
      <c r="AK1351" t="n">
        <v>0</v>
      </c>
      <c r="AL1351" t="n">
        <v>28477</v>
      </c>
      <c r="AM1351" t="n">
        <v>-4083.1</v>
      </c>
      <c r="AN1351" t="n">
        <v>26279.4</v>
      </c>
      <c r="AO1351" t="n">
        <v>505.2</v>
      </c>
      <c r="AP1351" t="n">
        <v>4821.3</v>
      </c>
      <c r="AQ1351" t="n">
        <v>1056.1</v>
      </c>
      <c r="AR1351" t="n">
        <v>808</v>
      </c>
      <c r="AS1351" t="n">
        <v>95281.60000000001</v>
      </c>
      <c r="AT1351" t="n">
        <v>2.4</v>
      </c>
      <c r="AU1351" t="n">
        <v>2178.4</v>
      </c>
      <c r="AV1351" t="n">
        <v>-11632.2</v>
      </c>
      <c r="AW1351" t="n">
        <v>119484.2</v>
      </c>
      <c r="AX1351" t="n">
        <v>11223.5</v>
      </c>
      <c r="AY1351" t="n">
        <v>4253.3</v>
      </c>
      <c r="AZ1351" t="n">
        <v>34357.3</v>
      </c>
      <c r="BA1351" t="n">
        <v>6</v>
      </c>
    </row>
    <row r="1352">
      <c r="A1352" s="4" t="n">
        <v>45547</v>
      </c>
      <c r="B1352" t="n">
        <v>407.4</v>
      </c>
      <c r="C1352" t="n">
        <v>292.4</v>
      </c>
      <c r="D1352" t="n">
        <v>625.8</v>
      </c>
      <c r="E1352" t="n">
        <v>119757</v>
      </c>
      <c r="F1352" t="n">
        <v>4642.6</v>
      </c>
      <c r="G1352" t="n">
        <v>7397.6</v>
      </c>
      <c r="H1352" t="n">
        <v>12744.5</v>
      </c>
      <c r="I1352" t="n">
        <v>0</v>
      </c>
      <c r="J1352" t="n">
        <v>176708.5</v>
      </c>
      <c r="K1352" t="n">
        <v>17690.3</v>
      </c>
      <c r="L1352" t="n">
        <v>16317.3</v>
      </c>
      <c r="M1352" t="n">
        <v>18054.3</v>
      </c>
      <c r="N1352" t="n">
        <v>369.3</v>
      </c>
      <c r="O1352" t="n">
        <v>256.6</v>
      </c>
      <c r="P1352" t="n">
        <v>899.5</v>
      </c>
      <c r="Q1352" t="n">
        <v>109995.3</v>
      </c>
      <c r="R1352" t="n">
        <v>9949.700000000001</v>
      </c>
      <c r="S1352" t="n">
        <v>1000.4</v>
      </c>
      <c r="T1352" t="n">
        <v>-3474.9</v>
      </c>
      <c r="V1352" t="n">
        <v>137321.1</v>
      </c>
      <c r="W1352" t="n">
        <v>2591.6</v>
      </c>
      <c r="X1352" t="n">
        <v>3206.1</v>
      </c>
      <c r="Y1352" t="n">
        <v>23311.7</v>
      </c>
      <c r="Z1352" t="n">
        <v>12966.7</v>
      </c>
      <c r="AA1352" t="n">
        <v>9191.6</v>
      </c>
      <c r="AB1352" t="n">
        <v>489.3</v>
      </c>
      <c r="AC1352" t="n">
        <v>360.8</v>
      </c>
      <c r="AD1352" t="n">
        <v>3197.1</v>
      </c>
      <c r="AE1352" t="n">
        <v>911.8</v>
      </c>
      <c r="AF1352" t="n">
        <v>3.4</v>
      </c>
      <c r="AG1352" t="n">
        <v>29286</v>
      </c>
      <c r="AH1352" t="n">
        <v>10420.8</v>
      </c>
      <c r="AI1352" t="n">
        <v>2026.1</v>
      </c>
      <c r="AJ1352" t="n">
        <v>23683.3</v>
      </c>
      <c r="AK1352" t="n">
        <v>0</v>
      </c>
      <c r="AL1352" t="n">
        <v>25440.7</v>
      </c>
      <c r="AM1352" t="n">
        <v>-58</v>
      </c>
      <c r="AN1352" t="n">
        <v>26741.1</v>
      </c>
      <c r="AO1352" t="n">
        <v>1096.2</v>
      </c>
      <c r="AP1352" t="n">
        <v>3784.8</v>
      </c>
      <c r="AQ1352" t="n">
        <v>952</v>
      </c>
      <c r="AR1352" t="n">
        <v>803.5</v>
      </c>
      <c r="AS1352" t="n">
        <v>87300.5</v>
      </c>
      <c r="AT1352" t="n">
        <v>922.6</v>
      </c>
      <c r="AU1352" t="n">
        <v>6505.7</v>
      </c>
      <c r="AV1352" t="n">
        <v>-12211.3</v>
      </c>
      <c r="AW1352" t="n">
        <v>113698.4</v>
      </c>
      <c r="AX1352" t="n">
        <v>18369.9</v>
      </c>
      <c r="AY1352" t="n">
        <v>4493.6</v>
      </c>
      <c r="AZ1352" t="n">
        <v>32099.2</v>
      </c>
      <c r="BA1352" t="n">
        <v>6</v>
      </c>
    </row>
    <row r="1353">
      <c r="A1353" s="4" t="n">
        <v>45548</v>
      </c>
      <c r="B1353" t="n">
        <v>388.8</v>
      </c>
      <c r="C1353" t="n">
        <v>273.2</v>
      </c>
      <c r="D1353" t="n">
        <v>649.1</v>
      </c>
      <c r="E1353" t="n">
        <v>104515.2</v>
      </c>
      <c r="F1353" t="n">
        <v>5864.5</v>
      </c>
      <c r="G1353" t="n">
        <v>8624.1</v>
      </c>
      <c r="H1353" t="n">
        <v>18656.2</v>
      </c>
      <c r="I1353" t="n">
        <v>0</v>
      </c>
      <c r="J1353" t="n">
        <v>166448.4</v>
      </c>
      <c r="K1353" t="n">
        <v>27658.5</v>
      </c>
      <c r="L1353" t="n">
        <v>21716.8</v>
      </c>
      <c r="M1353" t="n">
        <v>10746.1</v>
      </c>
      <c r="N1353" t="n">
        <v>342.3</v>
      </c>
      <c r="O1353" t="n">
        <v>350.5</v>
      </c>
      <c r="P1353" t="n">
        <v>1439.3</v>
      </c>
      <c r="Q1353" t="n">
        <v>101925</v>
      </c>
      <c r="R1353" t="n">
        <v>10071.8</v>
      </c>
      <c r="S1353" t="n">
        <v>1002.3</v>
      </c>
      <c r="T1353" t="n">
        <v>-3792.5</v>
      </c>
      <c r="V1353" t="n">
        <v>131278.7</v>
      </c>
      <c r="W1353" t="n">
        <v>2647.5</v>
      </c>
      <c r="X1353" t="n">
        <v>3733.8</v>
      </c>
      <c r="Y1353" t="n">
        <v>25593.8</v>
      </c>
      <c r="Z1353" t="n">
        <v>14856.6</v>
      </c>
      <c r="AA1353" t="n">
        <v>9742.1</v>
      </c>
      <c r="AB1353" t="n">
        <v>471.9</v>
      </c>
      <c r="AC1353" t="n">
        <v>362.2</v>
      </c>
      <c r="AD1353" t="n">
        <v>5009.8</v>
      </c>
      <c r="AE1353" t="n">
        <v>1530.9</v>
      </c>
      <c r="AF1353" t="n">
        <v>2.7</v>
      </c>
      <c r="AG1353" t="n">
        <v>27924.2</v>
      </c>
      <c r="AH1353" t="n">
        <v>10482.5</v>
      </c>
      <c r="AI1353" t="n">
        <v>4551.3</v>
      </c>
      <c r="AJ1353" t="n">
        <v>17290.9</v>
      </c>
      <c r="AK1353" t="n">
        <v>0</v>
      </c>
      <c r="AL1353" t="n">
        <v>30147.1</v>
      </c>
      <c r="AM1353" t="n">
        <v>-5380.3</v>
      </c>
      <c r="AN1353" t="n">
        <v>27034.6</v>
      </c>
      <c r="AO1353" t="n">
        <v>704.9</v>
      </c>
      <c r="AP1353" t="n">
        <v>6359.3</v>
      </c>
      <c r="AQ1353" t="n">
        <v>1125.6</v>
      </c>
      <c r="AR1353" t="n">
        <v>1011.7</v>
      </c>
      <c r="AS1353" t="n">
        <v>100561.9</v>
      </c>
      <c r="AT1353" t="n">
        <v>600.4</v>
      </c>
      <c r="AU1353" t="n">
        <v>4977.1</v>
      </c>
      <c r="AV1353" t="n">
        <v>-14020.8</v>
      </c>
      <c r="AW1353" t="n">
        <v>120483.3</v>
      </c>
      <c r="AX1353" t="n">
        <v>12058.1</v>
      </c>
      <c r="AY1353" t="n">
        <v>4521.4</v>
      </c>
      <c r="AZ1353" t="n">
        <v>28071</v>
      </c>
      <c r="BA1353" t="n">
        <v>6</v>
      </c>
    </row>
    <row r="1354">
      <c r="A1354" s="4" t="n">
        <v>45549</v>
      </c>
      <c r="B1354" t="n">
        <v>323.9</v>
      </c>
      <c r="C1354" t="n">
        <v>285.5</v>
      </c>
      <c r="D1354" t="n">
        <v>597.4</v>
      </c>
      <c r="E1354" t="n">
        <v>87077.89999999999</v>
      </c>
      <c r="F1354" t="n">
        <v>1512.9</v>
      </c>
      <c r="G1354" t="n">
        <v>7059.8</v>
      </c>
      <c r="H1354" t="n">
        <v>24160.6</v>
      </c>
      <c r="I1354" t="n">
        <v>0</v>
      </c>
      <c r="J1354" t="n">
        <v>151367.8</v>
      </c>
      <c r="K1354" t="n">
        <v>30908.6</v>
      </c>
      <c r="L1354" t="n">
        <v>17629.1</v>
      </c>
      <c r="M1354" t="n">
        <v>21091.3</v>
      </c>
      <c r="N1354" t="n">
        <v>416.8</v>
      </c>
      <c r="O1354" t="n">
        <v>392.9</v>
      </c>
      <c r="P1354" t="n">
        <v>804.6</v>
      </c>
      <c r="Q1354" t="n">
        <v>102710.5</v>
      </c>
      <c r="R1354" t="n">
        <v>8313.1</v>
      </c>
      <c r="S1354" t="n">
        <v>993.8</v>
      </c>
      <c r="T1354" t="n">
        <v>-11606.3</v>
      </c>
      <c r="V1354" t="n">
        <v>124028</v>
      </c>
      <c r="W1354" t="n">
        <v>3014.2</v>
      </c>
      <c r="X1354" t="n">
        <v>4123.7</v>
      </c>
      <c r="Y1354" t="n">
        <v>25880</v>
      </c>
      <c r="Z1354" t="n">
        <v>15118.7</v>
      </c>
      <c r="AA1354" t="n">
        <v>11016.5</v>
      </c>
      <c r="AB1354" t="n">
        <v>386.2</v>
      </c>
      <c r="AC1354" t="n">
        <v>279.9</v>
      </c>
      <c r="AD1354" t="n">
        <v>2338.2</v>
      </c>
      <c r="AE1354" t="n">
        <v>885.6</v>
      </c>
      <c r="AF1354" t="n">
        <v>3.9</v>
      </c>
      <c r="AG1354" t="n">
        <v>31208.8</v>
      </c>
      <c r="AH1354" t="n">
        <v>7353.6</v>
      </c>
      <c r="AI1354" t="n">
        <v>1432.8</v>
      </c>
      <c r="AJ1354" t="n">
        <v>26925.3</v>
      </c>
      <c r="AK1354" t="n">
        <v>0</v>
      </c>
      <c r="AL1354" t="n">
        <v>26850.4</v>
      </c>
      <c r="AM1354" t="n">
        <v>25.5</v>
      </c>
      <c r="AN1354" t="n">
        <v>28799.8</v>
      </c>
      <c r="AO1354" t="n">
        <v>924.4</v>
      </c>
      <c r="AP1354" t="n">
        <v>5467.5</v>
      </c>
      <c r="AQ1354" t="n">
        <v>904</v>
      </c>
      <c r="AR1354" t="n">
        <v>681.8</v>
      </c>
      <c r="AS1354" t="n">
        <v>86382.5</v>
      </c>
      <c r="AT1354" t="n">
        <v>2.4</v>
      </c>
      <c r="AU1354" t="n">
        <v>1918.7</v>
      </c>
      <c r="AV1354" t="n">
        <v>-17445.8</v>
      </c>
      <c r="AW1354" t="n">
        <v>118108.5</v>
      </c>
      <c r="AX1354" t="n">
        <v>11156.2</v>
      </c>
      <c r="AY1354" t="n">
        <v>4515.6</v>
      </c>
      <c r="AZ1354" t="n">
        <v>50512.7</v>
      </c>
      <c r="BA1354" t="n">
        <v>6</v>
      </c>
    </row>
    <row r="1355">
      <c r="A1355" s="4" t="n">
        <v>45550</v>
      </c>
      <c r="B1355" t="n">
        <v>429.7</v>
      </c>
      <c r="C1355" t="n">
        <v>334.9</v>
      </c>
      <c r="D1355" t="n">
        <v>585.9</v>
      </c>
      <c r="E1355" t="n">
        <v>87770.10000000001</v>
      </c>
      <c r="F1355" t="n">
        <v>3456.6</v>
      </c>
      <c r="G1355" t="n">
        <v>7194.2</v>
      </c>
      <c r="H1355" t="n">
        <v>29768.1</v>
      </c>
      <c r="I1355" t="n">
        <v>0</v>
      </c>
      <c r="J1355" t="n">
        <v>157880.2</v>
      </c>
      <c r="K1355" t="n">
        <v>30684.1</v>
      </c>
      <c r="L1355" t="n">
        <v>18057</v>
      </c>
      <c r="M1355" t="n">
        <v>19011.4</v>
      </c>
      <c r="N1355" t="n">
        <v>467.5</v>
      </c>
      <c r="O1355" t="n">
        <v>346.7</v>
      </c>
      <c r="P1355" t="n">
        <v>1039.9</v>
      </c>
      <c r="Q1355" t="n">
        <v>105890.9</v>
      </c>
      <c r="R1355" t="n">
        <v>8551.4</v>
      </c>
      <c r="S1355" t="n">
        <v>1002.5</v>
      </c>
      <c r="T1355" t="n">
        <v>-14045.4</v>
      </c>
      <c r="V1355" t="n">
        <v>121588.4</v>
      </c>
      <c r="W1355" t="n">
        <v>2837.9</v>
      </c>
      <c r="X1355" t="n">
        <v>4242.9</v>
      </c>
      <c r="Y1355" t="n">
        <v>27237.4</v>
      </c>
      <c r="Z1355" t="n">
        <v>13209.4</v>
      </c>
      <c r="AA1355" t="n">
        <v>9750.6</v>
      </c>
      <c r="AB1355" t="n">
        <v>408.5</v>
      </c>
      <c r="AC1355" t="n">
        <v>271.2</v>
      </c>
      <c r="AD1355" t="n">
        <v>2870.9</v>
      </c>
      <c r="AE1355" t="n">
        <v>-8347.299999999999</v>
      </c>
      <c r="AF1355" t="n">
        <v>3</v>
      </c>
      <c r="AG1355" t="n">
        <v>27721.7</v>
      </c>
      <c r="AH1355" t="n">
        <v>11195.4</v>
      </c>
      <c r="AI1355" t="n">
        <v>615.2</v>
      </c>
      <c r="AJ1355" t="n">
        <v>33035.4</v>
      </c>
      <c r="AK1355" t="n">
        <v>0</v>
      </c>
      <c r="AL1355" t="n">
        <v>25392.9</v>
      </c>
      <c r="AM1355" t="n">
        <v>75.7</v>
      </c>
      <c r="AN1355" t="n">
        <v>28727.6</v>
      </c>
      <c r="AO1355" t="n">
        <v>1144.2</v>
      </c>
      <c r="AP1355" t="n">
        <v>6306.8</v>
      </c>
      <c r="AQ1355" t="n">
        <v>905.2</v>
      </c>
      <c r="AR1355" t="n">
        <v>655.9</v>
      </c>
      <c r="AS1355" t="n">
        <v>81131.10000000001</v>
      </c>
      <c r="AT1355" t="n">
        <v>2.4</v>
      </c>
      <c r="AU1355" t="n">
        <v>3048.9</v>
      </c>
      <c r="AV1355" t="n">
        <v>-12665</v>
      </c>
      <c r="AW1355" t="n">
        <v>107590.6</v>
      </c>
      <c r="AX1355" t="n">
        <v>17540.5</v>
      </c>
      <c r="AY1355" t="n">
        <v>6049.6</v>
      </c>
      <c r="AZ1355" t="n">
        <v>35541.8</v>
      </c>
      <c r="BA1355" t="n">
        <v>6</v>
      </c>
    </row>
    <row r="1356">
      <c r="A1356" s="4" t="n">
        <v>45551</v>
      </c>
      <c r="B1356" t="n">
        <v>441.4</v>
      </c>
      <c r="C1356" t="n">
        <v>309.3</v>
      </c>
      <c r="D1356" t="n">
        <v>709</v>
      </c>
      <c r="E1356" t="n">
        <v>94560.60000000001</v>
      </c>
      <c r="F1356" t="n">
        <v>6769.4</v>
      </c>
      <c r="G1356" t="n">
        <v>9825.5</v>
      </c>
      <c r="H1356" t="n">
        <v>24884.3</v>
      </c>
      <c r="I1356" t="n">
        <v>0</v>
      </c>
      <c r="J1356" t="n">
        <v>169890.3</v>
      </c>
      <c r="K1356" t="n">
        <v>33912.5</v>
      </c>
      <c r="L1356" t="n">
        <v>19229.2</v>
      </c>
      <c r="M1356" t="n">
        <v>19944.3</v>
      </c>
      <c r="N1356" t="n">
        <v>524.8</v>
      </c>
      <c r="O1356" t="n">
        <v>399.4</v>
      </c>
      <c r="P1356" t="n">
        <v>1271.5</v>
      </c>
      <c r="Q1356" t="n">
        <v>109574.4</v>
      </c>
      <c r="R1356" t="n">
        <v>10426</v>
      </c>
      <c r="S1356" t="n">
        <v>1013.1</v>
      </c>
      <c r="T1356" t="n">
        <v>-15044.8</v>
      </c>
      <c r="V1356" t="n">
        <v>128176</v>
      </c>
      <c r="W1356" t="n">
        <v>2509.6</v>
      </c>
      <c r="X1356" t="n">
        <v>3758.8</v>
      </c>
      <c r="Y1356" t="n">
        <v>28500.9</v>
      </c>
      <c r="Z1356" t="n">
        <v>13981.1</v>
      </c>
      <c r="AA1356" t="n">
        <v>10850.4</v>
      </c>
      <c r="AB1356" t="n">
        <v>447.5</v>
      </c>
      <c r="AC1356" t="n">
        <v>307</v>
      </c>
      <c r="AD1356" t="n">
        <v>5614.6</v>
      </c>
      <c r="AE1356" t="n">
        <v>-361.6</v>
      </c>
      <c r="AF1356" t="n">
        <v>4</v>
      </c>
      <c r="AG1356" t="n">
        <v>29878.2</v>
      </c>
      <c r="AH1356" t="n">
        <v>11127.7</v>
      </c>
      <c r="AI1356" t="n">
        <v>4380.4</v>
      </c>
      <c r="AJ1356" t="n">
        <v>20733.9</v>
      </c>
      <c r="AK1356" t="n">
        <v>36.9</v>
      </c>
      <c r="AL1356" t="n">
        <v>26269.9</v>
      </c>
      <c r="AM1356" t="n">
        <v>-3362.6</v>
      </c>
      <c r="AN1356" t="n">
        <v>27622.2</v>
      </c>
      <c r="AO1356" t="n">
        <v>1099.8</v>
      </c>
      <c r="AP1356" t="n">
        <v>8368.200000000001</v>
      </c>
      <c r="AQ1356" t="n">
        <v>1036.8</v>
      </c>
      <c r="AR1356" t="n">
        <v>744</v>
      </c>
      <c r="AS1356" t="n">
        <v>91616.89999999999</v>
      </c>
      <c r="AT1356" t="n">
        <v>1109</v>
      </c>
      <c r="AU1356" t="n">
        <v>5697.5</v>
      </c>
      <c r="AV1356" t="n">
        <v>-9545.299999999999</v>
      </c>
      <c r="AW1356" t="n">
        <v>125197.4</v>
      </c>
      <c r="AX1356" t="n">
        <v>12998.3</v>
      </c>
      <c r="AY1356" t="n">
        <v>2996.2</v>
      </c>
      <c r="AZ1356" t="n">
        <v>39533.2</v>
      </c>
      <c r="BA1356" t="n">
        <v>6</v>
      </c>
    </row>
    <row r="1357">
      <c r="A1357" s="4" t="n">
        <v>45552</v>
      </c>
      <c r="B1357" t="n">
        <v>355</v>
      </c>
      <c r="C1357" t="n">
        <v>342.1</v>
      </c>
      <c r="D1357" t="n">
        <v>631.4</v>
      </c>
      <c r="E1357" t="n">
        <v>96232.5</v>
      </c>
      <c r="F1357" t="n">
        <v>9020.299999999999</v>
      </c>
      <c r="G1357" t="n">
        <v>8584.299999999999</v>
      </c>
      <c r="H1357" t="n">
        <v>19558.5</v>
      </c>
      <c r="I1357" t="n">
        <v>0</v>
      </c>
      <c r="J1357" t="n">
        <v>163968</v>
      </c>
      <c r="K1357" t="n">
        <v>32784.3</v>
      </c>
      <c r="L1357" t="n">
        <v>20402.1</v>
      </c>
      <c r="M1357" t="n">
        <v>14388.8</v>
      </c>
      <c r="N1357" t="n">
        <v>717.4</v>
      </c>
      <c r="O1357" t="n">
        <v>694.2</v>
      </c>
      <c r="P1357" t="n">
        <v>1382.7</v>
      </c>
      <c r="Q1357" t="n">
        <v>108662</v>
      </c>
      <c r="R1357" t="n">
        <v>13625.2</v>
      </c>
      <c r="S1357" t="n">
        <v>1008.3</v>
      </c>
      <c r="T1357" t="n">
        <v>-12532.1</v>
      </c>
      <c r="V1357" t="n">
        <v>132058.5</v>
      </c>
      <c r="W1357" t="n">
        <v>2931.6</v>
      </c>
      <c r="X1357" t="n">
        <v>3872.7</v>
      </c>
      <c r="Y1357" t="n">
        <v>25360.9</v>
      </c>
      <c r="Z1357" t="n">
        <v>13328.2</v>
      </c>
      <c r="AA1357" t="n">
        <v>10643.2</v>
      </c>
      <c r="AB1357" t="n">
        <v>451.6</v>
      </c>
      <c r="AC1357" t="n">
        <v>359.7</v>
      </c>
      <c r="AD1357" t="n">
        <v>9386.4</v>
      </c>
      <c r="AE1357" t="n">
        <v>5591.4</v>
      </c>
      <c r="AF1357" t="n">
        <v>6</v>
      </c>
      <c r="AG1357" t="n">
        <v>29304.2</v>
      </c>
      <c r="AH1357" t="n">
        <v>11373.5</v>
      </c>
      <c r="AI1357" t="n">
        <v>4203.4</v>
      </c>
      <c r="AJ1357" t="n">
        <v>10641.7</v>
      </c>
      <c r="AK1357" t="n">
        <v>0</v>
      </c>
      <c r="AL1357" t="n">
        <v>26642.1</v>
      </c>
      <c r="AM1357" t="n">
        <v>-5974.5</v>
      </c>
      <c r="AN1357" t="n">
        <v>27798</v>
      </c>
      <c r="AO1357" t="n">
        <v>1006.7</v>
      </c>
      <c r="AP1357" t="n">
        <v>11361.7</v>
      </c>
      <c r="AQ1357" t="n">
        <v>1054</v>
      </c>
      <c r="AR1357" t="n">
        <v>864.2</v>
      </c>
      <c r="AS1357" t="n">
        <v>91177.3</v>
      </c>
      <c r="AT1357" t="n">
        <v>1047.1</v>
      </c>
      <c r="AU1357" t="n">
        <v>8858.9</v>
      </c>
      <c r="AV1357" t="n">
        <v>-9788.200000000001</v>
      </c>
      <c r="AW1357" t="n">
        <v>118427.5</v>
      </c>
      <c r="AX1357" t="n">
        <v>17596</v>
      </c>
      <c r="AY1357" t="n">
        <v>3214</v>
      </c>
      <c r="AZ1357" t="n">
        <v>27912.8</v>
      </c>
      <c r="BA1357" t="n">
        <v>6</v>
      </c>
    </row>
    <row r="1358">
      <c r="A1358" s="4" t="n">
        <v>45553</v>
      </c>
      <c r="B1358" t="n">
        <v>285.6</v>
      </c>
      <c r="C1358" t="n">
        <v>242.1</v>
      </c>
      <c r="D1358" t="n">
        <v>642</v>
      </c>
      <c r="E1358" t="n">
        <v>89484.60000000001</v>
      </c>
      <c r="F1358" t="n">
        <v>2045.2</v>
      </c>
      <c r="G1358" t="n">
        <v>6628.5</v>
      </c>
      <c r="H1358" t="n">
        <v>19600.8</v>
      </c>
      <c r="I1358" t="n">
        <v>0</v>
      </c>
      <c r="J1358" t="n">
        <v>159085.6</v>
      </c>
      <c r="K1358" t="n">
        <v>34705.3</v>
      </c>
      <c r="L1358" t="n">
        <v>15103.5</v>
      </c>
      <c r="M1358" t="n">
        <v>32633.8</v>
      </c>
      <c r="N1358" t="n">
        <v>463.7</v>
      </c>
      <c r="O1358" t="n">
        <v>395.4</v>
      </c>
      <c r="P1358" t="n">
        <v>909.2</v>
      </c>
      <c r="Q1358" t="n">
        <v>106240.7</v>
      </c>
      <c r="R1358" t="n">
        <v>10915.7</v>
      </c>
      <c r="S1358" t="n">
        <v>999.4</v>
      </c>
      <c r="T1358" t="n">
        <v>-2845.4</v>
      </c>
      <c r="V1358" t="n">
        <v>132960.9</v>
      </c>
      <c r="W1358" t="n">
        <v>3022.7</v>
      </c>
      <c r="X1358" t="n">
        <v>3936.1</v>
      </c>
      <c r="Y1358" t="n">
        <v>27060</v>
      </c>
      <c r="Z1358" t="n">
        <v>12249.8</v>
      </c>
      <c r="AA1358" t="n">
        <v>8094.8</v>
      </c>
      <c r="AB1358" t="n">
        <v>417.7</v>
      </c>
      <c r="AC1358" t="n">
        <v>286.1</v>
      </c>
      <c r="AD1358" t="n">
        <v>5461.2</v>
      </c>
      <c r="AE1358" t="n">
        <v>2544.4</v>
      </c>
      <c r="AF1358" t="n">
        <v>35.6</v>
      </c>
      <c r="AG1358" t="n">
        <v>29259.7</v>
      </c>
      <c r="AH1358" t="n">
        <v>11490.5</v>
      </c>
      <c r="AI1358" t="n">
        <v>1272.6</v>
      </c>
      <c r="AJ1358" t="n">
        <v>20275.9</v>
      </c>
      <c r="AK1358" t="n">
        <v>0</v>
      </c>
      <c r="AL1358" t="n">
        <v>21714.1</v>
      </c>
      <c r="AM1358" t="n">
        <v>-1415.9</v>
      </c>
      <c r="AN1358" t="n">
        <v>27767.1</v>
      </c>
      <c r="AO1358" t="n">
        <v>777.9</v>
      </c>
      <c r="AP1358" t="n">
        <v>11606.8</v>
      </c>
      <c r="AQ1358" t="n">
        <v>917.2</v>
      </c>
      <c r="AR1358" t="n">
        <v>679.7</v>
      </c>
      <c r="AS1358" t="n">
        <v>77487.5</v>
      </c>
      <c r="AT1358" t="n">
        <v>2.4</v>
      </c>
      <c r="AU1358" t="n">
        <v>3028.3</v>
      </c>
      <c r="AV1358" t="n">
        <v>-21762.6</v>
      </c>
      <c r="AW1358" t="n">
        <v>107126.8</v>
      </c>
      <c r="AX1358" t="n">
        <v>21115.1</v>
      </c>
      <c r="AY1358" t="n">
        <v>1672.8</v>
      </c>
      <c r="AZ1358" t="n">
        <v>53833.6</v>
      </c>
      <c r="BA1358" t="n">
        <v>6</v>
      </c>
    </row>
    <row r="1359">
      <c r="A1359" s="4" t="n">
        <v>45554</v>
      </c>
      <c r="B1359" t="n">
        <v>453.8</v>
      </c>
      <c r="C1359" t="n">
        <v>343.2</v>
      </c>
      <c r="D1359" t="n">
        <v>573.5</v>
      </c>
      <c r="E1359" t="n">
        <v>88611.89999999999</v>
      </c>
      <c r="F1359" t="n">
        <v>1424.2</v>
      </c>
      <c r="G1359" t="n">
        <v>5435.6</v>
      </c>
      <c r="H1359" t="n">
        <v>14225.2</v>
      </c>
      <c r="I1359" t="n">
        <v>0</v>
      </c>
      <c r="J1359" t="n">
        <v>156904.4</v>
      </c>
      <c r="K1359" t="n">
        <v>33346.3</v>
      </c>
      <c r="L1359" t="n">
        <v>17921.7</v>
      </c>
      <c r="M1359" t="n">
        <v>38013.3</v>
      </c>
      <c r="N1359" t="n">
        <v>1522.1</v>
      </c>
      <c r="O1359" t="n">
        <v>990.7</v>
      </c>
      <c r="P1359" t="n">
        <v>1376.9</v>
      </c>
      <c r="Q1359" t="n">
        <v>108899.1</v>
      </c>
      <c r="R1359" t="n">
        <v>9493.200000000001</v>
      </c>
      <c r="S1359" t="n">
        <v>1000.1</v>
      </c>
      <c r="T1359" t="n">
        <v>4864.1</v>
      </c>
      <c r="V1359" t="n">
        <v>137337.1</v>
      </c>
      <c r="W1359" t="n">
        <v>2430.3</v>
      </c>
      <c r="X1359" t="n">
        <v>3875.9</v>
      </c>
      <c r="Y1359" t="n">
        <v>22981</v>
      </c>
      <c r="Z1359" t="n">
        <v>10580.7</v>
      </c>
      <c r="AA1359" t="n">
        <v>6110.3</v>
      </c>
      <c r="AB1359" t="n">
        <v>395.9</v>
      </c>
      <c r="AC1359" t="n">
        <v>289.4</v>
      </c>
      <c r="AD1359" t="n">
        <v>4576</v>
      </c>
      <c r="AE1359" t="n">
        <v>3036.1</v>
      </c>
      <c r="AF1359" t="n">
        <v>1.3</v>
      </c>
      <c r="AG1359" t="n">
        <v>34485.9</v>
      </c>
      <c r="AH1359" t="n">
        <v>7512.2</v>
      </c>
      <c r="AI1359" t="n">
        <v>2756</v>
      </c>
      <c r="AJ1359" t="n">
        <v>24554.1</v>
      </c>
      <c r="AK1359" t="n">
        <v>0</v>
      </c>
      <c r="AL1359" t="n">
        <v>23122.8</v>
      </c>
      <c r="AM1359" t="n">
        <v>-2736.9</v>
      </c>
      <c r="AN1359" t="n">
        <v>27997.9</v>
      </c>
      <c r="AO1359" t="n">
        <v>970.8</v>
      </c>
      <c r="AP1359" t="n">
        <v>11705.6</v>
      </c>
      <c r="AQ1359" t="n">
        <v>826.8</v>
      </c>
      <c r="AR1359" t="n">
        <v>582.8</v>
      </c>
      <c r="AS1359" t="n">
        <v>84426.10000000001</v>
      </c>
      <c r="AT1359" t="n">
        <v>2.4</v>
      </c>
      <c r="AU1359" t="n">
        <v>4374.2</v>
      </c>
      <c r="AV1359" t="n">
        <v>-23383.8</v>
      </c>
      <c r="AW1359" t="n">
        <v>114414.6</v>
      </c>
      <c r="AX1359" t="n">
        <v>15392.6</v>
      </c>
      <c r="AY1359" t="n">
        <v>2327.3</v>
      </c>
      <c r="AZ1359" t="n">
        <v>53867.9</v>
      </c>
      <c r="BA1359" t="n">
        <v>6</v>
      </c>
    </row>
    <row r="1360">
      <c r="A1360" s="4" t="n">
        <v>45555</v>
      </c>
      <c r="B1360" t="n">
        <v>178.1</v>
      </c>
      <c r="C1360" t="n">
        <v>110</v>
      </c>
      <c r="D1360" t="n">
        <v>624.6</v>
      </c>
      <c r="E1360" t="n">
        <v>89820.7</v>
      </c>
      <c r="F1360" t="n">
        <v>1082.9</v>
      </c>
      <c r="G1360" t="n">
        <v>6427.6</v>
      </c>
      <c r="H1360" t="n">
        <v>19518</v>
      </c>
      <c r="I1360" t="n">
        <v>0</v>
      </c>
      <c r="J1360" t="n">
        <v>153561.6</v>
      </c>
      <c r="K1360" t="n">
        <v>34045</v>
      </c>
      <c r="L1360" t="n">
        <v>13094.8</v>
      </c>
      <c r="M1360" t="n">
        <v>31327</v>
      </c>
      <c r="N1360" t="n">
        <v>1212.5</v>
      </c>
      <c r="O1360" t="n">
        <v>1325.1</v>
      </c>
      <c r="P1360" t="n">
        <v>1418.9</v>
      </c>
      <c r="Q1360" t="n">
        <v>110018</v>
      </c>
      <c r="R1360" t="n">
        <v>11543.1</v>
      </c>
      <c r="S1360" t="n">
        <v>1386.3</v>
      </c>
      <c r="T1360" t="n">
        <v>-5467.2</v>
      </c>
      <c r="V1360" t="n">
        <v>133613.8</v>
      </c>
      <c r="W1360" t="n">
        <v>2669.5</v>
      </c>
      <c r="X1360" t="n">
        <v>3974.5</v>
      </c>
      <c r="Y1360" t="n">
        <v>29672.7</v>
      </c>
      <c r="Z1360" t="n">
        <v>16900.7</v>
      </c>
      <c r="AA1360" t="n">
        <v>1783.8</v>
      </c>
      <c r="AB1360" t="n">
        <v>527.2</v>
      </c>
      <c r="AC1360" t="n">
        <v>276.6</v>
      </c>
      <c r="AD1360" t="n">
        <v>3478.5</v>
      </c>
      <c r="AE1360" t="n">
        <v>-1156.1</v>
      </c>
      <c r="AF1360" t="n">
        <v>0</v>
      </c>
      <c r="AG1360" t="n">
        <v>32435.2</v>
      </c>
      <c r="AH1360" t="n">
        <v>8083</v>
      </c>
      <c r="AI1360" t="n">
        <v>3214.7</v>
      </c>
      <c r="AJ1360" t="n">
        <v>27313.8</v>
      </c>
      <c r="AK1360" t="n">
        <v>0</v>
      </c>
      <c r="AL1360" t="n">
        <v>21325.8</v>
      </c>
      <c r="AM1360" t="n">
        <v>-148.4</v>
      </c>
      <c r="AN1360" t="n">
        <v>28635.7</v>
      </c>
      <c r="AO1360" t="n">
        <v>866.7</v>
      </c>
      <c r="AP1360" t="n">
        <v>11671.5</v>
      </c>
      <c r="AQ1360" t="n">
        <v>679.1</v>
      </c>
      <c r="AR1360" t="n">
        <v>533.3</v>
      </c>
      <c r="AS1360" t="n">
        <v>75762</v>
      </c>
      <c r="AT1360" t="n">
        <v>2.6</v>
      </c>
      <c r="AU1360" t="n">
        <v>3814.5</v>
      </c>
      <c r="AV1360" t="n">
        <v>-16247.3</v>
      </c>
      <c r="AW1360" t="n">
        <v>119806</v>
      </c>
      <c r="AX1360" t="n">
        <v>12172.9</v>
      </c>
      <c r="AY1360" t="n">
        <v>3975.5</v>
      </c>
      <c r="AZ1360" t="n">
        <v>60062.2</v>
      </c>
      <c r="BA1360" t="n">
        <v>6</v>
      </c>
    </row>
    <row r="1361">
      <c r="A1361" s="4" t="n">
        <v>45556</v>
      </c>
      <c r="B1361" t="n">
        <v>163.9</v>
      </c>
      <c r="C1361" t="n">
        <v>48.6</v>
      </c>
      <c r="D1361" t="n">
        <v>616.4</v>
      </c>
      <c r="E1361" t="n">
        <v>85035.7</v>
      </c>
      <c r="F1361" t="n">
        <v>1322.4</v>
      </c>
      <c r="G1361" t="n">
        <v>4766.8</v>
      </c>
      <c r="H1361" t="n">
        <v>19861.8</v>
      </c>
      <c r="I1361" t="n">
        <v>0</v>
      </c>
      <c r="J1361" t="n">
        <v>141715.2</v>
      </c>
      <c r="K1361" t="n">
        <v>33369.7</v>
      </c>
      <c r="L1361" t="n">
        <v>6352.6</v>
      </c>
      <c r="M1361" t="n">
        <v>33774.9</v>
      </c>
      <c r="N1361" t="n">
        <v>441</v>
      </c>
      <c r="O1361" t="n">
        <v>356.8</v>
      </c>
      <c r="P1361" t="n">
        <v>1302.5</v>
      </c>
      <c r="Q1361" t="n">
        <v>107071.3</v>
      </c>
      <c r="R1361" t="n">
        <v>7974.9</v>
      </c>
      <c r="S1361" t="n">
        <v>1936.6</v>
      </c>
      <c r="T1361" t="n">
        <v>-8771.299999999999</v>
      </c>
      <c r="V1361" t="n">
        <v>126383.3</v>
      </c>
      <c r="W1361" t="n">
        <v>2629.8</v>
      </c>
      <c r="X1361" t="n">
        <v>3916</v>
      </c>
      <c r="Y1361" t="n">
        <v>28912.1</v>
      </c>
      <c r="Z1361" t="n">
        <v>15378.5</v>
      </c>
      <c r="AA1361" t="n">
        <v>5615.4</v>
      </c>
      <c r="AB1361" t="n">
        <v>335.5</v>
      </c>
      <c r="AC1361" t="n">
        <v>151.7</v>
      </c>
      <c r="AD1361" t="n">
        <v>3659.7</v>
      </c>
      <c r="AE1361" t="n">
        <v>-3164.6</v>
      </c>
      <c r="AF1361" t="n">
        <v>0</v>
      </c>
      <c r="AG1361" t="n">
        <v>29825</v>
      </c>
      <c r="AH1361" t="n">
        <v>7399.3</v>
      </c>
      <c r="AI1361" t="n">
        <v>3529.2</v>
      </c>
      <c r="AJ1361" t="n">
        <v>26028.6</v>
      </c>
      <c r="AK1361" t="n">
        <v>0</v>
      </c>
      <c r="AL1361" t="n">
        <v>16670.3</v>
      </c>
      <c r="AM1361" t="n">
        <v>3374.8</v>
      </c>
      <c r="AN1361" t="n">
        <v>27786.1</v>
      </c>
      <c r="AO1361" t="n">
        <v>1096</v>
      </c>
      <c r="AP1361" t="n">
        <v>11236.4</v>
      </c>
      <c r="AQ1361" t="n">
        <v>777.3</v>
      </c>
      <c r="AR1361" t="n">
        <v>549</v>
      </c>
      <c r="AS1361" t="n">
        <v>70414.5</v>
      </c>
      <c r="AT1361" t="n">
        <v>2.4</v>
      </c>
      <c r="AU1361" t="n">
        <v>2319.5</v>
      </c>
      <c r="AV1361" t="n">
        <v>-14674.8</v>
      </c>
      <c r="AW1361" t="n">
        <v>105070.3</v>
      </c>
      <c r="AX1361" t="n">
        <v>12745.7</v>
      </c>
      <c r="AY1361" t="n">
        <v>3612.8</v>
      </c>
      <c r="AZ1361" t="n">
        <v>50780.5</v>
      </c>
      <c r="BA1361" t="n">
        <v>6</v>
      </c>
    </row>
    <row r="1362">
      <c r="A1362" s="4" t="n">
        <v>45557</v>
      </c>
      <c r="B1362" t="n">
        <v>159.1</v>
      </c>
      <c r="C1362" t="n">
        <v>116.3</v>
      </c>
      <c r="D1362" t="n">
        <v>627</v>
      </c>
      <c r="E1362" t="n">
        <v>86578.39999999999</v>
      </c>
      <c r="F1362" t="n">
        <v>1956.5</v>
      </c>
      <c r="G1362" t="n">
        <v>6337</v>
      </c>
      <c r="H1362" t="n">
        <v>24462.6</v>
      </c>
      <c r="I1362" t="n">
        <v>0</v>
      </c>
      <c r="J1362" t="n">
        <v>140110.1</v>
      </c>
      <c r="K1362" t="n">
        <v>31124</v>
      </c>
      <c r="L1362" t="n">
        <v>5342.1</v>
      </c>
      <c r="M1362" t="n">
        <v>23811.1</v>
      </c>
      <c r="N1362" t="n">
        <v>447.2</v>
      </c>
      <c r="O1362" t="n">
        <v>390.8</v>
      </c>
      <c r="P1362" t="n">
        <v>1163.2</v>
      </c>
      <c r="Q1362" t="n">
        <v>108037.8</v>
      </c>
      <c r="R1362" t="n">
        <v>7639.8</v>
      </c>
      <c r="S1362" t="n">
        <v>1975.7</v>
      </c>
      <c r="T1362" t="n">
        <v>-9681.4</v>
      </c>
      <c r="V1362" t="n">
        <v>121650.9</v>
      </c>
      <c r="W1362" t="n">
        <v>2903.9</v>
      </c>
      <c r="X1362" t="n">
        <v>3877.3</v>
      </c>
      <c r="Y1362" t="n">
        <v>30002.7</v>
      </c>
      <c r="Z1362" t="n">
        <v>10343.9</v>
      </c>
      <c r="AA1362" t="n">
        <v>5623.4</v>
      </c>
      <c r="AB1362" t="n">
        <v>324.3</v>
      </c>
      <c r="AC1362" t="n">
        <v>290.6</v>
      </c>
      <c r="AD1362" t="n">
        <v>5370.9</v>
      </c>
      <c r="AE1362" t="n">
        <v>3178.2</v>
      </c>
      <c r="AF1362" t="n">
        <v>32.1</v>
      </c>
      <c r="AG1362" t="n">
        <v>26914</v>
      </c>
      <c r="AH1362" t="n">
        <v>8702.700000000001</v>
      </c>
      <c r="AI1362" t="n">
        <v>4018.8</v>
      </c>
      <c r="AJ1362" t="n">
        <v>14594.3</v>
      </c>
      <c r="AK1362" t="n">
        <v>0</v>
      </c>
      <c r="AL1362" t="n">
        <v>19589.6</v>
      </c>
      <c r="AM1362" t="n">
        <v>-534.9</v>
      </c>
      <c r="AN1362" t="n">
        <v>26335.3</v>
      </c>
      <c r="AO1362" t="n">
        <v>1077.9</v>
      </c>
      <c r="AP1362" t="n">
        <v>11238.7</v>
      </c>
      <c r="AQ1362" t="n">
        <v>667</v>
      </c>
      <c r="AR1362" t="n">
        <v>583.3</v>
      </c>
      <c r="AS1362" t="n">
        <v>70654.5</v>
      </c>
      <c r="AT1362" t="n">
        <v>2.4</v>
      </c>
      <c r="AU1362" t="n">
        <v>2445.2</v>
      </c>
      <c r="AV1362" t="n">
        <v>-21604.5</v>
      </c>
      <c r="AW1362" t="n">
        <v>95972.5</v>
      </c>
      <c r="AX1362" t="n">
        <v>14922.1</v>
      </c>
      <c r="AY1362" t="n">
        <v>3983.3</v>
      </c>
      <c r="AZ1362" t="n">
        <v>46713</v>
      </c>
      <c r="BA1362" t="n">
        <v>6</v>
      </c>
    </row>
    <row r="1363">
      <c r="A1363" s="4" t="n">
        <v>45558</v>
      </c>
      <c r="B1363" t="n">
        <v>101.9</v>
      </c>
      <c r="C1363" t="n">
        <v>106.5</v>
      </c>
      <c r="D1363" t="n">
        <v>623.3</v>
      </c>
      <c r="E1363" t="n">
        <v>101738.9</v>
      </c>
      <c r="F1363" t="n">
        <v>3751.4</v>
      </c>
      <c r="G1363" t="n">
        <v>4858.2</v>
      </c>
      <c r="H1363" t="n">
        <v>18720.2</v>
      </c>
      <c r="I1363" t="n">
        <v>0</v>
      </c>
      <c r="J1363" t="n">
        <v>152336</v>
      </c>
      <c r="K1363" t="n">
        <v>33964.8</v>
      </c>
      <c r="L1363" t="n">
        <v>10173.8</v>
      </c>
      <c r="M1363" t="n">
        <v>21289.4</v>
      </c>
      <c r="N1363" t="n">
        <v>468</v>
      </c>
      <c r="O1363" t="n">
        <v>382.7</v>
      </c>
      <c r="P1363" t="n">
        <v>1342.9</v>
      </c>
      <c r="Q1363" t="n">
        <v>109899.2</v>
      </c>
      <c r="R1363" t="n">
        <v>10996</v>
      </c>
      <c r="S1363" t="n">
        <v>2010.2</v>
      </c>
      <c r="T1363" t="n">
        <v>-13048.5</v>
      </c>
      <c r="V1363" t="n">
        <v>131714.6</v>
      </c>
      <c r="W1363" t="n">
        <v>2781.4</v>
      </c>
      <c r="X1363" t="n">
        <v>3973.8</v>
      </c>
      <c r="Y1363" t="n">
        <v>31400.5</v>
      </c>
      <c r="Z1363" t="n">
        <v>18815.7</v>
      </c>
      <c r="AA1363" t="n">
        <v>5347.4</v>
      </c>
      <c r="AB1363" t="n">
        <v>346.1</v>
      </c>
      <c r="AC1363" t="n">
        <v>373.7</v>
      </c>
      <c r="AD1363" t="n">
        <v>9880.9</v>
      </c>
      <c r="AE1363" t="n">
        <v>8263.9</v>
      </c>
      <c r="AF1363" t="n">
        <v>280.2</v>
      </c>
      <c r="AG1363" t="n">
        <v>28573.1</v>
      </c>
      <c r="AH1363" t="n">
        <v>9821.6</v>
      </c>
      <c r="AI1363" t="n">
        <v>3950.3</v>
      </c>
      <c r="AJ1363" t="n">
        <v>6395.6</v>
      </c>
      <c r="AK1363" t="n">
        <v>375.9</v>
      </c>
      <c r="AL1363" t="n">
        <v>27256</v>
      </c>
      <c r="AM1363" t="n">
        <v>-5626.4</v>
      </c>
      <c r="AN1363" t="n">
        <v>27091.1</v>
      </c>
      <c r="AO1363" t="n">
        <v>1250.3</v>
      </c>
      <c r="AP1363" t="n">
        <v>8537.200000000001</v>
      </c>
      <c r="AQ1363" t="n">
        <v>682.2</v>
      </c>
      <c r="AR1363" t="n">
        <v>633.2</v>
      </c>
      <c r="AS1363" t="n">
        <v>83461.5</v>
      </c>
      <c r="AT1363" t="n">
        <v>2988.2</v>
      </c>
      <c r="AU1363" t="n">
        <v>10611.5</v>
      </c>
      <c r="AV1363" t="n">
        <v>-11155.1</v>
      </c>
      <c r="AW1363" t="n">
        <v>116213.4</v>
      </c>
      <c r="AX1363" t="n">
        <v>12016.2</v>
      </c>
      <c r="AY1363" t="n">
        <v>5143.1</v>
      </c>
      <c r="AZ1363" t="n">
        <v>28165</v>
      </c>
      <c r="BA1363" t="n">
        <v>6</v>
      </c>
    </row>
    <row r="1364">
      <c r="A1364" s="4" t="n">
        <v>45559</v>
      </c>
      <c r="B1364" t="n">
        <v>93.59999999999999</v>
      </c>
      <c r="C1364" t="n">
        <v>55.5</v>
      </c>
      <c r="D1364" t="n">
        <v>709.3</v>
      </c>
      <c r="E1364" t="n">
        <v>112848.2</v>
      </c>
      <c r="F1364" t="n">
        <v>3036.2</v>
      </c>
      <c r="G1364" t="n">
        <v>4790.5</v>
      </c>
      <c r="H1364" t="n">
        <v>22456.8</v>
      </c>
      <c r="I1364" t="n">
        <v>0</v>
      </c>
      <c r="J1364" t="n">
        <v>160189.2</v>
      </c>
      <c r="K1364" t="n">
        <v>26316.3</v>
      </c>
      <c r="L1364" t="n">
        <v>9055.4</v>
      </c>
      <c r="M1364" t="n">
        <v>10978.7</v>
      </c>
      <c r="N1364" t="n">
        <v>499.8</v>
      </c>
      <c r="O1364" t="n">
        <v>386.8</v>
      </c>
      <c r="P1364" t="n">
        <v>1384.4</v>
      </c>
      <c r="Q1364" t="n">
        <v>111407.3</v>
      </c>
      <c r="R1364" t="n">
        <v>10810.4</v>
      </c>
      <c r="S1364" t="n">
        <v>2014.3</v>
      </c>
      <c r="T1364" t="n">
        <v>-16316.6</v>
      </c>
      <c r="V1364" t="n">
        <v>134146.6</v>
      </c>
      <c r="W1364" t="n">
        <v>2848.2</v>
      </c>
      <c r="X1364" t="n">
        <v>3859</v>
      </c>
      <c r="Y1364" t="n">
        <v>29268.3</v>
      </c>
      <c r="Z1364" t="n">
        <v>19359.8</v>
      </c>
      <c r="AA1364" t="n">
        <v>9215</v>
      </c>
      <c r="AB1364" t="n">
        <v>595</v>
      </c>
      <c r="AC1364" t="n">
        <v>410.9</v>
      </c>
      <c r="AD1364" t="n">
        <v>10451.2</v>
      </c>
      <c r="AE1364" t="n">
        <v>9594</v>
      </c>
      <c r="AF1364" t="n">
        <v>126.4</v>
      </c>
      <c r="AG1364" t="n">
        <v>31675.8</v>
      </c>
      <c r="AH1364" t="n">
        <v>5488.2</v>
      </c>
      <c r="AI1364" t="n">
        <v>1129.4</v>
      </c>
      <c r="AJ1364" t="n">
        <v>10815.2</v>
      </c>
      <c r="AK1364" t="n">
        <v>247.8</v>
      </c>
      <c r="AL1364" t="n">
        <v>30108.1</v>
      </c>
      <c r="AM1364" t="n">
        <v>-2853.9</v>
      </c>
      <c r="AN1364" t="n">
        <v>29827.4</v>
      </c>
      <c r="AO1364" t="n">
        <v>558.9</v>
      </c>
      <c r="AP1364" t="n">
        <v>5090.5</v>
      </c>
      <c r="AQ1364" t="n">
        <v>1055.8</v>
      </c>
      <c r="AR1364" t="n">
        <v>782.9</v>
      </c>
      <c r="AS1364" t="n">
        <v>96766.8</v>
      </c>
      <c r="AT1364" t="n">
        <v>1470</v>
      </c>
      <c r="AU1364" t="n">
        <v>13876.3</v>
      </c>
      <c r="AV1364" t="n">
        <v>-15309.8</v>
      </c>
      <c r="AW1364" t="n">
        <v>112835.8</v>
      </c>
      <c r="AX1364" t="n">
        <v>15139.4</v>
      </c>
      <c r="AY1364" t="n">
        <v>3563.5</v>
      </c>
      <c r="AZ1364" t="n">
        <v>14851.2</v>
      </c>
      <c r="BA1364" t="n">
        <v>6</v>
      </c>
    </row>
    <row r="1365">
      <c r="A1365" s="4" t="n">
        <v>45560</v>
      </c>
      <c r="B1365" t="n">
        <v>21.8</v>
      </c>
      <c r="C1365" t="n">
        <v>16.3</v>
      </c>
      <c r="D1365" t="n">
        <v>648.6</v>
      </c>
      <c r="E1365" t="n">
        <v>117415.5</v>
      </c>
      <c r="F1365" t="n">
        <v>1956.9</v>
      </c>
      <c r="G1365" t="n">
        <v>5194.7</v>
      </c>
      <c r="H1365" t="n">
        <v>16554.6</v>
      </c>
      <c r="I1365" t="n">
        <v>0</v>
      </c>
      <c r="J1365" t="n">
        <v>170484.8</v>
      </c>
      <c r="K1365" t="n">
        <v>15893</v>
      </c>
      <c r="L1365" t="n">
        <v>4923.9</v>
      </c>
      <c r="M1365" t="n">
        <v>27527.2</v>
      </c>
      <c r="N1365" t="n">
        <v>460.9</v>
      </c>
      <c r="O1365" t="n">
        <v>220.2</v>
      </c>
      <c r="P1365" t="n">
        <v>1042.9</v>
      </c>
      <c r="Q1365" t="n">
        <v>107441.1</v>
      </c>
      <c r="R1365" t="n">
        <v>9328.799999999999</v>
      </c>
      <c r="S1365" t="n">
        <v>2018.5</v>
      </c>
      <c r="T1365" t="n">
        <v>-11535.9</v>
      </c>
      <c r="V1365" t="n">
        <v>131382.5</v>
      </c>
      <c r="W1365" t="n">
        <v>2157.9</v>
      </c>
      <c r="X1365" t="n">
        <v>3688.4</v>
      </c>
      <c r="Y1365" t="n">
        <v>31451.5</v>
      </c>
      <c r="Z1365" t="n">
        <v>16615.2</v>
      </c>
      <c r="AA1365" t="n">
        <v>10203.9</v>
      </c>
      <c r="AB1365" t="n">
        <v>517.6</v>
      </c>
      <c r="AC1365" t="n">
        <v>291.3</v>
      </c>
      <c r="AD1365" t="n">
        <v>6948.3</v>
      </c>
      <c r="AE1365" t="n">
        <v>3639.7</v>
      </c>
      <c r="AF1365" t="n">
        <v>4.3</v>
      </c>
      <c r="AG1365" t="n">
        <v>32425</v>
      </c>
      <c r="AH1365" t="n">
        <v>6562.6</v>
      </c>
      <c r="AI1365" t="n">
        <v>2190.1</v>
      </c>
      <c r="AJ1365" t="n">
        <v>20134</v>
      </c>
      <c r="AK1365" t="n">
        <v>126</v>
      </c>
      <c r="AL1365" t="n">
        <v>29479.4</v>
      </c>
      <c r="AM1365" t="n">
        <v>-5580.7</v>
      </c>
      <c r="AN1365" t="n">
        <v>26796.2</v>
      </c>
      <c r="AO1365" t="n">
        <v>924.6</v>
      </c>
      <c r="AP1365" t="n">
        <v>6908.8</v>
      </c>
      <c r="AQ1365" t="n">
        <v>698.6</v>
      </c>
      <c r="AR1365" t="n">
        <v>590.3</v>
      </c>
      <c r="AS1365" t="n">
        <v>100747.7</v>
      </c>
      <c r="AT1365" t="n">
        <v>1887.1</v>
      </c>
      <c r="AU1365" t="n">
        <v>11203.3</v>
      </c>
      <c r="AV1365" t="n">
        <v>-5438.5</v>
      </c>
      <c r="AW1365" t="n">
        <v>127622.7</v>
      </c>
      <c r="AX1365" t="n">
        <v>5436.6</v>
      </c>
      <c r="AY1365" t="n">
        <v>1754.8</v>
      </c>
      <c r="AZ1365" t="n">
        <v>21551.6</v>
      </c>
      <c r="BA1365" t="n">
        <v>6</v>
      </c>
    </row>
    <row r="1366">
      <c r="A1366" s="4" t="n">
        <v>45561</v>
      </c>
      <c r="B1366" t="n">
        <v>85.59999999999999</v>
      </c>
      <c r="C1366" t="n">
        <v>79.8</v>
      </c>
      <c r="D1366" t="n">
        <v>664.4</v>
      </c>
      <c r="E1366" t="n">
        <v>119785.8</v>
      </c>
      <c r="F1366" t="n">
        <v>4798.5</v>
      </c>
      <c r="G1366" t="n">
        <v>13521.1</v>
      </c>
      <c r="H1366" t="n">
        <v>24893.3</v>
      </c>
      <c r="I1366" t="n">
        <v>0</v>
      </c>
      <c r="J1366" t="n">
        <v>193743.7</v>
      </c>
      <c r="K1366" t="n">
        <v>8096.9</v>
      </c>
      <c r="L1366" t="n">
        <v>3127.8</v>
      </c>
      <c r="M1366" t="n">
        <v>30025.1</v>
      </c>
      <c r="N1366" t="n">
        <v>320.4</v>
      </c>
      <c r="O1366" t="n">
        <v>342.3</v>
      </c>
      <c r="P1366" t="n">
        <v>1495.3</v>
      </c>
      <c r="Q1366" t="n">
        <v>116807.3</v>
      </c>
      <c r="R1366" t="n">
        <v>16287.2</v>
      </c>
      <c r="S1366" t="n">
        <v>2056.5</v>
      </c>
      <c r="T1366" t="n">
        <v>-12736.2</v>
      </c>
      <c r="V1366" t="n">
        <v>141772.6</v>
      </c>
      <c r="W1366" t="n">
        <v>1021.3</v>
      </c>
      <c r="X1366" t="n">
        <v>1895</v>
      </c>
      <c r="Y1366" t="n">
        <v>21787.2</v>
      </c>
      <c r="Z1366" t="n">
        <v>14592.1</v>
      </c>
      <c r="AA1366" t="n">
        <v>6463.5</v>
      </c>
      <c r="AB1366" t="n">
        <v>425.8</v>
      </c>
      <c r="AC1366" t="n">
        <v>400.1</v>
      </c>
      <c r="AD1366" t="n">
        <v>5666.1</v>
      </c>
      <c r="AE1366" t="n">
        <v>-7935.9</v>
      </c>
      <c r="AF1366" t="n">
        <v>0</v>
      </c>
      <c r="AG1366" t="n">
        <v>27985.2</v>
      </c>
      <c r="AH1366" t="n">
        <v>12294.7</v>
      </c>
      <c r="AI1366" t="n">
        <v>2912.3</v>
      </c>
      <c r="AJ1366" t="n">
        <v>27648.7</v>
      </c>
      <c r="AK1366" t="n">
        <v>345.2</v>
      </c>
      <c r="AL1366" t="n">
        <v>26831.4</v>
      </c>
      <c r="AM1366" t="n">
        <v>-1645.7</v>
      </c>
      <c r="AN1366" t="n">
        <v>26525.1</v>
      </c>
      <c r="AO1366" t="n">
        <v>1211.9</v>
      </c>
      <c r="AP1366" t="n">
        <v>4615</v>
      </c>
      <c r="AQ1366" t="n">
        <v>1084.2</v>
      </c>
      <c r="AR1366" t="n">
        <v>906.1</v>
      </c>
      <c r="AS1366" t="n">
        <v>85844.8</v>
      </c>
      <c r="AT1366" t="n">
        <v>1323.8</v>
      </c>
      <c r="AU1366" t="n">
        <v>7993.6</v>
      </c>
      <c r="AV1366" t="n">
        <v>-5544</v>
      </c>
      <c r="AW1366" t="n">
        <v>119175.4</v>
      </c>
      <c r="AX1366" t="n">
        <v>15239.1</v>
      </c>
      <c r="AY1366" t="n">
        <v>6061.6</v>
      </c>
      <c r="AZ1366" t="n">
        <v>28329.3</v>
      </c>
      <c r="BA1366" t="n">
        <v>6</v>
      </c>
    </row>
    <row r="1367">
      <c r="A1367" s="4" t="n">
        <v>45562</v>
      </c>
      <c r="B1367" t="n">
        <v>187.9</v>
      </c>
      <c r="C1367" t="n">
        <v>140.4</v>
      </c>
      <c r="D1367" t="n">
        <v>661.5</v>
      </c>
      <c r="E1367" t="n">
        <v>108477.7</v>
      </c>
      <c r="F1367" t="n">
        <v>2370.7</v>
      </c>
      <c r="G1367" t="n">
        <v>7163.8</v>
      </c>
      <c r="H1367" t="n">
        <v>22947.7</v>
      </c>
      <c r="I1367" t="n">
        <v>0</v>
      </c>
      <c r="J1367" t="n">
        <v>177939.2</v>
      </c>
      <c r="K1367" t="n">
        <v>23155.5</v>
      </c>
      <c r="L1367" t="n">
        <v>7738.9</v>
      </c>
      <c r="M1367" t="n">
        <v>30640.4</v>
      </c>
      <c r="N1367" t="n">
        <v>504.2</v>
      </c>
      <c r="O1367" t="n">
        <v>304.7</v>
      </c>
      <c r="P1367" t="n">
        <v>1180.5</v>
      </c>
      <c r="Q1367" t="n">
        <v>110580.5</v>
      </c>
      <c r="R1367" t="n">
        <v>14389.2</v>
      </c>
      <c r="S1367" t="n">
        <v>2059.6</v>
      </c>
      <c r="T1367" t="n">
        <v>-7484.8</v>
      </c>
      <c r="V1367" t="n">
        <v>141625.2</v>
      </c>
      <c r="W1367" t="n">
        <v>2426.3</v>
      </c>
      <c r="X1367" t="n">
        <v>2855.9</v>
      </c>
      <c r="Y1367" t="n">
        <v>19439.7</v>
      </c>
      <c r="Z1367" t="n">
        <v>19068.3</v>
      </c>
      <c r="AA1367" t="n">
        <v>4681.3</v>
      </c>
      <c r="AB1367" t="n">
        <v>486.6</v>
      </c>
      <c r="AC1367" t="n">
        <v>387.4</v>
      </c>
      <c r="AD1367" t="n">
        <v>5975.7</v>
      </c>
      <c r="AE1367" t="n">
        <v>-5896.8</v>
      </c>
      <c r="AF1367" t="n">
        <v>0</v>
      </c>
      <c r="AG1367" t="n">
        <v>26178.8</v>
      </c>
      <c r="AH1367" t="n">
        <v>12187.2</v>
      </c>
      <c r="AI1367" t="n">
        <v>3263</v>
      </c>
      <c r="AJ1367" t="n">
        <v>23237.7</v>
      </c>
      <c r="AK1367" t="n">
        <v>225.7</v>
      </c>
      <c r="AL1367" t="n">
        <v>25916.6</v>
      </c>
      <c r="AM1367" t="n">
        <v>-122.1</v>
      </c>
      <c r="AN1367" t="n">
        <v>25575.9</v>
      </c>
      <c r="AO1367" t="n">
        <v>1407.1</v>
      </c>
      <c r="AP1367" t="n">
        <v>1863.3</v>
      </c>
      <c r="AQ1367" t="n">
        <v>875.5</v>
      </c>
      <c r="AR1367" t="n">
        <v>684.1</v>
      </c>
      <c r="AS1367" t="n">
        <v>86803.5</v>
      </c>
      <c r="AT1367" t="n">
        <v>2.4</v>
      </c>
      <c r="AU1367" t="n">
        <v>9059.5</v>
      </c>
      <c r="AV1367" t="n">
        <v>-12468.3</v>
      </c>
      <c r="AW1367" t="n">
        <v>97786.89999999999</v>
      </c>
      <c r="AX1367" t="n">
        <v>22708.9</v>
      </c>
      <c r="AY1367" t="n">
        <v>6159</v>
      </c>
      <c r="AZ1367" t="n">
        <v>10335.4</v>
      </c>
      <c r="BA1367" t="n">
        <v>6</v>
      </c>
    </row>
    <row r="1368">
      <c r="A1368" s="4" t="n">
        <v>45563</v>
      </c>
      <c r="B1368" t="n">
        <v>202.4</v>
      </c>
      <c r="C1368" t="n">
        <v>176.8</v>
      </c>
      <c r="D1368" t="n">
        <v>591.6</v>
      </c>
      <c r="E1368" t="n">
        <v>99392.7</v>
      </c>
      <c r="F1368" t="n">
        <v>1.7</v>
      </c>
      <c r="G1368" t="n">
        <v>4726.6</v>
      </c>
      <c r="H1368" t="n">
        <v>17734.2</v>
      </c>
      <c r="I1368" t="n">
        <v>0</v>
      </c>
      <c r="J1368" t="n">
        <v>160292.2</v>
      </c>
      <c r="K1368" t="n">
        <v>24669</v>
      </c>
      <c r="L1368" t="n">
        <v>13467.5</v>
      </c>
      <c r="M1368" t="n">
        <v>28922</v>
      </c>
      <c r="N1368" t="n">
        <v>643.8</v>
      </c>
      <c r="O1368" t="n">
        <v>360.9</v>
      </c>
      <c r="P1368" t="n">
        <v>934</v>
      </c>
      <c r="Q1368" t="n">
        <v>101485</v>
      </c>
      <c r="R1368" t="n">
        <v>6051.3</v>
      </c>
      <c r="S1368" t="n">
        <v>2043.8</v>
      </c>
      <c r="T1368" t="n">
        <v>-143.1</v>
      </c>
      <c r="V1368" t="n">
        <v>136053.1</v>
      </c>
      <c r="W1368" t="n">
        <v>2415.1</v>
      </c>
      <c r="X1368" t="n">
        <v>3181.2</v>
      </c>
      <c r="Y1368" t="n">
        <v>17952.1</v>
      </c>
      <c r="Z1368" t="n">
        <v>20497.4</v>
      </c>
      <c r="AA1368" t="n">
        <v>8664.799999999999</v>
      </c>
      <c r="AB1368" t="n">
        <v>259.8</v>
      </c>
      <c r="AC1368" t="n">
        <v>152.3</v>
      </c>
      <c r="AD1368" t="n">
        <v>2003.2</v>
      </c>
      <c r="AE1368" t="n">
        <v>-8325.6</v>
      </c>
      <c r="AF1368" t="n">
        <v>0</v>
      </c>
      <c r="AG1368" t="n">
        <v>28852.6</v>
      </c>
      <c r="AH1368" t="n">
        <v>7494.3</v>
      </c>
      <c r="AI1368" t="n">
        <v>506.4</v>
      </c>
      <c r="AJ1368" t="n">
        <v>35044.8</v>
      </c>
      <c r="AK1368" t="n">
        <v>0</v>
      </c>
      <c r="AL1368" t="n">
        <v>16804.3</v>
      </c>
      <c r="AM1368" t="n">
        <v>4041.1</v>
      </c>
      <c r="AN1368" t="n">
        <v>22568.7</v>
      </c>
      <c r="AO1368" t="n">
        <v>1317.5</v>
      </c>
      <c r="AP1368" t="n">
        <v>4887.9</v>
      </c>
      <c r="AQ1368" t="n">
        <v>840.6</v>
      </c>
      <c r="AR1368" t="n">
        <v>587.1</v>
      </c>
      <c r="AS1368" t="n">
        <v>59843.7</v>
      </c>
      <c r="AT1368" t="n">
        <v>2.4</v>
      </c>
      <c r="AU1368" t="n">
        <v>607.4</v>
      </c>
      <c r="AV1368" t="n">
        <v>-16884.9</v>
      </c>
      <c r="AW1368" t="n">
        <v>86198.60000000001</v>
      </c>
      <c r="AX1368" t="n">
        <v>22203</v>
      </c>
      <c r="AY1368" t="n">
        <v>2600.7</v>
      </c>
      <c r="AZ1368" t="n">
        <v>46853.1</v>
      </c>
      <c r="BA1368" t="n">
        <v>6</v>
      </c>
    </row>
    <row r="1369">
      <c r="A1369" s="4" t="n">
        <v>45564</v>
      </c>
      <c r="B1369" t="n">
        <v>275.1</v>
      </c>
      <c r="C1369" t="n">
        <v>204.5</v>
      </c>
      <c r="D1369" t="n">
        <v>538.3</v>
      </c>
      <c r="E1369" t="n">
        <v>99006.60000000001</v>
      </c>
      <c r="F1369" t="n">
        <v>568</v>
      </c>
      <c r="G1369" t="n">
        <v>7493.6</v>
      </c>
      <c r="H1369" t="n">
        <v>21547.7</v>
      </c>
      <c r="I1369" t="n">
        <v>0</v>
      </c>
      <c r="J1369" t="n">
        <v>156375.3</v>
      </c>
      <c r="K1369" t="n">
        <v>21119</v>
      </c>
      <c r="L1369" t="n">
        <v>14272.7</v>
      </c>
      <c r="M1369" t="n">
        <v>16419</v>
      </c>
      <c r="N1369" t="n">
        <v>447.2</v>
      </c>
      <c r="O1369" t="n">
        <v>419.2</v>
      </c>
      <c r="P1369" t="n">
        <v>1089.6</v>
      </c>
      <c r="Q1369" t="n">
        <v>98061.3</v>
      </c>
      <c r="R1369" t="n">
        <v>9167.9</v>
      </c>
      <c r="S1369" t="n">
        <v>2010.4</v>
      </c>
      <c r="T1369" t="n">
        <v>-3600.1</v>
      </c>
      <c r="V1369" t="n">
        <v>127028</v>
      </c>
      <c r="W1369" t="n">
        <v>2557.1</v>
      </c>
      <c r="X1369" t="n">
        <v>4025.3</v>
      </c>
      <c r="Y1369" t="n">
        <v>27026</v>
      </c>
      <c r="Z1369" t="n">
        <v>20683.2</v>
      </c>
      <c r="AA1369" t="n">
        <v>3757.9</v>
      </c>
      <c r="AB1369" t="n">
        <v>401.3</v>
      </c>
      <c r="AC1369" t="n">
        <v>264.9</v>
      </c>
      <c r="AD1369" t="n">
        <v>3290</v>
      </c>
      <c r="AE1369" t="n">
        <v>-4817.3</v>
      </c>
      <c r="AF1369" t="n">
        <v>0</v>
      </c>
      <c r="AG1369" t="n">
        <v>23983.2</v>
      </c>
      <c r="AH1369" t="n">
        <v>10792.4</v>
      </c>
      <c r="AI1369" t="n">
        <v>1933.7</v>
      </c>
      <c r="AJ1369" t="n">
        <v>24177.7</v>
      </c>
      <c r="AK1369" t="n">
        <v>0</v>
      </c>
      <c r="AL1369" t="n">
        <v>15215.4</v>
      </c>
      <c r="AM1369" t="n">
        <v>1930.8</v>
      </c>
      <c r="AN1369" t="n">
        <v>23834.8</v>
      </c>
      <c r="AO1369" t="n">
        <v>537.9</v>
      </c>
      <c r="AP1369" t="n">
        <v>9857.6</v>
      </c>
      <c r="AQ1369" t="n">
        <v>929.6</v>
      </c>
      <c r="AR1369" t="n">
        <v>787</v>
      </c>
      <c r="AS1369" t="n">
        <v>68917.7</v>
      </c>
      <c r="AT1369" t="n">
        <v>2.6</v>
      </c>
      <c r="AU1369" t="n">
        <v>3829.2</v>
      </c>
      <c r="AV1369" t="n">
        <v>-20096.4</v>
      </c>
      <c r="AW1369" t="n">
        <v>103715.9</v>
      </c>
      <c r="AX1369" t="n">
        <v>6362.3</v>
      </c>
      <c r="AY1369" t="n">
        <v>3113.3</v>
      </c>
      <c r="AZ1369" t="n">
        <v>54680.3</v>
      </c>
      <c r="BA1369" t="n">
        <v>6</v>
      </c>
    </row>
    <row r="1370">
      <c r="A1370" s="4" t="n">
        <v>45565</v>
      </c>
      <c r="B1370" t="n">
        <v>286.3</v>
      </c>
      <c r="C1370" t="n">
        <v>196.5</v>
      </c>
      <c r="D1370" t="n">
        <v>580.3</v>
      </c>
      <c r="E1370" t="n">
        <v>109247.8</v>
      </c>
      <c r="F1370" t="n">
        <v>2722.9</v>
      </c>
      <c r="G1370" t="n">
        <v>5407.5</v>
      </c>
      <c r="H1370" t="n">
        <v>13283.8</v>
      </c>
      <c r="I1370" t="n">
        <v>0</v>
      </c>
      <c r="J1370" t="n">
        <v>163851.7</v>
      </c>
      <c r="K1370" t="n">
        <v>26959.2</v>
      </c>
      <c r="L1370" t="n">
        <v>23528.9</v>
      </c>
      <c r="M1370" t="n">
        <v>10928.7</v>
      </c>
      <c r="N1370" t="n">
        <v>457.3</v>
      </c>
      <c r="O1370" t="n">
        <v>367.8</v>
      </c>
      <c r="P1370" t="n">
        <v>1256.8</v>
      </c>
      <c r="Q1370" t="n">
        <v>102526.4</v>
      </c>
      <c r="R1370" t="n">
        <v>10526.3</v>
      </c>
      <c r="S1370" t="n">
        <v>1936.6</v>
      </c>
      <c r="T1370" t="n">
        <v>-3558.8</v>
      </c>
      <c r="V1370" t="n">
        <v>135631.2</v>
      </c>
      <c r="W1370" t="n">
        <v>2313.6</v>
      </c>
      <c r="X1370" t="n">
        <v>3469.4</v>
      </c>
      <c r="Y1370" t="n">
        <v>29555.7</v>
      </c>
      <c r="Z1370" t="n">
        <v>21425.5</v>
      </c>
      <c r="AA1370" t="n">
        <v>5468.7</v>
      </c>
      <c r="AB1370" t="n">
        <v>426.9</v>
      </c>
      <c r="AC1370" t="n">
        <v>307.4</v>
      </c>
      <c r="AD1370" t="n">
        <v>6901.6</v>
      </c>
      <c r="AE1370" t="n">
        <v>7839.5</v>
      </c>
      <c r="AF1370" t="n">
        <v>3.4</v>
      </c>
      <c r="AG1370" t="n">
        <v>27532.9</v>
      </c>
      <c r="AH1370" t="n">
        <v>10582.3</v>
      </c>
      <c r="AI1370" t="n">
        <v>3775.6</v>
      </c>
      <c r="AJ1370" t="n">
        <v>9480.5</v>
      </c>
      <c r="AK1370" t="n">
        <v>211.1</v>
      </c>
      <c r="AL1370" t="n">
        <v>23981.5</v>
      </c>
      <c r="AM1370" t="n">
        <v>-5331.7</v>
      </c>
      <c r="AN1370" t="n">
        <v>24405.3</v>
      </c>
      <c r="AO1370" t="n">
        <v>1261.2</v>
      </c>
      <c r="AP1370" t="n">
        <v>9289.200000000001</v>
      </c>
      <c r="AQ1370" t="n">
        <v>897.8</v>
      </c>
      <c r="AR1370" t="n">
        <v>720.6</v>
      </c>
      <c r="AS1370" t="n">
        <v>76942</v>
      </c>
      <c r="AT1370" t="n">
        <v>765.8</v>
      </c>
      <c r="AU1370" t="n">
        <v>9002.4</v>
      </c>
      <c r="AV1370" t="n">
        <v>-15626.8</v>
      </c>
      <c r="AW1370" t="n">
        <v>103558.5</v>
      </c>
      <c r="AX1370" t="n">
        <v>20472.3</v>
      </c>
      <c r="AY1370" t="n">
        <v>6176.5</v>
      </c>
      <c r="AZ1370" t="n">
        <v>30597.9</v>
      </c>
      <c r="BA1370" t="n">
        <v>6</v>
      </c>
    </row>
    <row r="1371">
      <c r="A1371" s="4" t="n">
        <v>45566</v>
      </c>
      <c r="B1371" t="n">
        <v>304.6</v>
      </c>
      <c r="C1371" t="n">
        <v>275.7</v>
      </c>
      <c r="D1371" t="n">
        <v>181.1</v>
      </c>
      <c r="E1371" t="n">
        <v>108136</v>
      </c>
      <c r="F1371" t="n">
        <v>1955.6</v>
      </c>
      <c r="G1371" t="n">
        <v>6883.9</v>
      </c>
      <c r="H1371" t="n">
        <v>8999.6</v>
      </c>
      <c r="I1371" t="n">
        <v>0</v>
      </c>
      <c r="J1371" t="n">
        <v>156516.8</v>
      </c>
      <c r="K1371" t="n">
        <v>35241.7</v>
      </c>
      <c r="L1371" t="n">
        <v>26248.5</v>
      </c>
      <c r="M1371" t="n">
        <v>7761.9</v>
      </c>
      <c r="N1371" t="n">
        <v>424</v>
      </c>
      <c r="O1371" t="n">
        <v>396.9</v>
      </c>
      <c r="P1371" t="n">
        <v>821.6</v>
      </c>
      <c r="Q1371" t="n">
        <v>96735.89999999999</v>
      </c>
      <c r="R1371" t="n">
        <v>9683.299999999999</v>
      </c>
      <c r="S1371" t="n">
        <v>1935.2</v>
      </c>
      <c r="T1371" t="n">
        <v>-2599.6</v>
      </c>
      <c r="V1371" t="n">
        <v>133626.3</v>
      </c>
      <c r="W1371" t="n">
        <v>2900.9</v>
      </c>
      <c r="X1371" t="n">
        <v>3649.2</v>
      </c>
      <c r="Y1371" t="n">
        <v>28461.2</v>
      </c>
      <c r="Z1371" t="n">
        <v>21099.4</v>
      </c>
      <c r="AA1371" t="n">
        <v>9057.200000000001</v>
      </c>
      <c r="AB1371" t="n">
        <v>451</v>
      </c>
      <c r="AC1371" t="n">
        <v>353.2</v>
      </c>
      <c r="AD1371" t="n">
        <v>9475.1</v>
      </c>
      <c r="AE1371" t="n">
        <v>3150.1</v>
      </c>
      <c r="AF1371" t="n">
        <v>0</v>
      </c>
      <c r="AG1371" t="n">
        <v>26389.5</v>
      </c>
      <c r="AH1371" t="n">
        <v>10994.6</v>
      </c>
      <c r="AI1371" t="n">
        <v>4697.1</v>
      </c>
      <c r="AJ1371" t="n">
        <v>9464.200000000001</v>
      </c>
      <c r="AK1371" t="n">
        <v>152.1</v>
      </c>
      <c r="AL1371" t="n">
        <v>23929.8</v>
      </c>
      <c r="AM1371" t="n">
        <v>-4565.7</v>
      </c>
      <c r="AN1371" t="n">
        <v>24759.8</v>
      </c>
      <c r="AO1371" t="n">
        <v>1464.9</v>
      </c>
      <c r="AP1371" t="n">
        <v>8496.799999999999</v>
      </c>
      <c r="AQ1371" t="n">
        <v>866.4</v>
      </c>
      <c r="AR1371" t="n">
        <v>750</v>
      </c>
      <c r="AS1371" t="n">
        <v>75195.7</v>
      </c>
      <c r="AT1371" t="n">
        <v>972.9</v>
      </c>
      <c r="AU1371" t="n">
        <v>11316</v>
      </c>
      <c r="AV1371" t="n">
        <v>-7840.3</v>
      </c>
      <c r="AW1371" t="n">
        <v>109444.8</v>
      </c>
      <c r="AX1371" t="n">
        <v>17156.9</v>
      </c>
      <c r="AY1371" t="n">
        <v>6468.4</v>
      </c>
      <c r="AZ1371" t="n">
        <v>26691</v>
      </c>
      <c r="BA1371" t="n">
        <v>6</v>
      </c>
    </row>
    <row r="1372">
      <c r="A1372" s="4" t="n">
        <v>45567</v>
      </c>
      <c r="B1372" t="n">
        <v>349.2</v>
      </c>
      <c r="C1372" t="n">
        <v>221.5</v>
      </c>
      <c r="D1372" t="n">
        <v>387.9</v>
      </c>
      <c r="E1372" t="n">
        <v>109031.2</v>
      </c>
      <c r="F1372" t="n">
        <v>3.5</v>
      </c>
      <c r="G1372" t="n">
        <v>7288.3</v>
      </c>
      <c r="H1372" t="n">
        <v>5466.6</v>
      </c>
      <c r="I1372" t="n">
        <v>0</v>
      </c>
      <c r="J1372" t="n">
        <v>171257.7</v>
      </c>
      <c r="K1372" t="n">
        <v>21333.4</v>
      </c>
      <c r="L1372" t="n">
        <v>25882.1</v>
      </c>
      <c r="M1372" t="n">
        <v>24966.8</v>
      </c>
      <c r="N1372" t="n">
        <v>1146</v>
      </c>
      <c r="O1372" t="n">
        <v>865.9</v>
      </c>
      <c r="P1372" t="n">
        <v>979.6</v>
      </c>
      <c r="Q1372" t="n">
        <v>96420</v>
      </c>
      <c r="R1372" t="n">
        <v>9703.299999999999</v>
      </c>
      <c r="S1372" t="n">
        <v>2009.6</v>
      </c>
      <c r="T1372" t="n">
        <v>-2422.4</v>
      </c>
      <c r="V1372" t="n">
        <v>136151.1</v>
      </c>
      <c r="W1372" t="n">
        <v>2470.9</v>
      </c>
      <c r="X1372" t="n">
        <v>3516</v>
      </c>
      <c r="Y1372" t="n">
        <v>25504</v>
      </c>
      <c r="Z1372" t="n">
        <v>18265.3</v>
      </c>
      <c r="AA1372" t="n">
        <v>14763.5</v>
      </c>
      <c r="AB1372" t="n">
        <v>443.3</v>
      </c>
      <c r="AC1372" t="n">
        <v>302</v>
      </c>
      <c r="AD1372" t="n">
        <v>4550.3</v>
      </c>
      <c r="AE1372" t="n">
        <v>-2879.9</v>
      </c>
      <c r="AF1372" t="n">
        <v>17</v>
      </c>
      <c r="AG1372" t="n">
        <v>24533.2</v>
      </c>
      <c r="AH1372" t="n">
        <v>12598.4</v>
      </c>
      <c r="AI1372" t="n">
        <v>3742</v>
      </c>
      <c r="AJ1372" t="n">
        <v>19507.8</v>
      </c>
      <c r="AK1372" t="n">
        <v>182.6</v>
      </c>
      <c r="AL1372" t="n">
        <v>27378.8</v>
      </c>
      <c r="AM1372" t="n">
        <v>-1301.6</v>
      </c>
      <c r="AN1372" t="n">
        <v>25726.2</v>
      </c>
      <c r="AO1372" t="n">
        <v>1472.7</v>
      </c>
      <c r="AP1372" t="n">
        <v>1238.3</v>
      </c>
      <c r="AQ1372" t="n">
        <v>931.7</v>
      </c>
      <c r="AR1372" t="n">
        <v>744.5</v>
      </c>
      <c r="AS1372" t="n">
        <v>70677.7</v>
      </c>
      <c r="AT1372" t="n">
        <v>381.5</v>
      </c>
      <c r="AU1372" t="n">
        <v>11107.8</v>
      </c>
      <c r="AV1372" t="n">
        <v>-446.8</v>
      </c>
      <c r="AW1372" t="n">
        <v>103142.9</v>
      </c>
      <c r="AX1372" t="n">
        <v>24026.5</v>
      </c>
      <c r="AY1372" t="n">
        <v>7111</v>
      </c>
      <c r="AZ1372" t="n">
        <v>16334.3</v>
      </c>
      <c r="BA1372" t="n">
        <v>6</v>
      </c>
    </row>
    <row r="1373">
      <c r="A1373" s="4" t="n">
        <v>45568</v>
      </c>
      <c r="B1373" t="n">
        <v>505.4</v>
      </c>
      <c r="C1373" t="n">
        <v>403.6</v>
      </c>
      <c r="D1373" t="n">
        <v>824.5</v>
      </c>
      <c r="E1373" t="n">
        <v>101021.5</v>
      </c>
      <c r="F1373" t="n">
        <v>2.9</v>
      </c>
      <c r="G1373" t="n">
        <v>8345.9</v>
      </c>
      <c r="H1373" t="n">
        <v>12539</v>
      </c>
      <c r="I1373" t="n">
        <v>1.7</v>
      </c>
      <c r="J1373" t="n">
        <v>161229.1</v>
      </c>
      <c r="K1373" t="n">
        <v>29862.5</v>
      </c>
      <c r="L1373" t="n">
        <v>24751.7</v>
      </c>
      <c r="M1373" t="n">
        <v>15971.5</v>
      </c>
      <c r="N1373" t="n">
        <v>353.8</v>
      </c>
      <c r="O1373" t="n">
        <v>311.9</v>
      </c>
      <c r="P1373" t="n">
        <v>1325.2</v>
      </c>
      <c r="Q1373" t="n">
        <v>93758.10000000001</v>
      </c>
      <c r="R1373" t="n">
        <v>6610.1</v>
      </c>
      <c r="S1373" t="n">
        <v>2060.7</v>
      </c>
      <c r="T1373" t="n">
        <v>-1679.3</v>
      </c>
      <c r="V1373" t="n">
        <v>132978.7</v>
      </c>
      <c r="W1373" t="n">
        <v>2696.8</v>
      </c>
      <c r="X1373" t="n">
        <v>3795.3</v>
      </c>
      <c r="Y1373" t="n">
        <v>27302.2</v>
      </c>
      <c r="Z1373" t="n">
        <v>20466</v>
      </c>
      <c r="AA1373" t="n">
        <v>14307.4</v>
      </c>
      <c r="AB1373" t="n">
        <v>416.3</v>
      </c>
      <c r="AC1373" t="n">
        <v>306.1</v>
      </c>
      <c r="AD1373" t="n">
        <v>1986.9</v>
      </c>
      <c r="AE1373" t="n">
        <v>-4449.6</v>
      </c>
      <c r="AF1373" t="n">
        <v>0</v>
      </c>
      <c r="AG1373" t="n">
        <v>29307.6</v>
      </c>
      <c r="AH1373" t="n">
        <v>9101.1</v>
      </c>
      <c r="AI1373" t="n">
        <v>783.9</v>
      </c>
      <c r="AJ1373" t="n">
        <v>31388.7</v>
      </c>
      <c r="AK1373" t="n">
        <v>0</v>
      </c>
      <c r="AL1373" t="n">
        <v>21362</v>
      </c>
      <c r="AM1373" t="n">
        <v>-773.3</v>
      </c>
      <c r="AN1373" t="n">
        <v>22709.7</v>
      </c>
      <c r="AO1373" t="n">
        <v>1263.9</v>
      </c>
      <c r="AP1373" t="n">
        <v>6043.6</v>
      </c>
      <c r="AQ1373" t="n">
        <v>938.8</v>
      </c>
      <c r="AR1373" t="n">
        <v>593.1</v>
      </c>
      <c r="AS1373" t="n">
        <v>63292.7</v>
      </c>
      <c r="AT1373" t="n">
        <v>2.4</v>
      </c>
      <c r="AU1373" t="n">
        <v>2006.9</v>
      </c>
      <c r="AV1373" t="n">
        <v>-9168.299999999999</v>
      </c>
      <c r="AW1373" t="n">
        <v>98916.2</v>
      </c>
      <c r="AX1373" t="n">
        <v>23079.6</v>
      </c>
      <c r="AY1373" t="n">
        <v>4147.3</v>
      </c>
      <c r="AZ1373" t="n">
        <v>44144</v>
      </c>
      <c r="BA1373" t="n">
        <v>6</v>
      </c>
    </row>
    <row r="1374">
      <c r="A1374" s="4" t="n">
        <v>45569</v>
      </c>
      <c r="B1374" t="n">
        <v>553.5</v>
      </c>
      <c r="C1374" t="n">
        <v>423.4</v>
      </c>
      <c r="D1374" t="n">
        <v>554.2</v>
      </c>
      <c r="E1374" t="n">
        <v>99621.8</v>
      </c>
      <c r="F1374" t="n">
        <v>3.8</v>
      </c>
      <c r="G1374" t="n">
        <v>7663.9</v>
      </c>
      <c r="H1374" t="n">
        <v>23464.4</v>
      </c>
      <c r="I1374" t="n">
        <v>0</v>
      </c>
      <c r="J1374" t="n">
        <v>157903.7</v>
      </c>
      <c r="K1374" t="n">
        <v>29627.1</v>
      </c>
      <c r="L1374" t="n">
        <v>14082.4</v>
      </c>
      <c r="M1374" t="n">
        <v>15567.5</v>
      </c>
      <c r="N1374" t="n">
        <v>479.6</v>
      </c>
      <c r="O1374" t="n">
        <v>404.7</v>
      </c>
      <c r="P1374" t="n">
        <v>1601.7</v>
      </c>
      <c r="Q1374" t="n">
        <v>100993.2</v>
      </c>
      <c r="R1374" t="n">
        <v>5443.6</v>
      </c>
      <c r="S1374" t="n">
        <v>2049.8</v>
      </c>
      <c r="T1374" t="n">
        <v>-5737.9</v>
      </c>
      <c r="V1374" t="n">
        <v>126482.2</v>
      </c>
      <c r="W1374" t="n">
        <v>2725.8</v>
      </c>
      <c r="X1374" t="n">
        <v>3712</v>
      </c>
      <c r="Y1374" t="n">
        <v>32980.4</v>
      </c>
      <c r="Z1374" t="n">
        <v>17798.3</v>
      </c>
      <c r="AA1374" t="n">
        <v>8653.700000000001</v>
      </c>
      <c r="AB1374" t="n">
        <v>427.4</v>
      </c>
      <c r="AC1374" t="n">
        <v>315.2</v>
      </c>
      <c r="AD1374" t="n">
        <v>2734.9</v>
      </c>
      <c r="AE1374" t="n">
        <v>-399.8</v>
      </c>
      <c r="AF1374" t="n">
        <v>0</v>
      </c>
      <c r="AG1374" t="n">
        <v>26900.2</v>
      </c>
      <c r="AH1374" t="n">
        <v>10390.5</v>
      </c>
      <c r="AI1374" t="n">
        <v>1412.2</v>
      </c>
      <c r="AJ1374" t="n">
        <v>23720.3</v>
      </c>
      <c r="AK1374" t="n">
        <v>0</v>
      </c>
      <c r="AL1374" t="n">
        <v>18635.6</v>
      </c>
      <c r="AM1374" t="n">
        <v>1463</v>
      </c>
      <c r="AN1374" t="n">
        <v>24595.3</v>
      </c>
      <c r="AO1374" t="n">
        <v>606.4</v>
      </c>
      <c r="AP1374" t="n">
        <v>7707.8</v>
      </c>
      <c r="AQ1374" t="n">
        <v>1229.3</v>
      </c>
      <c r="AR1374" t="n">
        <v>1096.5</v>
      </c>
      <c r="AS1374" t="n">
        <v>68524.3</v>
      </c>
      <c r="AT1374" t="n">
        <v>2.4</v>
      </c>
      <c r="AU1374" t="n">
        <v>5503.9</v>
      </c>
      <c r="AV1374" t="n">
        <v>-23105.2</v>
      </c>
      <c r="AW1374" t="n">
        <v>103558.7</v>
      </c>
      <c r="AX1374" t="n">
        <v>15090.9</v>
      </c>
      <c r="AY1374" t="n">
        <v>3179.4</v>
      </c>
      <c r="AZ1374" t="n">
        <v>55338</v>
      </c>
      <c r="BA1374" t="n">
        <v>6</v>
      </c>
    </row>
    <row r="1375">
      <c r="A1375" s="4" t="n">
        <v>45570</v>
      </c>
      <c r="B1375" t="n">
        <v>493.1</v>
      </c>
      <c r="C1375" t="n">
        <v>366.1</v>
      </c>
      <c r="D1375" t="n">
        <v>552.7</v>
      </c>
      <c r="E1375" t="n">
        <v>77234.39999999999</v>
      </c>
      <c r="F1375" t="n">
        <v>3.6</v>
      </c>
      <c r="G1375" t="n">
        <v>3348.6</v>
      </c>
      <c r="H1375" t="n">
        <v>17886.5</v>
      </c>
      <c r="I1375" t="n">
        <v>0</v>
      </c>
      <c r="J1375" t="n">
        <v>142921.5</v>
      </c>
      <c r="K1375" t="n">
        <v>29389.3</v>
      </c>
      <c r="L1375" t="n">
        <v>13100.9</v>
      </c>
      <c r="M1375" t="n">
        <v>39170.5</v>
      </c>
      <c r="N1375" t="n">
        <v>525.2</v>
      </c>
      <c r="O1375" t="n">
        <v>331.7</v>
      </c>
      <c r="P1375" t="n">
        <v>1508.8</v>
      </c>
      <c r="Q1375" t="n">
        <v>96413.8</v>
      </c>
      <c r="R1375" t="n">
        <v>4674.3</v>
      </c>
      <c r="S1375" t="n">
        <v>1894.5</v>
      </c>
      <c r="T1375" t="n">
        <v>-394.9</v>
      </c>
      <c r="V1375" t="n">
        <v>121926.7</v>
      </c>
      <c r="W1375" t="n">
        <v>2908.2</v>
      </c>
      <c r="X1375" t="n">
        <v>4322.8</v>
      </c>
      <c r="Y1375" t="n">
        <v>31819.9</v>
      </c>
      <c r="Z1375" t="n">
        <v>13194.1</v>
      </c>
      <c r="AA1375" t="n">
        <v>8558.6</v>
      </c>
      <c r="AB1375" t="n">
        <v>403.2</v>
      </c>
      <c r="AC1375" t="n">
        <v>281.2</v>
      </c>
      <c r="AD1375" t="n">
        <v>2153.2</v>
      </c>
      <c r="AE1375" t="n">
        <v>-6506.2</v>
      </c>
      <c r="AF1375" t="n">
        <v>0</v>
      </c>
      <c r="AG1375" t="n">
        <v>26362.1</v>
      </c>
      <c r="AH1375" t="n">
        <v>8676.200000000001</v>
      </c>
      <c r="AI1375" t="n">
        <v>843.8</v>
      </c>
      <c r="AJ1375" t="n">
        <v>30320.9</v>
      </c>
      <c r="AK1375" t="n">
        <v>0</v>
      </c>
      <c r="AL1375" t="n">
        <v>19673</v>
      </c>
      <c r="AM1375" t="n">
        <v>51.8</v>
      </c>
      <c r="AN1375" t="n">
        <v>24191.2</v>
      </c>
      <c r="AO1375" t="n">
        <v>1146.3</v>
      </c>
      <c r="AP1375" t="n">
        <v>6722.1</v>
      </c>
      <c r="AQ1375" t="n">
        <v>832.2</v>
      </c>
      <c r="AR1375" t="n">
        <v>599.3</v>
      </c>
      <c r="AS1375" t="n">
        <v>66367.89999999999</v>
      </c>
      <c r="AT1375" t="n">
        <v>2.4</v>
      </c>
      <c r="AU1375" t="n">
        <v>1627.6</v>
      </c>
      <c r="AV1375" t="n">
        <v>-16096</v>
      </c>
      <c r="AW1375" t="n">
        <v>97428.89999999999</v>
      </c>
      <c r="AX1375" t="n">
        <v>13613.9</v>
      </c>
      <c r="AY1375" t="n">
        <v>5349.5</v>
      </c>
      <c r="AZ1375" t="n">
        <v>45562.1</v>
      </c>
      <c r="BA1375" t="n">
        <v>6</v>
      </c>
    </row>
    <row r="1376">
      <c r="A1376" s="4" t="n">
        <v>45571</v>
      </c>
      <c r="B1376" t="n">
        <v>440.4</v>
      </c>
      <c r="C1376" t="n">
        <v>309.9</v>
      </c>
      <c r="D1376" t="n">
        <v>517.3</v>
      </c>
      <c r="E1376" t="n">
        <v>74052</v>
      </c>
      <c r="F1376" t="n">
        <v>3.1</v>
      </c>
      <c r="G1376" t="n">
        <v>4214.8</v>
      </c>
      <c r="H1376" t="n">
        <v>9034.4</v>
      </c>
      <c r="I1376" t="n">
        <v>0</v>
      </c>
      <c r="J1376" t="n">
        <v>134784.4</v>
      </c>
      <c r="K1376" t="n">
        <v>34122.7</v>
      </c>
      <c r="L1376" t="n">
        <v>14870.5</v>
      </c>
      <c r="M1376" t="n">
        <v>40645.2</v>
      </c>
      <c r="N1376" t="n">
        <v>457.4</v>
      </c>
      <c r="O1376" t="n">
        <v>375.5</v>
      </c>
      <c r="P1376" t="n">
        <v>1449</v>
      </c>
      <c r="Q1376" t="n">
        <v>92364.8</v>
      </c>
      <c r="R1376" t="n">
        <v>8679.4</v>
      </c>
      <c r="S1376" t="n">
        <v>1949</v>
      </c>
      <c r="T1376" t="n">
        <v>10470.6</v>
      </c>
      <c r="V1376" t="n">
        <v>126379.8</v>
      </c>
      <c r="W1376" t="n">
        <v>2379.9</v>
      </c>
      <c r="X1376" t="n">
        <v>4259.6</v>
      </c>
      <c r="Y1376" t="n">
        <v>30610.3</v>
      </c>
      <c r="Z1376" t="n">
        <v>10464.1</v>
      </c>
      <c r="AA1376" t="n">
        <v>5116</v>
      </c>
      <c r="AB1376" t="n">
        <v>415.8</v>
      </c>
      <c r="AC1376" t="n">
        <v>256.7</v>
      </c>
      <c r="AD1376" t="n">
        <v>3404.5</v>
      </c>
      <c r="AE1376" t="n">
        <v>307.6</v>
      </c>
      <c r="AF1376" t="n">
        <v>11</v>
      </c>
      <c r="AG1376" t="n">
        <v>24011.3</v>
      </c>
      <c r="AH1376" t="n">
        <v>9425.6</v>
      </c>
      <c r="AI1376" t="n">
        <v>1512.7</v>
      </c>
      <c r="AJ1376" t="n">
        <v>19291.4</v>
      </c>
      <c r="AK1376" t="n">
        <v>0</v>
      </c>
      <c r="AL1376" t="n">
        <v>13647.5</v>
      </c>
      <c r="AM1376" t="n">
        <v>3398.7</v>
      </c>
      <c r="AN1376" t="n">
        <v>23648.3</v>
      </c>
      <c r="AO1376" t="n">
        <v>1283.3</v>
      </c>
      <c r="AP1376" t="n">
        <v>9769.4</v>
      </c>
      <c r="AQ1376" t="n">
        <v>828.9</v>
      </c>
      <c r="AR1376" t="n">
        <v>553.5</v>
      </c>
      <c r="AS1376" t="n">
        <v>58750.9</v>
      </c>
      <c r="AT1376" t="n">
        <v>2.4</v>
      </c>
      <c r="AU1376" t="n">
        <v>1114.1</v>
      </c>
      <c r="AV1376" t="n">
        <v>-28240</v>
      </c>
      <c r="AW1376" t="n">
        <v>89260.7</v>
      </c>
      <c r="AX1376" t="n">
        <v>17209.3</v>
      </c>
      <c r="AY1376" t="n">
        <v>5762.3</v>
      </c>
      <c r="AZ1376" t="n">
        <v>60030.4</v>
      </c>
      <c r="BA1376" t="n">
        <v>6</v>
      </c>
    </row>
    <row r="1377">
      <c r="A1377" s="4" t="n">
        <v>45572</v>
      </c>
      <c r="B1377" t="n">
        <v>432.2</v>
      </c>
      <c r="C1377" t="n">
        <v>302.9</v>
      </c>
      <c r="D1377" t="n">
        <v>564.2</v>
      </c>
      <c r="E1377" t="n">
        <v>84411.89999999999</v>
      </c>
      <c r="F1377" t="n">
        <v>3.1</v>
      </c>
      <c r="G1377" t="n">
        <v>4669.2</v>
      </c>
      <c r="H1377" t="n">
        <v>7340.4</v>
      </c>
      <c r="I1377" t="n">
        <v>0</v>
      </c>
      <c r="J1377" t="n">
        <v>138714.3</v>
      </c>
      <c r="K1377" t="n">
        <v>34362.6</v>
      </c>
      <c r="L1377" t="n">
        <v>18344.8</v>
      </c>
      <c r="M1377" t="n">
        <v>30805.9</v>
      </c>
      <c r="N1377" t="n">
        <v>727.9</v>
      </c>
      <c r="O1377" t="n">
        <v>343</v>
      </c>
      <c r="P1377" t="n">
        <v>1486.9</v>
      </c>
      <c r="Q1377" t="n">
        <v>97370.3</v>
      </c>
      <c r="R1377" t="n">
        <v>9358.4</v>
      </c>
      <c r="S1377" t="n">
        <v>1986.4</v>
      </c>
      <c r="T1377" t="n">
        <v>3669.2</v>
      </c>
      <c r="V1377" t="n">
        <v>130241</v>
      </c>
      <c r="W1377" t="n">
        <v>2569.2</v>
      </c>
      <c r="X1377" t="n">
        <v>4053.4</v>
      </c>
      <c r="Y1377" t="n">
        <v>31229.4</v>
      </c>
      <c r="Z1377" t="n">
        <v>16120.5</v>
      </c>
      <c r="AA1377" t="n">
        <v>4689.1</v>
      </c>
      <c r="AB1377" t="n">
        <v>464</v>
      </c>
      <c r="AC1377" t="n">
        <v>336.3</v>
      </c>
      <c r="AD1377" t="n">
        <v>4167.5</v>
      </c>
      <c r="AE1377" t="n">
        <v>6214.2</v>
      </c>
      <c r="AF1377" t="n">
        <v>0</v>
      </c>
      <c r="AG1377" t="n">
        <v>22689.2</v>
      </c>
      <c r="AH1377" t="n">
        <v>10552.1</v>
      </c>
      <c r="AI1377" t="n">
        <v>1121.8</v>
      </c>
      <c r="AJ1377" t="n">
        <v>11849.2</v>
      </c>
      <c r="AK1377" t="n">
        <v>0</v>
      </c>
      <c r="AL1377" t="n">
        <v>19971.5</v>
      </c>
      <c r="AM1377" t="n">
        <v>-1918.1</v>
      </c>
      <c r="AN1377" t="n">
        <v>25739.3</v>
      </c>
      <c r="AO1377" t="n">
        <v>1286.4</v>
      </c>
      <c r="AP1377" t="n">
        <v>11311.3</v>
      </c>
      <c r="AQ1377" t="n">
        <v>802</v>
      </c>
      <c r="AR1377" t="n">
        <v>663.7</v>
      </c>
      <c r="AS1377" t="n">
        <v>68111.3</v>
      </c>
      <c r="AT1377" t="n">
        <v>1.1</v>
      </c>
      <c r="AU1377" t="n">
        <v>6248.7</v>
      </c>
      <c r="AV1377" t="n">
        <v>-18963</v>
      </c>
      <c r="AW1377" t="n">
        <v>115188.1</v>
      </c>
      <c r="AX1377" t="n">
        <v>10629.9</v>
      </c>
      <c r="AY1377" t="n">
        <v>5169.7</v>
      </c>
      <c r="AZ1377" t="n">
        <v>60300.6</v>
      </c>
      <c r="BA1377" t="n">
        <v>6</v>
      </c>
    </row>
    <row r="1378">
      <c r="A1378" s="4" t="n">
        <v>45573</v>
      </c>
      <c r="B1378" t="n">
        <v>586</v>
      </c>
      <c r="C1378" t="n">
        <v>592.3</v>
      </c>
      <c r="D1378" t="n">
        <v>623.4</v>
      </c>
      <c r="E1378" t="n">
        <v>113216.5</v>
      </c>
      <c r="F1378" t="n">
        <v>599.7</v>
      </c>
      <c r="G1378" t="n">
        <v>7575.1</v>
      </c>
      <c r="H1378" t="n">
        <v>4773.9</v>
      </c>
      <c r="I1378" t="n">
        <v>0</v>
      </c>
      <c r="J1378" t="n">
        <v>172785.9</v>
      </c>
      <c r="K1378" t="n">
        <v>17605.4</v>
      </c>
      <c r="L1378" t="n">
        <v>28954.8</v>
      </c>
      <c r="M1378" t="n">
        <v>18944.4</v>
      </c>
      <c r="N1378" t="n">
        <v>465.3</v>
      </c>
      <c r="O1378" t="n">
        <v>368.8</v>
      </c>
      <c r="P1378" t="n">
        <v>1546</v>
      </c>
      <c r="Q1378" t="n">
        <v>105767.1</v>
      </c>
      <c r="R1378" t="n">
        <v>11345.9</v>
      </c>
      <c r="S1378" t="n">
        <v>2012</v>
      </c>
      <c r="T1378" t="n">
        <v>2213.4</v>
      </c>
      <c r="V1378" t="n">
        <v>146381.1</v>
      </c>
      <c r="W1378" t="n">
        <v>1905.2</v>
      </c>
      <c r="X1378" t="n">
        <v>3300</v>
      </c>
      <c r="Y1378" t="n">
        <v>25485.7</v>
      </c>
      <c r="Z1378" t="n">
        <v>20816</v>
      </c>
      <c r="AA1378" t="n">
        <v>6504.6</v>
      </c>
      <c r="AB1378" t="n">
        <v>126</v>
      </c>
      <c r="AC1378" t="n">
        <v>94.09999999999999</v>
      </c>
      <c r="AD1378" t="n">
        <v>4230.4</v>
      </c>
      <c r="AE1378" t="n">
        <v>-1240.5</v>
      </c>
      <c r="AF1378" t="n">
        <v>0</v>
      </c>
      <c r="AG1378" t="n">
        <v>24323</v>
      </c>
      <c r="AH1378" t="n">
        <v>13214.1</v>
      </c>
      <c r="AI1378" t="n">
        <v>2746.8</v>
      </c>
      <c r="AJ1378" t="n">
        <v>18884.2</v>
      </c>
      <c r="AK1378" t="n">
        <v>277.9</v>
      </c>
      <c r="AL1378" t="n">
        <v>27851.4</v>
      </c>
      <c r="AM1378" t="n">
        <v>-576.4</v>
      </c>
      <c r="AN1378" t="n">
        <v>28082.8</v>
      </c>
      <c r="AO1378" t="n">
        <v>1296.2</v>
      </c>
      <c r="AP1378" t="n">
        <v>2852.5</v>
      </c>
      <c r="AQ1378" t="n">
        <v>1169.4</v>
      </c>
      <c r="AR1378" t="n">
        <v>922.9</v>
      </c>
      <c r="AS1378" t="n">
        <v>81280.89999999999</v>
      </c>
      <c r="AT1378" t="n">
        <v>1761</v>
      </c>
      <c r="AU1378" t="n">
        <v>13416</v>
      </c>
      <c r="AV1378" t="n">
        <v>-7650.6</v>
      </c>
      <c r="AW1378" t="n">
        <v>115548.6</v>
      </c>
      <c r="AX1378" t="n">
        <v>20645.5</v>
      </c>
      <c r="AY1378" t="n">
        <v>6992.9</v>
      </c>
      <c r="AZ1378" t="n">
        <v>22728.6</v>
      </c>
      <c r="BA1378" t="n">
        <v>6</v>
      </c>
    </row>
    <row r="1379">
      <c r="A1379" s="4" t="n">
        <v>45574</v>
      </c>
      <c r="B1379" t="n">
        <v>566.1</v>
      </c>
      <c r="C1379" t="n">
        <v>430.4</v>
      </c>
      <c r="D1379" t="n">
        <v>567.6</v>
      </c>
      <c r="E1379" t="n">
        <v>110338.1</v>
      </c>
      <c r="F1379" t="n">
        <v>262.6</v>
      </c>
      <c r="G1379" t="n">
        <v>7442.2</v>
      </c>
      <c r="H1379" t="n">
        <v>4799.9</v>
      </c>
      <c r="I1379" t="n">
        <v>1.2</v>
      </c>
      <c r="J1379" t="n">
        <v>175059.2</v>
      </c>
      <c r="K1379" t="n">
        <v>17883.7</v>
      </c>
      <c r="L1379" t="n">
        <v>23209.6</v>
      </c>
      <c r="M1379" t="n">
        <v>30168.4</v>
      </c>
      <c r="N1379" t="n">
        <v>475.9</v>
      </c>
      <c r="O1379" t="n">
        <v>348.3</v>
      </c>
      <c r="P1379" t="n">
        <v>1311.5</v>
      </c>
      <c r="Q1379" t="n">
        <v>107053.5</v>
      </c>
      <c r="R1379" t="n">
        <v>11965.5</v>
      </c>
      <c r="S1379" t="n">
        <v>2059.7</v>
      </c>
      <c r="T1379" t="n">
        <v>-3583.6</v>
      </c>
      <c r="V1379" t="n">
        <v>145652.7</v>
      </c>
      <c r="W1379" t="n">
        <v>2235.9</v>
      </c>
      <c r="X1379" t="n">
        <v>2752.4</v>
      </c>
      <c r="Y1379" t="n">
        <v>18307.5</v>
      </c>
      <c r="Z1379" t="n">
        <v>18936</v>
      </c>
      <c r="AA1379" t="n">
        <v>10704.5</v>
      </c>
      <c r="AB1379" t="n">
        <v>116.2</v>
      </c>
      <c r="AC1379" t="n">
        <v>60</v>
      </c>
      <c r="AD1379" t="n">
        <v>5066</v>
      </c>
      <c r="AE1379" t="n">
        <v>989.1</v>
      </c>
      <c r="AF1379" t="n">
        <v>7.7</v>
      </c>
      <c r="AG1379" t="n">
        <v>24664.6</v>
      </c>
      <c r="AH1379" t="n">
        <v>13259.1</v>
      </c>
      <c r="AI1379" t="n">
        <v>2227.1</v>
      </c>
      <c r="AJ1379" t="n">
        <v>16753.2</v>
      </c>
      <c r="AK1379" t="n">
        <v>95.5</v>
      </c>
      <c r="AL1379" t="n">
        <v>27052.3</v>
      </c>
      <c r="AM1379" t="n">
        <v>684.3</v>
      </c>
      <c r="AN1379" t="n">
        <v>27287.1</v>
      </c>
      <c r="AO1379" t="n">
        <v>1648.8</v>
      </c>
      <c r="AP1379" t="n">
        <v>1587.9</v>
      </c>
      <c r="AQ1379" t="n">
        <v>1181.6</v>
      </c>
      <c r="AR1379" t="n">
        <v>980.2</v>
      </c>
      <c r="AS1379" t="n">
        <v>78403.89999999999</v>
      </c>
      <c r="AT1379" t="n">
        <v>111.2</v>
      </c>
      <c r="AU1379" t="n">
        <v>9717.6</v>
      </c>
      <c r="AV1379" t="n">
        <v>-4015.7</v>
      </c>
      <c r="AW1379" t="n">
        <v>107134.9</v>
      </c>
      <c r="AX1379" t="n">
        <v>25797.8</v>
      </c>
      <c r="AY1379" t="n">
        <v>6806.1</v>
      </c>
      <c r="AZ1379" t="n">
        <v>18661.2</v>
      </c>
      <c r="BA1379" t="n">
        <v>6</v>
      </c>
    </row>
    <row r="1380">
      <c r="A1380" s="4" t="n">
        <v>45575</v>
      </c>
      <c r="B1380" t="n">
        <v>442.4</v>
      </c>
      <c r="C1380" t="n">
        <v>290.8</v>
      </c>
      <c r="D1380" t="n">
        <v>452.6</v>
      </c>
      <c r="E1380" t="n">
        <v>101025.7</v>
      </c>
      <c r="F1380" t="n">
        <v>551.5</v>
      </c>
      <c r="G1380" t="n">
        <v>10130.7</v>
      </c>
      <c r="H1380" t="n">
        <v>13374.2</v>
      </c>
      <c r="I1380" t="n">
        <v>0</v>
      </c>
      <c r="J1380" t="n">
        <v>154850.9</v>
      </c>
      <c r="K1380" t="n">
        <v>35623.2</v>
      </c>
      <c r="L1380" t="n">
        <v>20977.9</v>
      </c>
      <c r="M1380" t="n">
        <v>13033.9</v>
      </c>
      <c r="N1380" t="n">
        <v>511.3</v>
      </c>
      <c r="O1380" t="n">
        <v>489.4</v>
      </c>
      <c r="P1380" t="n">
        <v>1459.2</v>
      </c>
      <c r="Q1380" t="n">
        <v>104437.7</v>
      </c>
      <c r="R1380" t="n">
        <v>11179.2</v>
      </c>
      <c r="S1380" t="n">
        <v>1953.7</v>
      </c>
      <c r="T1380" t="n">
        <v>-3852.7</v>
      </c>
      <c r="V1380" t="n">
        <v>141209.7</v>
      </c>
      <c r="W1380" t="n">
        <v>2294</v>
      </c>
      <c r="X1380" t="n">
        <v>2922.1</v>
      </c>
      <c r="Y1380" t="n">
        <v>19892.3</v>
      </c>
      <c r="Z1380" t="n">
        <v>20765.6</v>
      </c>
      <c r="AA1380" t="n">
        <v>8754.700000000001</v>
      </c>
      <c r="AB1380" t="n">
        <v>99.09999999999999</v>
      </c>
      <c r="AC1380" t="n">
        <v>32.8</v>
      </c>
      <c r="AD1380" t="n">
        <v>2295.7</v>
      </c>
      <c r="AE1380" t="n">
        <v>-699.7</v>
      </c>
      <c r="AF1380" t="n">
        <v>0</v>
      </c>
      <c r="AG1380" t="n">
        <v>24646.9</v>
      </c>
      <c r="AH1380" t="n">
        <v>13340.7</v>
      </c>
      <c r="AI1380" t="n">
        <v>1566.6</v>
      </c>
      <c r="AJ1380" t="n">
        <v>21827.9</v>
      </c>
      <c r="AK1380" t="n">
        <v>0</v>
      </c>
      <c r="AL1380" t="n">
        <v>18476.6</v>
      </c>
      <c r="AM1380" t="n">
        <v>946.2</v>
      </c>
      <c r="AN1380" t="n">
        <v>25933.7</v>
      </c>
      <c r="AO1380" t="n">
        <v>1393.2</v>
      </c>
      <c r="AP1380" t="n">
        <v>10050.7</v>
      </c>
      <c r="AQ1380" t="n">
        <v>1327.1</v>
      </c>
      <c r="AR1380" t="n">
        <v>848.2</v>
      </c>
      <c r="AS1380" t="n">
        <v>63824.3</v>
      </c>
      <c r="AT1380" t="n">
        <v>129.4</v>
      </c>
      <c r="AU1380" t="n">
        <v>4652.4</v>
      </c>
      <c r="AV1380" t="n">
        <v>-12444.4</v>
      </c>
      <c r="AW1380" t="n">
        <v>99397.2</v>
      </c>
      <c r="AX1380" t="n">
        <v>24400.1</v>
      </c>
      <c r="AY1380" t="n">
        <v>7993.7</v>
      </c>
      <c r="AZ1380" t="n">
        <v>40445.4</v>
      </c>
      <c r="BA1380" t="n">
        <v>6</v>
      </c>
    </row>
    <row r="1381">
      <c r="A1381" s="4" t="n">
        <v>45576</v>
      </c>
      <c r="B1381" t="n">
        <v>511.7</v>
      </c>
      <c r="C1381" t="n">
        <v>416.7</v>
      </c>
      <c r="D1381" t="n">
        <v>568.7</v>
      </c>
      <c r="E1381" t="n">
        <v>104537.7</v>
      </c>
      <c r="F1381" t="n">
        <v>1418.4</v>
      </c>
      <c r="G1381" t="n">
        <v>6820.8</v>
      </c>
      <c r="H1381" t="n">
        <v>10450</v>
      </c>
      <c r="I1381" t="n">
        <v>0</v>
      </c>
      <c r="J1381" t="n">
        <v>156686.9</v>
      </c>
      <c r="K1381" t="n">
        <v>32527.7</v>
      </c>
      <c r="L1381" t="n">
        <v>22812.5</v>
      </c>
      <c r="M1381" t="n">
        <v>13302.6</v>
      </c>
      <c r="N1381" t="n">
        <v>408.2</v>
      </c>
      <c r="O1381" t="n">
        <v>328.7</v>
      </c>
      <c r="P1381" t="n">
        <v>1268.4</v>
      </c>
      <c r="Q1381" t="n">
        <v>102081.6</v>
      </c>
      <c r="R1381" t="n">
        <v>9288.799999999999</v>
      </c>
      <c r="S1381" t="n">
        <v>2006.7</v>
      </c>
      <c r="T1381" t="n">
        <v>-3234.6</v>
      </c>
      <c r="V1381" t="n">
        <v>132524.6</v>
      </c>
      <c r="W1381" t="n">
        <v>3247.8</v>
      </c>
      <c r="X1381" t="n">
        <v>3666.1</v>
      </c>
      <c r="Y1381" t="n">
        <v>29328.1</v>
      </c>
      <c r="Z1381" t="n">
        <v>16445.5</v>
      </c>
      <c r="AA1381" t="n">
        <v>8277.700000000001</v>
      </c>
      <c r="AB1381" t="n">
        <v>179.3</v>
      </c>
      <c r="AC1381" t="n">
        <v>137.6</v>
      </c>
      <c r="AD1381" t="n">
        <v>2903.9</v>
      </c>
      <c r="AE1381" t="n">
        <v>-2634.2</v>
      </c>
      <c r="AF1381" t="n">
        <v>0</v>
      </c>
      <c r="AG1381" t="n">
        <v>23927.4</v>
      </c>
      <c r="AH1381" t="n">
        <v>13114.6</v>
      </c>
      <c r="AI1381" t="n">
        <v>1926.4</v>
      </c>
      <c r="AJ1381" t="n">
        <v>22124.2</v>
      </c>
      <c r="AK1381" t="n">
        <v>0</v>
      </c>
      <c r="AL1381" t="n">
        <v>23401</v>
      </c>
      <c r="AM1381" t="n">
        <v>-4484.5</v>
      </c>
      <c r="AN1381" t="n">
        <v>26327.1</v>
      </c>
      <c r="AO1381" t="n">
        <v>1426.2</v>
      </c>
      <c r="AP1381" t="n">
        <v>10706.4</v>
      </c>
      <c r="AQ1381" t="n">
        <v>1044.9</v>
      </c>
      <c r="AR1381" t="n">
        <v>1111.7</v>
      </c>
      <c r="AS1381" t="n">
        <v>64480.1</v>
      </c>
      <c r="AT1381" t="n">
        <v>0</v>
      </c>
      <c r="AU1381" t="n">
        <v>7447.6</v>
      </c>
      <c r="AV1381" t="n">
        <v>-2236.8</v>
      </c>
      <c r="AW1381" t="n">
        <v>104637.5</v>
      </c>
      <c r="AX1381" t="n">
        <v>19383.1</v>
      </c>
      <c r="AY1381" t="n">
        <v>6114.4</v>
      </c>
      <c r="AZ1381" t="n">
        <v>34368.5</v>
      </c>
      <c r="BA1381" t="n">
        <v>6</v>
      </c>
    </row>
    <row r="1382">
      <c r="A1382" s="4" t="n">
        <v>45577</v>
      </c>
      <c r="B1382" t="n">
        <v>408.9</v>
      </c>
      <c r="C1382" t="n">
        <v>347.8</v>
      </c>
      <c r="D1382" t="n">
        <v>284.6</v>
      </c>
      <c r="E1382" t="n">
        <v>97770.8</v>
      </c>
      <c r="F1382" t="n">
        <v>1112.6</v>
      </c>
      <c r="G1382" t="n">
        <v>3838.7</v>
      </c>
      <c r="H1382" t="n">
        <v>8541.1</v>
      </c>
      <c r="I1382" t="n">
        <v>1.7</v>
      </c>
      <c r="J1382" t="n">
        <v>157667.4</v>
      </c>
      <c r="K1382" t="n">
        <v>21531.6</v>
      </c>
      <c r="L1382" t="n">
        <v>24357.5</v>
      </c>
      <c r="M1382" t="n">
        <v>24600.7</v>
      </c>
      <c r="N1382" t="n">
        <v>403.2</v>
      </c>
      <c r="O1382" t="n">
        <v>288.9</v>
      </c>
      <c r="P1382" t="n">
        <v>724</v>
      </c>
      <c r="Q1382" t="n">
        <v>99456.5</v>
      </c>
      <c r="R1382" t="n">
        <v>8176.1</v>
      </c>
      <c r="S1382" t="n">
        <v>2010.9</v>
      </c>
      <c r="T1382" t="n">
        <v>-4517.7</v>
      </c>
      <c r="V1382" t="n">
        <v>122165.8</v>
      </c>
      <c r="W1382" t="n">
        <v>2795.6</v>
      </c>
      <c r="X1382" t="n">
        <v>4306.8</v>
      </c>
      <c r="Y1382" t="n">
        <v>32555.4</v>
      </c>
      <c r="Z1382" t="n">
        <v>13066.6</v>
      </c>
      <c r="AA1382" t="n">
        <v>7461.7</v>
      </c>
      <c r="AB1382" t="n">
        <v>310.8</v>
      </c>
      <c r="AC1382" t="n">
        <v>198.9</v>
      </c>
      <c r="AD1382" t="n">
        <v>2320.2</v>
      </c>
      <c r="AE1382" t="n">
        <v>-86.59999999999999</v>
      </c>
      <c r="AF1382" t="n">
        <v>0</v>
      </c>
      <c r="AG1382" t="n">
        <v>23231.3</v>
      </c>
      <c r="AH1382" t="n">
        <v>11462.1</v>
      </c>
      <c r="AI1382" t="n">
        <v>1202.8</v>
      </c>
      <c r="AJ1382" t="n">
        <v>20374.5</v>
      </c>
      <c r="AK1382" t="n">
        <v>0</v>
      </c>
      <c r="AL1382" t="n">
        <v>26970.1</v>
      </c>
      <c r="AM1382" t="n">
        <v>-1496.2</v>
      </c>
      <c r="AN1382" t="n">
        <v>26396.8</v>
      </c>
      <c r="AO1382" t="n">
        <v>1709.7</v>
      </c>
      <c r="AP1382" t="n">
        <v>2471.6</v>
      </c>
      <c r="AQ1382" t="n">
        <v>909.1</v>
      </c>
      <c r="AR1382" t="n">
        <v>791.6</v>
      </c>
      <c r="AS1382" t="n">
        <v>63651.8</v>
      </c>
      <c r="AT1382" t="n">
        <v>0</v>
      </c>
      <c r="AU1382" t="n">
        <v>7900.8</v>
      </c>
      <c r="AV1382" t="n">
        <v>-3999.3</v>
      </c>
      <c r="AW1382" t="n">
        <v>88348.10000000001</v>
      </c>
      <c r="AX1382" t="n">
        <v>25564</v>
      </c>
      <c r="AY1382" t="n">
        <v>4692.1</v>
      </c>
      <c r="AZ1382" t="n">
        <v>19021.6</v>
      </c>
      <c r="BA1382" t="n">
        <v>6</v>
      </c>
    </row>
    <row r="1383">
      <c r="A1383" s="4" t="n">
        <v>45578</v>
      </c>
      <c r="B1383" t="n">
        <v>493.1</v>
      </c>
      <c r="C1383" t="n">
        <v>403.2</v>
      </c>
      <c r="D1383" t="n">
        <v>236</v>
      </c>
      <c r="E1383" t="n">
        <v>90352.7</v>
      </c>
      <c r="F1383" t="n">
        <v>1450.9</v>
      </c>
      <c r="G1383" t="n">
        <v>4951.1</v>
      </c>
      <c r="H1383" t="n">
        <v>8943.299999999999</v>
      </c>
      <c r="I1383" t="n">
        <v>0</v>
      </c>
      <c r="J1383" t="n">
        <v>145491.7</v>
      </c>
      <c r="K1383" t="n">
        <v>30022</v>
      </c>
      <c r="L1383" t="n">
        <v>23735.7</v>
      </c>
      <c r="M1383" t="n">
        <v>18511.8</v>
      </c>
      <c r="N1383" t="n">
        <v>351.5</v>
      </c>
      <c r="O1383" t="n">
        <v>255.7</v>
      </c>
      <c r="P1383" t="n">
        <v>1107.7</v>
      </c>
      <c r="Q1383" t="n">
        <v>100597.4</v>
      </c>
      <c r="R1383" t="n">
        <v>6615.4</v>
      </c>
      <c r="S1383" t="n">
        <v>2003.3</v>
      </c>
      <c r="T1383" t="n">
        <v>-5267.6</v>
      </c>
      <c r="V1383" t="n">
        <v>129787</v>
      </c>
      <c r="W1383" t="n">
        <v>2233.3</v>
      </c>
      <c r="X1383" t="n">
        <v>4060.7</v>
      </c>
      <c r="Y1383" t="n">
        <v>19544.7</v>
      </c>
      <c r="Z1383" t="n">
        <v>16473</v>
      </c>
      <c r="AA1383" t="n">
        <v>13346</v>
      </c>
      <c r="AB1383" t="n">
        <v>300.1</v>
      </c>
      <c r="AC1383" t="n">
        <v>233.6</v>
      </c>
      <c r="AD1383" t="n">
        <v>4464.7</v>
      </c>
      <c r="AE1383" t="n">
        <v>9892.799999999999</v>
      </c>
      <c r="AF1383" t="n">
        <v>0</v>
      </c>
      <c r="AG1383" t="n">
        <v>27264.1</v>
      </c>
      <c r="AH1383" t="n">
        <v>6363.7</v>
      </c>
      <c r="AI1383" t="n">
        <v>805.8</v>
      </c>
      <c r="AJ1383" t="n">
        <v>12515.1</v>
      </c>
      <c r="AK1383" t="n">
        <v>210.8</v>
      </c>
      <c r="AL1383" t="n">
        <v>24875.5</v>
      </c>
      <c r="AM1383" t="n">
        <v>-2198.5</v>
      </c>
      <c r="AN1383" t="n">
        <v>25871.5</v>
      </c>
      <c r="AO1383" t="n">
        <v>1330.7</v>
      </c>
      <c r="AP1383" t="n">
        <v>5029.2</v>
      </c>
      <c r="AQ1383" t="n">
        <v>787.3</v>
      </c>
      <c r="AR1383" t="n">
        <v>691.6</v>
      </c>
      <c r="AS1383" t="n">
        <v>62977.4</v>
      </c>
      <c r="AT1383" t="n">
        <v>680.2</v>
      </c>
      <c r="AU1383" t="n">
        <v>9421.700000000001</v>
      </c>
      <c r="AV1383" t="n">
        <v>-13568.8</v>
      </c>
      <c r="AW1383" t="n">
        <v>85967.2</v>
      </c>
      <c r="AX1383" t="n">
        <v>23076.6</v>
      </c>
      <c r="AY1383" t="n">
        <v>4563.9</v>
      </c>
      <c r="AZ1383" t="n">
        <v>25217.3</v>
      </c>
      <c r="BA1383" t="n">
        <v>6</v>
      </c>
    </row>
    <row r="1384">
      <c r="A1384" s="4" t="n">
        <v>45579</v>
      </c>
      <c r="B1384" t="n">
        <v>371.4</v>
      </c>
      <c r="C1384" t="n">
        <v>106.9</v>
      </c>
      <c r="D1384" t="n">
        <v>622.9</v>
      </c>
      <c r="E1384" t="n">
        <v>117058.4</v>
      </c>
      <c r="F1384" t="n">
        <v>1128.3</v>
      </c>
      <c r="G1384" t="n">
        <v>7946.3</v>
      </c>
      <c r="H1384" t="n">
        <v>11353.4</v>
      </c>
      <c r="I1384" t="n">
        <v>0</v>
      </c>
      <c r="J1384" t="n">
        <v>164945.9</v>
      </c>
      <c r="K1384" t="n">
        <v>23382.2</v>
      </c>
      <c r="L1384" t="n">
        <v>15549.7</v>
      </c>
      <c r="M1384" t="n">
        <v>14103.3</v>
      </c>
      <c r="N1384" t="n">
        <v>290.8</v>
      </c>
      <c r="O1384" t="n">
        <v>279.7</v>
      </c>
      <c r="P1384" t="n">
        <v>888.7</v>
      </c>
      <c r="Q1384" t="n">
        <v>108938.8</v>
      </c>
      <c r="R1384" t="n">
        <v>9816.200000000001</v>
      </c>
      <c r="S1384" t="n">
        <v>2053.9</v>
      </c>
      <c r="T1384" t="n">
        <v>-5939.1</v>
      </c>
      <c r="V1384" t="n">
        <v>134573.2</v>
      </c>
      <c r="W1384" t="n">
        <v>2403.1</v>
      </c>
      <c r="X1384" t="n">
        <v>2680.4</v>
      </c>
      <c r="Y1384" t="n">
        <v>22166.1</v>
      </c>
      <c r="Z1384" t="n">
        <v>11825.7</v>
      </c>
      <c r="AA1384" t="n">
        <v>10113.5</v>
      </c>
      <c r="AB1384" t="n">
        <v>387.5</v>
      </c>
      <c r="AC1384" t="n">
        <v>160.5</v>
      </c>
      <c r="AD1384" t="n">
        <v>3533.7</v>
      </c>
      <c r="AE1384" t="n">
        <v>-657.4</v>
      </c>
      <c r="AF1384" t="n">
        <v>0</v>
      </c>
      <c r="AG1384" t="n">
        <v>27909.1</v>
      </c>
      <c r="AH1384" t="n">
        <v>10372</v>
      </c>
      <c r="AI1384" t="n">
        <v>3038.9</v>
      </c>
      <c r="AJ1384" t="n">
        <v>22545.8</v>
      </c>
      <c r="AK1384" t="n">
        <v>0</v>
      </c>
      <c r="AL1384" t="n">
        <v>23642.1</v>
      </c>
      <c r="AM1384" t="n">
        <v>-337.9</v>
      </c>
      <c r="AN1384" t="n">
        <v>26798.3</v>
      </c>
      <c r="AO1384" t="n">
        <v>1667.2</v>
      </c>
      <c r="AP1384" t="n">
        <v>5660.1</v>
      </c>
      <c r="AQ1384" t="n">
        <v>970.2</v>
      </c>
      <c r="AR1384" t="n">
        <v>571.8</v>
      </c>
      <c r="AS1384" t="n">
        <v>68044</v>
      </c>
      <c r="AT1384" t="n">
        <v>0</v>
      </c>
      <c r="AU1384" t="n">
        <v>6559</v>
      </c>
      <c r="AV1384" t="n">
        <v>-6332.1</v>
      </c>
      <c r="AW1384" t="n">
        <v>99103.89999999999</v>
      </c>
      <c r="AX1384" t="n">
        <v>20540.8</v>
      </c>
      <c r="AY1384" t="n">
        <v>5889</v>
      </c>
      <c r="AZ1384" t="n">
        <v>30110.7</v>
      </c>
      <c r="BA1384" t="n">
        <v>6</v>
      </c>
    </row>
    <row r="1385">
      <c r="A1385" s="4" t="n">
        <v>45580</v>
      </c>
      <c r="B1385" t="n">
        <v>357.5</v>
      </c>
      <c r="C1385" t="n">
        <v>261.6</v>
      </c>
      <c r="D1385" t="n">
        <v>592.8</v>
      </c>
      <c r="E1385" t="n">
        <v>113290.1</v>
      </c>
      <c r="F1385" t="n">
        <v>1452.8</v>
      </c>
      <c r="G1385" t="n">
        <v>13134.1</v>
      </c>
      <c r="H1385" t="n">
        <v>11182.8</v>
      </c>
      <c r="I1385" t="n">
        <v>2.9</v>
      </c>
      <c r="J1385" t="n">
        <v>175743.4</v>
      </c>
      <c r="K1385" t="n">
        <v>16314.7</v>
      </c>
      <c r="L1385" t="n">
        <v>14603.7</v>
      </c>
      <c r="M1385" t="n">
        <v>24062</v>
      </c>
      <c r="N1385" t="n">
        <v>475.9</v>
      </c>
      <c r="O1385" t="n">
        <v>365</v>
      </c>
      <c r="P1385" t="n">
        <v>551.2</v>
      </c>
      <c r="Q1385" t="n">
        <v>109175.6</v>
      </c>
      <c r="R1385" t="n">
        <v>9656.9</v>
      </c>
      <c r="S1385" t="n">
        <v>2019.5</v>
      </c>
      <c r="T1385" t="n">
        <v>-6013.2</v>
      </c>
      <c r="V1385" t="n">
        <v>135404</v>
      </c>
      <c r="W1385" t="n">
        <v>2392.1</v>
      </c>
      <c r="X1385" t="n">
        <v>3890</v>
      </c>
      <c r="Y1385" t="n">
        <v>27646.8</v>
      </c>
      <c r="Z1385" t="n">
        <v>15831.4</v>
      </c>
      <c r="AA1385" t="n">
        <v>8418.299999999999</v>
      </c>
      <c r="AB1385" t="n">
        <v>310.4</v>
      </c>
      <c r="AC1385" t="n">
        <v>292.1</v>
      </c>
      <c r="AD1385" t="n">
        <v>2536.9</v>
      </c>
      <c r="AE1385" t="n">
        <v>-282.1</v>
      </c>
      <c r="AF1385" t="n">
        <v>0</v>
      </c>
      <c r="AG1385" t="n">
        <v>28882.6</v>
      </c>
      <c r="AH1385" t="n">
        <v>10842</v>
      </c>
      <c r="AI1385" t="n">
        <v>2490.2</v>
      </c>
      <c r="AJ1385" t="n">
        <v>24573.8</v>
      </c>
      <c r="AK1385" t="n">
        <v>95.90000000000001</v>
      </c>
      <c r="AL1385" t="n">
        <v>21309.1</v>
      </c>
      <c r="AM1385" t="n">
        <v>741.8</v>
      </c>
      <c r="AN1385" t="n">
        <v>25737.4</v>
      </c>
      <c r="AO1385" t="n">
        <v>1669</v>
      </c>
      <c r="AP1385" t="n">
        <v>6954.6</v>
      </c>
      <c r="AQ1385" t="n">
        <v>921.7</v>
      </c>
      <c r="AR1385" t="n">
        <v>760.8</v>
      </c>
      <c r="AS1385" t="n">
        <v>63872.8</v>
      </c>
      <c r="AT1385" t="n">
        <v>247.1</v>
      </c>
      <c r="AU1385" t="n">
        <v>5898.5</v>
      </c>
      <c r="AV1385" t="n">
        <v>-7338.1</v>
      </c>
      <c r="AW1385" t="n">
        <v>99820.10000000001</v>
      </c>
      <c r="AX1385" t="n">
        <v>21278.4</v>
      </c>
      <c r="AY1385" t="n">
        <v>4111.5</v>
      </c>
      <c r="AZ1385" t="n">
        <v>38032.7</v>
      </c>
      <c r="BA1385" t="n">
        <v>6</v>
      </c>
    </row>
    <row r="1386">
      <c r="A1386" s="4" t="n">
        <v>45581</v>
      </c>
      <c r="B1386" t="n">
        <v>399.3</v>
      </c>
      <c r="C1386" t="n">
        <v>379.2</v>
      </c>
      <c r="D1386" t="n">
        <v>502.1</v>
      </c>
      <c r="E1386" t="n">
        <v>119880.7</v>
      </c>
      <c r="F1386" t="n">
        <v>1547.6</v>
      </c>
      <c r="G1386" t="n">
        <v>9857.1</v>
      </c>
      <c r="H1386" t="n">
        <v>18606.4</v>
      </c>
      <c r="I1386" t="n">
        <v>0</v>
      </c>
      <c r="J1386" t="n">
        <v>168035.7</v>
      </c>
      <c r="K1386" t="n">
        <v>21197.9</v>
      </c>
      <c r="L1386" t="n">
        <v>11708.8</v>
      </c>
      <c r="M1386" t="n">
        <v>8617</v>
      </c>
      <c r="N1386" t="n">
        <v>565.3</v>
      </c>
      <c r="O1386" t="n">
        <v>215.9</v>
      </c>
      <c r="P1386" t="n">
        <v>868</v>
      </c>
      <c r="Q1386" t="n">
        <v>106928.8</v>
      </c>
      <c r="R1386" t="n">
        <v>8286.5</v>
      </c>
      <c r="S1386" t="n">
        <v>2014.2</v>
      </c>
      <c r="T1386" t="n">
        <v>-7289.2</v>
      </c>
      <c r="V1386" t="n">
        <v>137514.1</v>
      </c>
      <c r="W1386" t="n">
        <v>2370.8</v>
      </c>
      <c r="X1386" t="n">
        <v>3268.4</v>
      </c>
      <c r="Y1386" t="n">
        <v>24467.8</v>
      </c>
      <c r="Z1386" t="n">
        <v>18227.7</v>
      </c>
      <c r="AA1386" t="n">
        <v>12647.9</v>
      </c>
      <c r="AB1386" t="n">
        <v>435.9</v>
      </c>
      <c r="AC1386" t="n">
        <v>335.4</v>
      </c>
      <c r="AD1386" t="n">
        <v>4080.1</v>
      </c>
      <c r="AE1386" t="n">
        <v>3298.3</v>
      </c>
      <c r="AF1386" t="n">
        <v>5.2</v>
      </c>
      <c r="AG1386" t="n">
        <v>31745.3</v>
      </c>
      <c r="AH1386" t="n">
        <v>9048</v>
      </c>
      <c r="AI1386" t="n">
        <v>2884.1</v>
      </c>
      <c r="AJ1386" t="n">
        <v>21993.9</v>
      </c>
      <c r="AK1386" t="n">
        <v>158.3</v>
      </c>
      <c r="AL1386" t="n">
        <v>22119</v>
      </c>
      <c r="AM1386" t="n">
        <v>-1030.8</v>
      </c>
      <c r="AN1386" t="n">
        <v>24606.1</v>
      </c>
      <c r="AO1386" t="n">
        <v>1346.3</v>
      </c>
      <c r="AP1386" t="n">
        <v>6681.2</v>
      </c>
      <c r="AQ1386" t="n">
        <v>471.1</v>
      </c>
      <c r="AR1386" t="n">
        <v>605.7</v>
      </c>
      <c r="AS1386" t="n">
        <v>65168.1</v>
      </c>
      <c r="AT1386" t="n">
        <v>1358.3</v>
      </c>
      <c r="AU1386" t="n">
        <v>10458.6</v>
      </c>
      <c r="AV1386" t="n">
        <v>-16563.4</v>
      </c>
      <c r="AW1386" t="n">
        <v>100568</v>
      </c>
      <c r="AX1386" t="n">
        <v>19767</v>
      </c>
      <c r="AY1386" t="n">
        <v>4836.8</v>
      </c>
      <c r="AZ1386" t="n">
        <v>39398.4</v>
      </c>
      <c r="BA1386" t="n">
        <v>6</v>
      </c>
    </row>
    <row r="1387">
      <c r="A1387" s="4" t="n">
        <v>45582</v>
      </c>
      <c r="B1387" t="n">
        <v>453</v>
      </c>
      <c r="C1387" t="n">
        <v>379.2</v>
      </c>
      <c r="D1387" t="n">
        <v>637</v>
      </c>
      <c r="E1387" t="n">
        <v>111777.6</v>
      </c>
      <c r="F1387" t="n">
        <v>1327.6</v>
      </c>
      <c r="G1387" t="n">
        <v>10405.3</v>
      </c>
      <c r="H1387" t="n">
        <v>13376.5</v>
      </c>
      <c r="I1387" t="n">
        <v>0</v>
      </c>
      <c r="J1387" t="n">
        <v>153527.6</v>
      </c>
      <c r="K1387" t="n">
        <v>36466.5</v>
      </c>
      <c r="L1387" t="n">
        <v>15332.5</v>
      </c>
      <c r="M1387" t="n">
        <v>3735.8</v>
      </c>
      <c r="N1387" t="n">
        <v>351.2</v>
      </c>
      <c r="O1387" t="n">
        <v>451.1</v>
      </c>
      <c r="P1387" t="n">
        <v>584.9</v>
      </c>
      <c r="Q1387" t="n">
        <v>106396.1</v>
      </c>
      <c r="R1387" t="n">
        <v>9302.1</v>
      </c>
      <c r="S1387" t="n">
        <v>1891.9</v>
      </c>
      <c r="T1387" t="n">
        <v>-5096.7</v>
      </c>
      <c r="V1387" t="n">
        <v>133964.8</v>
      </c>
      <c r="W1387" t="n">
        <v>3096</v>
      </c>
      <c r="X1387" t="n">
        <v>4152.7</v>
      </c>
      <c r="Y1387" t="n">
        <v>32919.4</v>
      </c>
      <c r="Z1387" t="n">
        <v>15193</v>
      </c>
      <c r="AA1387" t="n">
        <v>9028.299999999999</v>
      </c>
      <c r="AB1387" t="n">
        <v>409.6</v>
      </c>
      <c r="AC1387" t="n">
        <v>295.1</v>
      </c>
      <c r="AD1387" t="n">
        <v>5521.2</v>
      </c>
      <c r="AE1387" t="n">
        <v>8065.3</v>
      </c>
      <c r="AF1387" t="n">
        <v>15.7</v>
      </c>
      <c r="AG1387" t="n">
        <v>33362.9</v>
      </c>
      <c r="AH1387" t="n">
        <v>5056.2</v>
      </c>
      <c r="AI1387" t="n">
        <v>1968.8</v>
      </c>
      <c r="AJ1387" t="n">
        <v>17819.5</v>
      </c>
      <c r="AK1387" t="n">
        <v>51.8</v>
      </c>
      <c r="AL1387" t="n">
        <v>22255.4</v>
      </c>
      <c r="AM1387" t="n">
        <v>-868.6</v>
      </c>
      <c r="AN1387" t="n">
        <v>23572.8</v>
      </c>
      <c r="AO1387" t="n">
        <v>1186.6</v>
      </c>
      <c r="AP1387" t="n">
        <v>5205.4</v>
      </c>
      <c r="AQ1387" t="n">
        <v>981.7</v>
      </c>
      <c r="AR1387" t="n">
        <v>857.9</v>
      </c>
      <c r="AS1387" t="n">
        <v>63461.4</v>
      </c>
      <c r="AT1387" t="n">
        <v>245.5</v>
      </c>
      <c r="AU1387" t="n">
        <v>7308.7</v>
      </c>
      <c r="AV1387" t="n">
        <v>-17950.6</v>
      </c>
      <c r="AW1387" t="n">
        <v>105089.4</v>
      </c>
      <c r="AX1387" t="n">
        <v>15244</v>
      </c>
      <c r="AY1387" t="n">
        <v>4612.6</v>
      </c>
      <c r="AZ1387" t="n">
        <v>53377.1</v>
      </c>
      <c r="BA1387" t="n">
        <v>6</v>
      </c>
    </row>
    <row r="1388">
      <c r="A1388" s="4" t="n">
        <v>45583</v>
      </c>
      <c r="B1388" t="n">
        <v>319.1</v>
      </c>
      <c r="C1388" t="n">
        <v>130.2</v>
      </c>
      <c r="D1388" t="n">
        <v>586.1</v>
      </c>
      <c r="E1388" t="n">
        <v>113993</v>
      </c>
      <c r="F1388" t="n">
        <v>479.2</v>
      </c>
      <c r="G1388" t="n">
        <v>7331.9</v>
      </c>
      <c r="H1388" t="n">
        <v>12247.2</v>
      </c>
      <c r="I1388" t="n">
        <v>0</v>
      </c>
      <c r="J1388" t="n">
        <v>170836.5</v>
      </c>
      <c r="K1388" t="n">
        <v>16578.8</v>
      </c>
      <c r="L1388" t="n">
        <v>10550.8</v>
      </c>
      <c r="M1388" t="n">
        <v>28639.9</v>
      </c>
      <c r="N1388" t="n">
        <v>482.3</v>
      </c>
      <c r="O1388" t="n">
        <v>342.6</v>
      </c>
      <c r="P1388" t="n">
        <v>964.7</v>
      </c>
      <c r="Q1388" t="n">
        <v>106541.7</v>
      </c>
      <c r="R1388" t="n">
        <v>9016.200000000001</v>
      </c>
      <c r="S1388" t="n">
        <v>1880.3</v>
      </c>
      <c r="T1388" t="n">
        <v>-4668.6</v>
      </c>
      <c r="V1388" t="n">
        <v>137281.1</v>
      </c>
      <c r="W1388" t="n">
        <v>2720.6</v>
      </c>
      <c r="X1388" t="n">
        <v>3608.4</v>
      </c>
      <c r="Y1388" t="n">
        <v>30929.2</v>
      </c>
      <c r="Z1388" t="n">
        <v>17443.7</v>
      </c>
      <c r="AA1388" t="n">
        <v>10415.1</v>
      </c>
      <c r="AB1388" t="n">
        <v>370.1</v>
      </c>
      <c r="AC1388" t="n">
        <v>222.8</v>
      </c>
      <c r="AD1388" t="n">
        <v>1975.1</v>
      </c>
      <c r="AE1388" t="n">
        <v>-1968.7</v>
      </c>
      <c r="AF1388" t="n">
        <v>0</v>
      </c>
      <c r="AG1388" t="n">
        <v>26692.7</v>
      </c>
      <c r="AH1388" t="n">
        <v>6898.3</v>
      </c>
      <c r="AI1388" t="n">
        <v>797.5</v>
      </c>
      <c r="AJ1388" t="n">
        <v>26397</v>
      </c>
      <c r="AK1388" t="n">
        <v>0</v>
      </c>
      <c r="AL1388" t="n">
        <v>18321.2</v>
      </c>
      <c r="AM1388" t="n">
        <v>6358.1</v>
      </c>
      <c r="AN1388" t="n">
        <v>26695.4</v>
      </c>
      <c r="AO1388" t="n">
        <v>225.9</v>
      </c>
      <c r="AP1388" t="n">
        <v>5173.6</v>
      </c>
      <c r="AQ1388" t="n">
        <v>1022.7</v>
      </c>
      <c r="AR1388" t="n">
        <v>707.1</v>
      </c>
      <c r="AS1388" t="n">
        <v>65673.5</v>
      </c>
      <c r="AT1388" t="n">
        <v>0</v>
      </c>
      <c r="AU1388" t="n">
        <v>2395.5</v>
      </c>
      <c r="AV1388" t="n">
        <v>-13697.1</v>
      </c>
      <c r="AW1388" t="n">
        <v>110445.6</v>
      </c>
      <c r="AX1388" t="n">
        <v>8824.6</v>
      </c>
      <c r="AY1388" t="n">
        <v>3437.8</v>
      </c>
      <c r="AZ1388" t="n">
        <v>59410.5</v>
      </c>
      <c r="BA1388" t="n">
        <v>6</v>
      </c>
    </row>
    <row r="1389">
      <c r="A1389" s="4" t="n">
        <v>45584</v>
      </c>
      <c r="B1389" t="n">
        <v>341.4</v>
      </c>
      <c r="C1389" t="n">
        <v>340.7</v>
      </c>
      <c r="D1389" t="n">
        <v>631.5</v>
      </c>
      <c r="E1389" t="n">
        <v>99755.7</v>
      </c>
      <c r="F1389" t="n">
        <v>289.3</v>
      </c>
      <c r="G1389" t="n">
        <v>6370.6</v>
      </c>
      <c r="H1389" t="n">
        <v>10614.6</v>
      </c>
      <c r="I1389" t="n">
        <v>0</v>
      </c>
      <c r="J1389" t="n">
        <v>151974.5</v>
      </c>
      <c r="K1389" t="n">
        <v>24657.8</v>
      </c>
      <c r="L1389" t="n">
        <v>17795.2</v>
      </c>
      <c r="M1389" t="n">
        <v>19694</v>
      </c>
      <c r="N1389" t="n">
        <v>743.1</v>
      </c>
      <c r="O1389" t="n">
        <v>669.1</v>
      </c>
      <c r="P1389" t="n">
        <v>972.4</v>
      </c>
      <c r="Q1389" t="n">
        <v>102219.3</v>
      </c>
      <c r="R1389" t="n">
        <v>9676.5</v>
      </c>
      <c r="S1389" t="n">
        <v>1971</v>
      </c>
      <c r="T1389" t="n">
        <v>-5110.5</v>
      </c>
      <c r="V1389" t="n">
        <v>134024.5</v>
      </c>
      <c r="W1389" t="n">
        <v>2454.8</v>
      </c>
      <c r="X1389" t="n">
        <v>4031.6</v>
      </c>
      <c r="Y1389" t="n">
        <v>31818.3</v>
      </c>
      <c r="Z1389" t="n">
        <v>18188.3</v>
      </c>
      <c r="AA1389" t="n">
        <v>10697.5</v>
      </c>
      <c r="AB1389" t="n">
        <v>340.5</v>
      </c>
      <c r="AC1389" t="n">
        <v>249.1</v>
      </c>
      <c r="AD1389" t="n">
        <v>2080.8</v>
      </c>
      <c r="AE1389" t="n">
        <v>1889.5</v>
      </c>
      <c r="AF1389" t="n">
        <v>0</v>
      </c>
      <c r="AG1389" t="n">
        <v>16531.5</v>
      </c>
      <c r="AH1389" t="n">
        <v>13506.4</v>
      </c>
      <c r="AI1389" t="n">
        <v>2030.6</v>
      </c>
      <c r="AJ1389" t="n">
        <v>11054.3</v>
      </c>
      <c r="AK1389" t="n">
        <v>0</v>
      </c>
      <c r="AL1389" t="n">
        <v>16062.2</v>
      </c>
      <c r="AM1389" t="n">
        <v>3720.2</v>
      </c>
      <c r="AN1389" t="n">
        <v>22531.7</v>
      </c>
      <c r="AO1389" t="n">
        <v>1764.1</v>
      </c>
      <c r="AP1389" t="n">
        <v>5225.7</v>
      </c>
      <c r="AQ1389" t="n">
        <v>850.6</v>
      </c>
      <c r="AR1389" t="n">
        <v>766.9</v>
      </c>
      <c r="AS1389" t="n">
        <v>56476.7</v>
      </c>
      <c r="AT1389" t="n">
        <v>0</v>
      </c>
      <c r="AU1389" t="n">
        <v>6101.9</v>
      </c>
      <c r="AV1389" t="n">
        <v>-12857.3</v>
      </c>
      <c r="AW1389" t="n">
        <v>87386.2</v>
      </c>
      <c r="AX1389" t="n">
        <v>20242.7</v>
      </c>
      <c r="AY1389" t="n">
        <v>5286.1</v>
      </c>
      <c r="AZ1389" t="n">
        <v>37560.1</v>
      </c>
      <c r="BA1389" t="n">
        <v>6</v>
      </c>
    </row>
    <row r="1390">
      <c r="A1390" s="4" t="n">
        <v>45585</v>
      </c>
      <c r="B1390" t="n">
        <v>374.2</v>
      </c>
      <c r="C1390" t="n">
        <v>233.2</v>
      </c>
      <c r="D1390" t="n">
        <v>623.4</v>
      </c>
      <c r="E1390" t="n">
        <v>94743.10000000001</v>
      </c>
      <c r="F1390" t="n">
        <v>282.8</v>
      </c>
      <c r="G1390" t="n">
        <v>6252.9</v>
      </c>
      <c r="H1390" t="n">
        <v>8341.6</v>
      </c>
      <c r="I1390" t="n">
        <v>0</v>
      </c>
      <c r="J1390" t="n">
        <v>136395.7</v>
      </c>
      <c r="K1390" t="n">
        <v>36014.1</v>
      </c>
      <c r="L1390" t="n">
        <v>22850.7</v>
      </c>
      <c r="M1390" t="n">
        <v>9073.9</v>
      </c>
      <c r="N1390" t="n">
        <v>782.4</v>
      </c>
      <c r="O1390" t="n">
        <v>652.1</v>
      </c>
      <c r="P1390" t="n">
        <v>1221.6</v>
      </c>
      <c r="Q1390" t="n">
        <v>98401.10000000001</v>
      </c>
      <c r="R1390" t="n">
        <v>7196.9</v>
      </c>
      <c r="S1390" t="n">
        <v>1919.8</v>
      </c>
      <c r="T1390" t="n">
        <v>-7471</v>
      </c>
      <c r="V1390" t="n">
        <v>127543.8</v>
      </c>
      <c r="W1390" t="n">
        <v>2461.8</v>
      </c>
      <c r="X1390" t="n">
        <v>3689.7</v>
      </c>
      <c r="Y1390" t="n">
        <v>29258.8</v>
      </c>
      <c r="Z1390" t="n">
        <v>23492.2</v>
      </c>
      <c r="AA1390" t="n">
        <v>6778.1</v>
      </c>
      <c r="AB1390" t="n">
        <v>326.5</v>
      </c>
      <c r="AC1390" t="n">
        <v>216.5</v>
      </c>
      <c r="AD1390" t="n">
        <v>2340.4</v>
      </c>
      <c r="AE1390" t="n">
        <v>513.6</v>
      </c>
      <c r="AF1390" t="n">
        <v>0</v>
      </c>
      <c r="AG1390" t="n">
        <v>17009.1</v>
      </c>
      <c r="AH1390" t="n">
        <v>13023.8</v>
      </c>
      <c r="AI1390" t="n">
        <v>1858.2</v>
      </c>
      <c r="AJ1390" t="n">
        <v>12800.7</v>
      </c>
      <c r="AK1390" t="n">
        <v>0</v>
      </c>
      <c r="AL1390" t="n">
        <v>23815</v>
      </c>
      <c r="AM1390" t="n">
        <v>1591</v>
      </c>
      <c r="AN1390" t="n">
        <v>24125</v>
      </c>
      <c r="AO1390" t="n">
        <v>1708.1</v>
      </c>
      <c r="AP1390" t="n">
        <v>863.9</v>
      </c>
      <c r="AQ1390" t="n">
        <v>747.1</v>
      </c>
      <c r="AR1390" t="n">
        <v>628.9</v>
      </c>
      <c r="AS1390" t="n">
        <v>59595</v>
      </c>
      <c r="AT1390" t="n">
        <v>0</v>
      </c>
      <c r="AU1390" t="n">
        <v>5556.3</v>
      </c>
      <c r="AV1390" t="n">
        <v>-5318.6</v>
      </c>
      <c r="AW1390" t="n">
        <v>85070.60000000001</v>
      </c>
      <c r="AX1390" t="n">
        <v>21344.4</v>
      </c>
      <c r="AY1390" t="n">
        <v>5773.8</v>
      </c>
      <c r="AZ1390" t="n">
        <v>22942.8</v>
      </c>
      <c r="BA1390" t="n">
        <v>6</v>
      </c>
    </row>
    <row r="1391">
      <c r="A1391" s="4" t="n">
        <v>45586</v>
      </c>
      <c r="B1391" t="n">
        <v>236.4</v>
      </c>
      <c r="C1391" t="n">
        <v>181.4</v>
      </c>
      <c r="D1391" t="n">
        <v>626.1</v>
      </c>
      <c r="E1391" t="n">
        <v>93055.89999999999</v>
      </c>
      <c r="F1391" t="n">
        <v>1855.5</v>
      </c>
      <c r="G1391" t="n">
        <v>5313.5</v>
      </c>
      <c r="H1391" t="n">
        <v>9065.299999999999</v>
      </c>
      <c r="I1391" t="n">
        <v>0</v>
      </c>
      <c r="J1391" t="n">
        <v>153203.2</v>
      </c>
      <c r="K1391" t="n">
        <v>30980</v>
      </c>
      <c r="L1391" t="n">
        <v>29666.9</v>
      </c>
      <c r="M1391" t="n">
        <v>17191</v>
      </c>
      <c r="N1391" t="n">
        <v>770.3</v>
      </c>
      <c r="O1391" t="n">
        <v>707.1</v>
      </c>
      <c r="P1391" t="n">
        <v>1334.7</v>
      </c>
      <c r="Q1391" t="n">
        <v>102378.2</v>
      </c>
      <c r="R1391" t="n">
        <v>9314.9</v>
      </c>
      <c r="S1391" t="n">
        <v>2034.9</v>
      </c>
      <c r="T1391" t="n">
        <v>-4092.7</v>
      </c>
      <c r="V1391" t="n">
        <v>137485.6</v>
      </c>
      <c r="W1391" t="n">
        <v>3004.9</v>
      </c>
      <c r="X1391" t="n">
        <v>3451.9</v>
      </c>
      <c r="Y1391" t="n">
        <v>29497.1</v>
      </c>
      <c r="Z1391" t="n">
        <v>23910</v>
      </c>
      <c r="AA1391" t="n">
        <v>6108.4</v>
      </c>
      <c r="AB1391" t="n">
        <v>526.7</v>
      </c>
      <c r="AC1391" t="n">
        <v>425.3</v>
      </c>
      <c r="AD1391" t="n">
        <v>6282.3</v>
      </c>
      <c r="AE1391" t="n">
        <v>950.4</v>
      </c>
      <c r="AF1391" t="n">
        <v>0</v>
      </c>
      <c r="AG1391" t="n">
        <v>24231.2</v>
      </c>
      <c r="AH1391" t="n">
        <v>12339.1</v>
      </c>
      <c r="AI1391" t="n">
        <v>2581.2</v>
      </c>
      <c r="AJ1391" t="n">
        <v>14900.7</v>
      </c>
      <c r="AK1391" t="n">
        <v>167.6</v>
      </c>
      <c r="AL1391" t="n">
        <v>20304.5</v>
      </c>
      <c r="AM1391" t="n">
        <v>2619.7</v>
      </c>
      <c r="AN1391" t="n">
        <v>23928</v>
      </c>
      <c r="AO1391" t="n">
        <v>1711.8</v>
      </c>
      <c r="AP1391" t="n">
        <v>3449.1</v>
      </c>
      <c r="AQ1391" t="n">
        <v>1008.6</v>
      </c>
      <c r="AR1391" t="n">
        <v>850.7</v>
      </c>
      <c r="AS1391" t="n">
        <v>74325.8</v>
      </c>
      <c r="AT1391" t="n">
        <v>1207.5</v>
      </c>
      <c r="AU1391" t="n">
        <v>9116</v>
      </c>
      <c r="AV1391" t="n">
        <v>-10255.4</v>
      </c>
      <c r="AW1391" t="n">
        <v>97669.3</v>
      </c>
      <c r="AX1391" t="n">
        <v>26063.8</v>
      </c>
      <c r="AY1391" t="n">
        <v>7901</v>
      </c>
      <c r="AZ1391" t="n">
        <v>17710.3</v>
      </c>
      <c r="BA1391" t="n">
        <v>6</v>
      </c>
    </row>
    <row r="1392">
      <c r="A1392" s="4" t="n">
        <v>45587</v>
      </c>
      <c r="B1392" t="n">
        <v>208.2</v>
      </c>
      <c r="C1392" t="n">
        <v>139</v>
      </c>
      <c r="D1392" t="n">
        <v>591.2</v>
      </c>
      <c r="E1392" t="n">
        <v>98576.5</v>
      </c>
      <c r="F1392" t="n">
        <v>2230.7</v>
      </c>
      <c r="G1392" t="n">
        <v>11280.2</v>
      </c>
      <c r="H1392" t="n">
        <v>6711.4</v>
      </c>
      <c r="I1392" t="n">
        <v>0</v>
      </c>
      <c r="J1392" t="n">
        <v>149330.1</v>
      </c>
      <c r="K1392" t="n">
        <v>38735.2</v>
      </c>
      <c r="L1392" t="n">
        <v>27497.9</v>
      </c>
      <c r="M1392" t="n">
        <v>3886.1</v>
      </c>
      <c r="N1392" t="n">
        <v>854.1</v>
      </c>
      <c r="O1392" t="n">
        <v>639.4</v>
      </c>
      <c r="P1392" t="n">
        <v>1430.1</v>
      </c>
      <c r="Q1392" t="n">
        <v>105762</v>
      </c>
      <c r="R1392" t="n">
        <v>10257.5</v>
      </c>
      <c r="S1392" t="n">
        <v>1997.5</v>
      </c>
      <c r="T1392" t="n">
        <v>-3570.9</v>
      </c>
      <c r="V1392" t="n">
        <v>138114.3</v>
      </c>
      <c r="W1392" t="n">
        <v>2536.2</v>
      </c>
      <c r="X1392" t="n">
        <v>3973.6</v>
      </c>
      <c r="Y1392" t="n">
        <v>29506.4</v>
      </c>
      <c r="Z1392" t="n">
        <v>21130.8</v>
      </c>
      <c r="AA1392" t="n">
        <v>5841.1</v>
      </c>
      <c r="AB1392" t="n">
        <v>460.6</v>
      </c>
      <c r="AC1392" t="n">
        <v>295.8</v>
      </c>
      <c r="AD1392" t="n">
        <v>6969.1</v>
      </c>
      <c r="AE1392" t="n">
        <v>5272.6</v>
      </c>
      <c r="AF1392" t="n">
        <v>4.8</v>
      </c>
      <c r="AG1392" t="n">
        <v>27358.9</v>
      </c>
      <c r="AH1392" t="n">
        <v>7817.9</v>
      </c>
      <c r="AI1392" t="n">
        <v>2286.5</v>
      </c>
      <c r="AJ1392" t="n">
        <v>13260.9</v>
      </c>
      <c r="AK1392" t="n">
        <v>150.8</v>
      </c>
      <c r="AL1392" t="n">
        <v>19530.9</v>
      </c>
      <c r="AM1392" t="n">
        <v>2444.8</v>
      </c>
      <c r="AN1392" t="n">
        <v>24040.5</v>
      </c>
      <c r="AO1392" t="n">
        <v>1453.6</v>
      </c>
      <c r="AP1392" t="n">
        <v>4809.1</v>
      </c>
      <c r="AQ1392" t="n">
        <v>1243.1</v>
      </c>
      <c r="AR1392" t="n">
        <v>810.3</v>
      </c>
      <c r="AS1392" t="n">
        <v>73504.8</v>
      </c>
      <c r="AT1392" t="n">
        <v>1390.5</v>
      </c>
      <c r="AU1392" t="n">
        <v>3922.3</v>
      </c>
      <c r="AV1392" t="n">
        <v>-12450.6</v>
      </c>
      <c r="AW1392" t="n">
        <v>102082</v>
      </c>
      <c r="AX1392" t="n">
        <v>22231.6</v>
      </c>
      <c r="AY1392" t="n">
        <v>5320.4</v>
      </c>
      <c r="AZ1392" t="n">
        <v>35329</v>
      </c>
      <c r="BA1392" t="n">
        <v>6</v>
      </c>
    </row>
    <row r="1393">
      <c r="A1393" s="4" t="n">
        <v>45588</v>
      </c>
      <c r="B1393" t="n">
        <v>355.3</v>
      </c>
      <c r="C1393" t="n">
        <v>169.5</v>
      </c>
      <c r="D1393" t="n">
        <v>626</v>
      </c>
      <c r="E1393" t="n">
        <v>102948.1</v>
      </c>
      <c r="F1393" t="n">
        <v>1924.8</v>
      </c>
      <c r="G1393" t="n">
        <v>16012.7</v>
      </c>
      <c r="H1393" t="n">
        <v>8322.200000000001</v>
      </c>
      <c r="I1393" t="n">
        <v>5.1</v>
      </c>
      <c r="J1393" t="n">
        <v>161808.6</v>
      </c>
      <c r="K1393" t="n">
        <v>28433.3</v>
      </c>
      <c r="L1393" t="n">
        <v>19806.8</v>
      </c>
      <c r="M1393" t="n">
        <v>14689.5</v>
      </c>
      <c r="N1393" t="n">
        <v>1164</v>
      </c>
      <c r="O1393" t="n">
        <v>807.2</v>
      </c>
      <c r="P1393" t="n">
        <v>1402.7</v>
      </c>
      <c r="Q1393" t="n">
        <v>109020</v>
      </c>
      <c r="R1393" t="n">
        <v>12936.1</v>
      </c>
      <c r="S1393" t="n">
        <v>1977.4</v>
      </c>
      <c r="T1393" t="n">
        <v>-6625.1</v>
      </c>
      <c r="V1393" t="n">
        <v>142440.7</v>
      </c>
      <c r="W1393" t="n">
        <v>2426.3</v>
      </c>
      <c r="X1393" t="n">
        <v>3792.3</v>
      </c>
      <c r="Y1393" t="n">
        <v>31563.8</v>
      </c>
      <c r="Z1393" t="n">
        <v>24230.6</v>
      </c>
      <c r="AA1393" t="n">
        <v>4319.5</v>
      </c>
      <c r="AB1393" t="n">
        <v>408.4</v>
      </c>
      <c r="AC1393" t="n">
        <v>228.8</v>
      </c>
      <c r="AD1393" t="n">
        <v>6836.2</v>
      </c>
      <c r="AE1393" t="n">
        <v>-1659.6</v>
      </c>
      <c r="AF1393" t="n">
        <v>29.6</v>
      </c>
      <c r="AG1393" t="n">
        <v>21478.2</v>
      </c>
      <c r="AH1393" t="n">
        <v>13263.8</v>
      </c>
      <c r="AI1393" t="n">
        <v>1667.1</v>
      </c>
      <c r="AJ1393" t="n">
        <v>15017.4</v>
      </c>
      <c r="AK1393" t="n">
        <v>242.6</v>
      </c>
      <c r="AL1393" t="n">
        <v>19929.3</v>
      </c>
      <c r="AM1393" t="n">
        <v>2308.9</v>
      </c>
      <c r="AN1393" t="n">
        <v>25976.6</v>
      </c>
      <c r="AO1393" t="n">
        <v>1592</v>
      </c>
      <c r="AP1393" t="n">
        <v>5860.9</v>
      </c>
      <c r="AQ1393" t="n">
        <v>1288.8</v>
      </c>
      <c r="AR1393" t="n">
        <v>985.2</v>
      </c>
      <c r="AS1393" t="n">
        <v>72180.39999999999</v>
      </c>
      <c r="AT1393" t="n">
        <v>0</v>
      </c>
      <c r="AU1393" t="n">
        <v>8974.299999999999</v>
      </c>
      <c r="AV1393" t="n">
        <v>-4404.7</v>
      </c>
      <c r="AW1393" t="n">
        <v>97463.89999999999</v>
      </c>
      <c r="AX1393" t="n">
        <v>20992.5</v>
      </c>
      <c r="AY1393" t="n">
        <v>2966.7</v>
      </c>
      <c r="AZ1393" t="n">
        <v>22454.9</v>
      </c>
      <c r="BA1393" t="n">
        <v>6</v>
      </c>
    </row>
    <row r="1394">
      <c r="A1394" s="4" t="n">
        <v>45589</v>
      </c>
      <c r="B1394" t="n">
        <v>269.5</v>
      </c>
      <c r="C1394" t="n">
        <v>216.1</v>
      </c>
      <c r="D1394" t="n">
        <v>639.5</v>
      </c>
      <c r="E1394" t="n">
        <v>102069.1</v>
      </c>
      <c r="F1394" t="n">
        <v>2440.9</v>
      </c>
      <c r="G1394" t="n">
        <v>15951.2</v>
      </c>
      <c r="H1394" t="n">
        <v>4943.2</v>
      </c>
      <c r="I1394" t="n">
        <v>0</v>
      </c>
      <c r="J1394" t="n">
        <v>157602.5</v>
      </c>
      <c r="K1394" t="n">
        <v>30374.8</v>
      </c>
      <c r="L1394" t="n">
        <v>21512.7</v>
      </c>
      <c r="M1394" t="n">
        <v>11409.6</v>
      </c>
      <c r="N1394" t="n">
        <v>925.1</v>
      </c>
      <c r="O1394" t="n">
        <v>1050.2</v>
      </c>
      <c r="P1394" t="n">
        <v>1295</v>
      </c>
      <c r="Q1394" t="n">
        <v>113033.4</v>
      </c>
      <c r="R1394" t="n">
        <v>13139.6</v>
      </c>
      <c r="S1394" t="n">
        <v>2010.5</v>
      </c>
      <c r="T1394" t="n">
        <v>-1647.5</v>
      </c>
      <c r="V1394" t="n">
        <v>150347.8</v>
      </c>
      <c r="W1394" t="n">
        <v>1976.8</v>
      </c>
      <c r="X1394" t="n">
        <v>3123.3</v>
      </c>
      <c r="Y1394" t="n">
        <v>28945.1</v>
      </c>
      <c r="Z1394" t="n">
        <v>20561.5</v>
      </c>
      <c r="AA1394" t="n">
        <v>5698.7</v>
      </c>
      <c r="AB1394" t="n">
        <v>474.2</v>
      </c>
      <c r="AC1394" t="n">
        <v>328.1</v>
      </c>
      <c r="AD1394" t="n">
        <v>3750.3</v>
      </c>
      <c r="AE1394" t="n">
        <v>1635.7</v>
      </c>
      <c r="AF1394" t="n">
        <v>0</v>
      </c>
      <c r="AG1394" t="n">
        <v>21251.1</v>
      </c>
      <c r="AH1394" t="n">
        <v>13537.6</v>
      </c>
      <c r="AI1394" t="n">
        <v>1565.4</v>
      </c>
      <c r="AJ1394" t="n">
        <v>14868.2</v>
      </c>
      <c r="AK1394" t="n">
        <v>0</v>
      </c>
      <c r="AL1394" t="n">
        <v>13457.7</v>
      </c>
      <c r="AM1394" t="n">
        <v>5185</v>
      </c>
      <c r="AN1394" t="n">
        <v>25619.5</v>
      </c>
      <c r="AO1394" t="n">
        <v>1513.8</v>
      </c>
      <c r="AP1394" t="n">
        <v>10267.7</v>
      </c>
      <c r="AQ1394" t="n">
        <v>1553.2</v>
      </c>
      <c r="AR1394" t="n">
        <v>1258.6</v>
      </c>
      <c r="AS1394" t="n">
        <v>69856.2</v>
      </c>
      <c r="AT1394" t="n">
        <v>0</v>
      </c>
      <c r="AU1394" t="n">
        <v>3783.9</v>
      </c>
      <c r="AV1394" t="n">
        <v>-11674.5</v>
      </c>
      <c r="AW1394" t="n">
        <v>98232.60000000001</v>
      </c>
      <c r="AX1394" t="n">
        <v>22085.2</v>
      </c>
      <c r="AY1394" t="n">
        <v>6061.7</v>
      </c>
      <c r="AZ1394" t="n">
        <v>36426.7</v>
      </c>
      <c r="BA1394" t="n">
        <v>6</v>
      </c>
    </row>
    <row r="1395">
      <c r="A1395" s="4" t="n">
        <v>45590</v>
      </c>
      <c r="B1395" t="n">
        <v>337.8</v>
      </c>
      <c r="C1395" t="n">
        <v>361.3</v>
      </c>
      <c r="D1395" t="n">
        <v>655.9</v>
      </c>
      <c r="E1395" t="n">
        <v>94737.3</v>
      </c>
      <c r="F1395" t="n">
        <v>1694.5</v>
      </c>
      <c r="G1395" t="n">
        <v>9708.200000000001</v>
      </c>
      <c r="H1395" t="n">
        <v>4634</v>
      </c>
      <c r="I1395" t="n">
        <v>0</v>
      </c>
      <c r="J1395" t="n">
        <v>147313.5</v>
      </c>
      <c r="K1395" t="n">
        <v>38987.4</v>
      </c>
      <c r="L1395" t="n">
        <v>25392.7</v>
      </c>
      <c r="M1395" t="n">
        <v>13873.4</v>
      </c>
      <c r="N1395" t="n">
        <v>864.2</v>
      </c>
      <c r="O1395" t="n">
        <v>600.8</v>
      </c>
      <c r="P1395" t="n">
        <v>1363.1</v>
      </c>
      <c r="Q1395" t="n">
        <v>103799</v>
      </c>
      <c r="R1395" t="n">
        <v>10064.5</v>
      </c>
      <c r="S1395" t="n">
        <v>1929.2</v>
      </c>
      <c r="T1395" t="n">
        <v>-4616</v>
      </c>
      <c r="V1395" t="n">
        <v>133601.2</v>
      </c>
      <c r="W1395" t="n">
        <v>2591.2</v>
      </c>
      <c r="X1395" t="n">
        <v>3655.6</v>
      </c>
      <c r="Y1395" t="n">
        <v>35944</v>
      </c>
      <c r="Z1395" t="n">
        <v>18063.2</v>
      </c>
      <c r="AA1395" t="n">
        <v>7518.1</v>
      </c>
      <c r="AB1395" t="n">
        <v>320.8</v>
      </c>
      <c r="AC1395" t="n">
        <v>319.9</v>
      </c>
      <c r="AD1395" t="n">
        <v>7614.5</v>
      </c>
      <c r="AE1395" t="n">
        <v>3947</v>
      </c>
      <c r="AF1395" t="n">
        <v>0</v>
      </c>
      <c r="AG1395" t="n">
        <v>20120</v>
      </c>
      <c r="AH1395" t="n">
        <v>13247.7</v>
      </c>
      <c r="AI1395" t="n">
        <v>3797.1</v>
      </c>
      <c r="AJ1395" t="n">
        <v>5197.3</v>
      </c>
      <c r="AK1395" t="n">
        <v>182.1</v>
      </c>
      <c r="AL1395" t="n">
        <v>24454.4</v>
      </c>
      <c r="AM1395" t="n">
        <v>2269.1</v>
      </c>
      <c r="AN1395" t="n">
        <v>27915.9</v>
      </c>
      <c r="AO1395" t="n">
        <v>1561.3</v>
      </c>
      <c r="AP1395" t="n">
        <v>2962.7</v>
      </c>
      <c r="AQ1395" t="n">
        <v>1427.3</v>
      </c>
      <c r="AR1395" t="n">
        <v>1364</v>
      </c>
      <c r="AS1395" t="n">
        <v>78581.8</v>
      </c>
      <c r="AT1395" t="n">
        <v>2049.4</v>
      </c>
      <c r="AU1395" t="n">
        <v>7484.3</v>
      </c>
      <c r="AV1395" t="n">
        <v>-7592.2</v>
      </c>
      <c r="AW1395" t="n">
        <v>102171.2</v>
      </c>
      <c r="AX1395" t="n">
        <v>24643.8</v>
      </c>
      <c r="AY1395" t="n">
        <v>7600.7</v>
      </c>
      <c r="AZ1395" t="n">
        <v>16136.4</v>
      </c>
      <c r="BA1395" t="n">
        <v>6</v>
      </c>
    </row>
    <row r="1396">
      <c r="A1396" s="4" t="n">
        <v>45591</v>
      </c>
      <c r="B1396" t="n">
        <v>436.1</v>
      </c>
      <c r="C1396" t="n">
        <v>339.3</v>
      </c>
      <c r="D1396" t="n">
        <v>611.5</v>
      </c>
      <c r="E1396" t="n">
        <v>92619.8</v>
      </c>
      <c r="F1396" t="n">
        <v>425.7</v>
      </c>
      <c r="G1396" t="n">
        <v>8132.3</v>
      </c>
      <c r="H1396" t="n">
        <v>8560.6</v>
      </c>
      <c r="I1396" t="n">
        <v>0</v>
      </c>
      <c r="J1396" t="n">
        <v>135126.3</v>
      </c>
      <c r="K1396" t="n">
        <v>40386.5</v>
      </c>
      <c r="L1396" t="n">
        <v>22192.3</v>
      </c>
      <c r="M1396" t="n">
        <v>5718.5</v>
      </c>
      <c r="N1396" t="n">
        <v>835.3</v>
      </c>
      <c r="O1396" t="n">
        <v>868.6</v>
      </c>
      <c r="P1396" t="n">
        <v>1356.2</v>
      </c>
      <c r="Q1396" t="n">
        <v>102611.5</v>
      </c>
      <c r="R1396" t="n">
        <v>5705.7</v>
      </c>
      <c r="S1396" t="n">
        <v>1857.7</v>
      </c>
      <c r="T1396" t="n">
        <v>-5489</v>
      </c>
      <c r="V1396" t="n">
        <v>126205</v>
      </c>
      <c r="W1396" t="n">
        <v>2763.4</v>
      </c>
      <c r="X1396" t="n">
        <v>3728</v>
      </c>
      <c r="Y1396" t="n">
        <v>30112.5</v>
      </c>
      <c r="Z1396" t="n">
        <v>16692</v>
      </c>
      <c r="AA1396" t="n">
        <v>7430.9</v>
      </c>
      <c r="AB1396" t="n">
        <v>395.9</v>
      </c>
      <c r="AC1396" t="n">
        <v>245.7</v>
      </c>
      <c r="AD1396" t="n">
        <v>4669.3</v>
      </c>
      <c r="AE1396" t="n">
        <v>-45.3</v>
      </c>
      <c r="AF1396" t="n">
        <v>1.4</v>
      </c>
      <c r="AG1396" t="n">
        <v>21516.8</v>
      </c>
      <c r="AH1396" t="n">
        <v>10196.4</v>
      </c>
      <c r="AI1396" t="n">
        <v>819.7</v>
      </c>
      <c r="AJ1396" t="n">
        <v>16732.2</v>
      </c>
      <c r="AK1396" t="n">
        <v>124.8</v>
      </c>
      <c r="AL1396" t="n">
        <v>22284.4</v>
      </c>
      <c r="AM1396" t="n">
        <v>3416.5</v>
      </c>
      <c r="AN1396" t="n">
        <v>26861.1</v>
      </c>
      <c r="AO1396" t="n">
        <v>1705.8</v>
      </c>
      <c r="AP1396" t="n">
        <v>2136.6</v>
      </c>
      <c r="AQ1396" t="n">
        <v>873.8</v>
      </c>
      <c r="AR1396" t="n">
        <v>732.8</v>
      </c>
      <c r="AS1396" t="n">
        <v>74809.60000000001</v>
      </c>
      <c r="AT1396" t="n">
        <v>251.6</v>
      </c>
      <c r="AU1396" t="n">
        <v>7417.6</v>
      </c>
      <c r="AV1396" t="n">
        <v>-8091.3</v>
      </c>
      <c r="AW1396" t="n">
        <v>88389</v>
      </c>
      <c r="AX1396" t="n">
        <v>27387.6</v>
      </c>
      <c r="AY1396" t="n">
        <v>4988</v>
      </c>
      <c r="AZ1396" t="n">
        <v>10764.2</v>
      </c>
      <c r="BA1396" t="n">
        <v>6</v>
      </c>
    </row>
    <row r="1397">
      <c r="A1397" s="4" t="n">
        <v>45592</v>
      </c>
      <c r="B1397" t="n">
        <v>410.3</v>
      </c>
      <c r="C1397" t="n">
        <v>317.2</v>
      </c>
      <c r="D1397" t="n">
        <v>634.8</v>
      </c>
      <c r="E1397" t="n">
        <v>91362.5</v>
      </c>
      <c r="F1397" t="n">
        <v>514.8</v>
      </c>
      <c r="G1397" t="n">
        <v>10627.7</v>
      </c>
      <c r="H1397" t="n">
        <v>9309.1</v>
      </c>
      <c r="I1397" t="n">
        <v>0</v>
      </c>
      <c r="J1397" t="n">
        <v>137222.4</v>
      </c>
      <c r="K1397" t="n">
        <v>36670.6</v>
      </c>
      <c r="L1397" t="n">
        <v>21408.7</v>
      </c>
      <c r="M1397" t="n">
        <v>7191.2</v>
      </c>
      <c r="N1397" t="n">
        <v>908.1</v>
      </c>
      <c r="O1397" t="n">
        <v>638.7</v>
      </c>
      <c r="P1397" t="n">
        <v>1024.6</v>
      </c>
      <c r="Q1397" t="n">
        <v>101905.3</v>
      </c>
      <c r="R1397" t="n">
        <v>6353.9</v>
      </c>
      <c r="S1397" t="n">
        <v>1733.4</v>
      </c>
      <c r="T1397" t="n">
        <v>-5070.8</v>
      </c>
      <c r="V1397" t="n">
        <v>129214.1</v>
      </c>
      <c r="W1397" t="n">
        <v>2390.4</v>
      </c>
      <c r="X1397" t="n">
        <v>3839.6</v>
      </c>
      <c r="Y1397" t="n">
        <v>28092.1</v>
      </c>
      <c r="Z1397" t="n">
        <v>14183.5</v>
      </c>
      <c r="AA1397" t="n">
        <v>13403.1</v>
      </c>
      <c r="AB1397" t="n">
        <v>409.7</v>
      </c>
      <c r="AC1397" t="n">
        <v>246.9</v>
      </c>
      <c r="AD1397" t="n">
        <v>5327</v>
      </c>
      <c r="AE1397" t="n">
        <v>-605.2</v>
      </c>
      <c r="AF1397" t="n">
        <v>0</v>
      </c>
      <c r="AG1397" t="n">
        <v>17674.8</v>
      </c>
      <c r="AH1397" t="n">
        <v>13689.5</v>
      </c>
      <c r="AI1397" t="n">
        <v>1452.4</v>
      </c>
      <c r="AJ1397" t="n">
        <v>12330.2</v>
      </c>
      <c r="AK1397" t="n">
        <v>0</v>
      </c>
      <c r="AL1397" t="n">
        <v>12382.1</v>
      </c>
      <c r="AM1397" t="n">
        <v>8995.5</v>
      </c>
      <c r="AN1397" t="n">
        <v>25909.2</v>
      </c>
      <c r="AO1397" t="n">
        <v>1583.2</v>
      </c>
      <c r="AP1397" t="n">
        <v>6081.1</v>
      </c>
      <c r="AQ1397" t="n">
        <v>938.7</v>
      </c>
      <c r="AR1397" t="n">
        <v>796</v>
      </c>
      <c r="AS1397" t="n">
        <v>70729.3</v>
      </c>
      <c r="AT1397" t="n">
        <v>0</v>
      </c>
      <c r="AU1397" t="n">
        <v>3351.8</v>
      </c>
      <c r="AV1397" t="n">
        <v>-14366.5</v>
      </c>
      <c r="AW1397" t="n">
        <v>88176.89999999999</v>
      </c>
      <c r="AX1397" t="n">
        <v>20210</v>
      </c>
      <c r="AY1397" t="n">
        <v>5463.5</v>
      </c>
      <c r="AZ1397" t="n">
        <v>27044.4</v>
      </c>
      <c r="BA1397" t="n">
        <v>6</v>
      </c>
    </row>
    <row r="1398">
      <c r="A1398" s="4" t="n">
        <v>45593</v>
      </c>
      <c r="B1398" t="n">
        <v>427.8</v>
      </c>
      <c r="C1398" t="n">
        <v>291.8</v>
      </c>
      <c r="D1398" t="n">
        <v>637.7</v>
      </c>
      <c r="E1398" t="n">
        <v>95645.89999999999</v>
      </c>
      <c r="F1398" t="n">
        <v>1356.7</v>
      </c>
      <c r="G1398" t="n">
        <v>5246.1</v>
      </c>
      <c r="H1398" t="n">
        <v>11840.1</v>
      </c>
      <c r="I1398" t="n">
        <v>1.7</v>
      </c>
      <c r="J1398" t="n">
        <v>155418.3</v>
      </c>
      <c r="K1398" t="n">
        <v>32835.3</v>
      </c>
      <c r="L1398" t="n">
        <v>24607.9</v>
      </c>
      <c r="M1398" t="n">
        <v>19353.8</v>
      </c>
      <c r="N1398" t="n">
        <v>1005.4</v>
      </c>
      <c r="O1398" t="n">
        <v>820.8</v>
      </c>
      <c r="P1398" t="n">
        <v>1390.7</v>
      </c>
      <c r="Q1398" t="n">
        <v>117841.1</v>
      </c>
      <c r="R1398" t="n">
        <v>10918.8</v>
      </c>
      <c r="S1398" t="n">
        <v>2012.7</v>
      </c>
      <c r="T1398" t="n">
        <v>-4678.5</v>
      </c>
      <c r="V1398" t="n">
        <v>144627.1</v>
      </c>
      <c r="W1398" t="n">
        <v>2478.3</v>
      </c>
      <c r="X1398" t="n">
        <v>2677.6</v>
      </c>
      <c r="Y1398" t="n">
        <v>18627.2</v>
      </c>
      <c r="Z1398" t="n">
        <v>14569.5</v>
      </c>
      <c r="AA1398" t="n">
        <v>5960.5</v>
      </c>
      <c r="AB1398" t="n">
        <v>424</v>
      </c>
      <c r="AC1398" t="n">
        <v>326.5</v>
      </c>
      <c r="AD1398" t="n">
        <v>4747.5</v>
      </c>
      <c r="AE1398" t="n">
        <v>-2494.7</v>
      </c>
      <c r="AF1398" t="n">
        <v>0</v>
      </c>
      <c r="AG1398" t="n">
        <v>19927</v>
      </c>
      <c r="AH1398" t="n">
        <v>13838.2</v>
      </c>
      <c r="AI1398" t="n">
        <v>1411</v>
      </c>
      <c r="AJ1398" t="n">
        <v>16903.8</v>
      </c>
      <c r="AK1398" t="n">
        <v>0</v>
      </c>
      <c r="AL1398" t="n">
        <v>18314.9</v>
      </c>
      <c r="AM1398" t="n">
        <v>1740.4</v>
      </c>
      <c r="AN1398" t="n">
        <v>26102.4</v>
      </c>
      <c r="AO1398" t="n">
        <v>1537.4</v>
      </c>
      <c r="AP1398" t="n">
        <v>8864.200000000001</v>
      </c>
      <c r="AQ1398" t="n">
        <v>1048.5</v>
      </c>
      <c r="AR1398" t="n">
        <v>748.8</v>
      </c>
      <c r="AS1398" t="n">
        <v>72168.8</v>
      </c>
      <c r="AT1398" t="n">
        <v>0</v>
      </c>
      <c r="AU1398" t="n">
        <v>6394.3</v>
      </c>
      <c r="AV1398" t="n">
        <v>-8089.8</v>
      </c>
      <c r="AW1398" t="n">
        <v>95695.3</v>
      </c>
      <c r="AX1398" t="n">
        <v>25166</v>
      </c>
      <c r="AY1398" t="n">
        <v>5531.8</v>
      </c>
      <c r="AZ1398" t="n">
        <v>24184</v>
      </c>
      <c r="BA1398" t="n">
        <v>6</v>
      </c>
    </row>
    <row r="1399">
      <c r="A1399" s="4" t="n">
        <v>45594</v>
      </c>
      <c r="B1399" t="n">
        <v>470.1</v>
      </c>
      <c r="C1399" t="n">
        <v>439.4</v>
      </c>
      <c r="D1399" t="n">
        <v>647.5</v>
      </c>
      <c r="E1399" t="n">
        <v>104405.4</v>
      </c>
      <c r="F1399" t="n">
        <v>2615</v>
      </c>
      <c r="G1399" t="n">
        <v>7329</v>
      </c>
      <c r="H1399" t="n">
        <v>8541.200000000001</v>
      </c>
      <c r="I1399" t="n">
        <v>0</v>
      </c>
      <c r="J1399" t="n">
        <v>153802.8</v>
      </c>
      <c r="K1399" t="n">
        <v>35512.2</v>
      </c>
      <c r="L1399" t="n">
        <v>26824.2</v>
      </c>
      <c r="M1399" t="n">
        <v>5654.4</v>
      </c>
      <c r="N1399" t="n">
        <v>808</v>
      </c>
      <c r="O1399" t="n">
        <v>642.1</v>
      </c>
      <c r="P1399" t="n">
        <v>870.5</v>
      </c>
      <c r="Q1399" t="n">
        <v>105867.4</v>
      </c>
      <c r="R1399" t="n">
        <v>10781.9</v>
      </c>
      <c r="S1399" t="n">
        <v>1787.6</v>
      </c>
      <c r="T1399" t="n">
        <v>-5262.6</v>
      </c>
      <c r="V1399" t="n">
        <v>134429.2</v>
      </c>
      <c r="W1399" t="n">
        <v>2451.2</v>
      </c>
      <c r="X1399" t="n">
        <v>3867.1</v>
      </c>
      <c r="Y1399" t="n">
        <v>35361.1</v>
      </c>
      <c r="Z1399" t="n">
        <v>18791.3</v>
      </c>
      <c r="AA1399" t="n">
        <v>5272.7</v>
      </c>
      <c r="AB1399" t="n">
        <v>372.7</v>
      </c>
      <c r="AC1399" t="n">
        <v>336.8</v>
      </c>
      <c r="AD1399" t="n">
        <v>6683.9</v>
      </c>
      <c r="AE1399" t="n">
        <v>679.5</v>
      </c>
      <c r="AF1399" t="n">
        <v>0</v>
      </c>
      <c r="AG1399" t="n">
        <v>20258.5</v>
      </c>
      <c r="AH1399" t="n">
        <v>14157.4</v>
      </c>
      <c r="AI1399" t="n">
        <v>2730</v>
      </c>
      <c r="AJ1399" t="n">
        <v>10645.6</v>
      </c>
      <c r="AK1399" t="n">
        <v>210</v>
      </c>
      <c r="AL1399" t="n">
        <v>20235.3</v>
      </c>
      <c r="AM1399" t="n">
        <v>0</v>
      </c>
      <c r="AN1399" t="n">
        <v>25509.3</v>
      </c>
      <c r="AO1399" t="n">
        <v>1745.5</v>
      </c>
      <c r="AP1399" t="n">
        <v>7644.8</v>
      </c>
      <c r="AQ1399" t="n">
        <v>1109.9</v>
      </c>
      <c r="AR1399" t="n">
        <v>913.3</v>
      </c>
      <c r="AS1399" t="n">
        <v>75649.8</v>
      </c>
      <c r="AT1399" t="n">
        <v>1446.4</v>
      </c>
      <c r="AU1399" t="n">
        <v>10673.6</v>
      </c>
      <c r="AV1399" t="n">
        <v>-5124.7</v>
      </c>
      <c r="AW1399" t="n">
        <v>101517.7</v>
      </c>
      <c r="AX1399" t="n">
        <v>21867.8</v>
      </c>
      <c r="AY1399" t="n">
        <v>7012.3</v>
      </c>
      <c r="AZ1399" t="n">
        <v>14399.7</v>
      </c>
      <c r="BA1399" t="n">
        <v>6</v>
      </c>
    </row>
    <row r="1400">
      <c r="A1400" s="4" t="n">
        <v>45595</v>
      </c>
      <c r="B1400" t="n">
        <v>532.6</v>
      </c>
      <c r="C1400" t="n">
        <v>437.6</v>
      </c>
      <c r="D1400" t="n">
        <v>635.3</v>
      </c>
      <c r="E1400" t="n">
        <v>101281.1</v>
      </c>
      <c r="F1400" t="n">
        <v>1870.2</v>
      </c>
      <c r="G1400" t="n">
        <v>8383.5</v>
      </c>
      <c r="H1400" t="n">
        <v>8821.299999999999</v>
      </c>
      <c r="I1400" t="n">
        <v>0</v>
      </c>
      <c r="J1400" t="n">
        <v>153336.9</v>
      </c>
      <c r="K1400" t="n">
        <v>40234.4</v>
      </c>
      <c r="L1400" t="n">
        <v>25034.9</v>
      </c>
      <c r="M1400" t="n">
        <v>11769.8</v>
      </c>
      <c r="N1400" t="n">
        <v>700.3</v>
      </c>
      <c r="O1400" t="n">
        <v>672.4</v>
      </c>
      <c r="P1400" t="n">
        <v>450.7</v>
      </c>
      <c r="Q1400" t="n">
        <v>105986.2</v>
      </c>
      <c r="R1400" t="n">
        <v>8964.700000000001</v>
      </c>
      <c r="S1400" t="n">
        <v>1739.6</v>
      </c>
      <c r="T1400" t="n">
        <v>-4418.8</v>
      </c>
      <c r="V1400" t="n">
        <v>140224.6</v>
      </c>
      <c r="W1400" t="n">
        <v>2418.2</v>
      </c>
      <c r="X1400" t="n">
        <v>4025.1</v>
      </c>
      <c r="Y1400" t="n">
        <v>30807.6</v>
      </c>
      <c r="Z1400" t="n">
        <v>20751.2</v>
      </c>
      <c r="AA1400" t="n">
        <v>10157.6</v>
      </c>
      <c r="AB1400" t="n">
        <v>434.2</v>
      </c>
      <c r="AC1400" t="n">
        <v>313.1</v>
      </c>
      <c r="AD1400" t="n">
        <v>5369.7</v>
      </c>
      <c r="AE1400" t="n">
        <v>1395.1</v>
      </c>
      <c r="AF1400" t="n">
        <v>0</v>
      </c>
      <c r="AG1400" t="n">
        <v>22536.1</v>
      </c>
      <c r="AH1400" t="n">
        <v>12747.8</v>
      </c>
      <c r="AI1400" t="n">
        <v>2535.1</v>
      </c>
      <c r="AJ1400" t="n">
        <v>13742.3</v>
      </c>
      <c r="AK1400" t="n">
        <v>650.9</v>
      </c>
      <c r="AL1400" t="n">
        <v>20019.4</v>
      </c>
      <c r="AM1400" t="n">
        <v>0</v>
      </c>
      <c r="AN1400" t="n">
        <v>26482.9</v>
      </c>
      <c r="AO1400" t="n">
        <v>1199.2</v>
      </c>
      <c r="AP1400" t="n">
        <v>8219.9</v>
      </c>
      <c r="AQ1400" t="n">
        <v>1091.2</v>
      </c>
      <c r="AR1400" t="n">
        <v>922.9</v>
      </c>
      <c r="AS1400" t="n">
        <v>77213.39999999999</v>
      </c>
      <c r="AT1400" t="n">
        <v>1483.6</v>
      </c>
      <c r="AU1400" t="n">
        <v>11037</v>
      </c>
      <c r="AV1400" t="n">
        <v>-6931.5</v>
      </c>
      <c r="AW1400" t="n">
        <v>99970</v>
      </c>
      <c r="AX1400" t="n">
        <v>24755.6</v>
      </c>
      <c r="AY1400" t="n">
        <v>6663.2</v>
      </c>
      <c r="AZ1400" t="n">
        <v>12530.3</v>
      </c>
      <c r="BA1400" t="n">
        <v>6</v>
      </c>
    </row>
    <row r="1401">
      <c r="A1401" s="4" t="n">
        <v>45596</v>
      </c>
      <c r="B1401" t="n">
        <v>534.9</v>
      </c>
      <c r="C1401" t="n">
        <v>419.9</v>
      </c>
      <c r="D1401" t="n">
        <v>493</v>
      </c>
      <c r="E1401" t="n">
        <v>102796.3</v>
      </c>
      <c r="F1401" t="n">
        <v>1714.4</v>
      </c>
      <c r="G1401" t="n">
        <v>7955.3</v>
      </c>
      <c r="H1401" t="n">
        <v>12966.3</v>
      </c>
      <c r="I1401" t="n">
        <v>0</v>
      </c>
      <c r="J1401" t="n">
        <v>160423</v>
      </c>
      <c r="K1401" t="n">
        <v>33534.2</v>
      </c>
      <c r="L1401" t="n">
        <v>21766.1</v>
      </c>
      <c r="M1401" t="n">
        <v>15521.1</v>
      </c>
      <c r="N1401" t="n">
        <v>805.8</v>
      </c>
      <c r="O1401" t="n">
        <v>668.2</v>
      </c>
      <c r="P1401" t="n">
        <v>1041.1</v>
      </c>
      <c r="Q1401" t="n">
        <v>106257.9</v>
      </c>
      <c r="R1401" t="n">
        <v>10609.9</v>
      </c>
      <c r="S1401" t="n">
        <v>1858.9</v>
      </c>
      <c r="T1401" t="n">
        <v>-5210.3</v>
      </c>
      <c r="V1401" t="n">
        <v>141595.1</v>
      </c>
      <c r="W1401" t="n">
        <v>2684</v>
      </c>
      <c r="X1401" t="n">
        <v>3419</v>
      </c>
      <c r="Y1401" t="n">
        <v>33192.1</v>
      </c>
      <c r="Z1401" t="n">
        <v>19975.5</v>
      </c>
      <c r="AA1401" t="n">
        <v>10620.1</v>
      </c>
      <c r="AB1401" t="n">
        <v>479.9</v>
      </c>
      <c r="AC1401" t="n">
        <v>332</v>
      </c>
      <c r="AD1401" t="n">
        <v>4465.2</v>
      </c>
      <c r="AE1401" t="n">
        <v>2636.9</v>
      </c>
      <c r="AF1401" t="n">
        <v>0</v>
      </c>
      <c r="AG1401" t="n">
        <v>21072.9</v>
      </c>
      <c r="AH1401" t="n">
        <v>13732.2</v>
      </c>
      <c r="AI1401" t="n">
        <v>2248.9</v>
      </c>
      <c r="AJ1401" t="n">
        <v>12663.9</v>
      </c>
      <c r="AK1401" t="n">
        <v>439.5</v>
      </c>
      <c r="AL1401" t="n">
        <v>21524.2</v>
      </c>
      <c r="AM1401" t="n">
        <v>0</v>
      </c>
      <c r="AN1401" t="n">
        <v>25754.1</v>
      </c>
      <c r="AO1401" t="n">
        <v>1515</v>
      </c>
      <c r="AP1401" t="n">
        <v>6652.6</v>
      </c>
      <c r="AQ1401" t="n">
        <v>933.5</v>
      </c>
      <c r="AR1401" t="n">
        <v>623.5</v>
      </c>
      <c r="AS1401" t="n">
        <v>76364.7</v>
      </c>
      <c r="AT1401" t="n">
        <v>202.3</v>
      </c>
      <c r="AU1401" t="n">
        <v>9562.299999999999</v>
      </c>
      <c r="AV1401" t="n">
        <v>-12043.2</v>
      </c>
      <c r="AW1401" t="n">
        <v>102719.3</v>
      </c>
      <c r="AX1401" t="n">
        <v>19662.3</v>
      </c>
      <c r="AY1401" t="n">
        <v>6518.8</v>
      </c>
      <c r="AZ1401" t="n">
        <v>26600.6</v>
      </c>
      <c r="BA1401" t="n">
        <v>6</v>
      </c>
    </row>
    <row r="1402">
      <c r="A1402" s="4" t="n">
        <v>45597</v>
      </c>
      <c r="B1402" t="n">
        <v>625.7</v>
      </c>
      <c r="C1402" t="n">
        <v>530.9</v>
      </c>
      <c r="D1402" t="n">
        <v>618.5</v>
      </c>
      <c r="E1402" t="n">
        <v>107208.4</v>
      </c>
      <c r="F1402" t="n">
        <v>430</v>
      </c>
      <c r="G1402" t="n">
        <v>5588.5</v>
      </c>
      <c r="H1402" t="n">
        <v>4965.5</v>
      </c>
      <c r="I1402" t="n">
        <v>0</v>
      </c>
      <c r="J1402" t="n">
        <v>156436.2</v>
      </c>
      <c r="K1402" t="n">
        <v>32105</v>
      </c>
      <c r="L1402" t="n">
        <v>28657.3</v>
      </c>
      <c r="M1402" t="n">
        <v>11564.9</v>
      </c>
      <c r="N1402" t="n">
        <v>751.2</v>
      </c>
      <c r="O1402" t="n">
        <v>617.6</v>
      </c>
      <c r="P1402" t="n">
        <v>1212.8</v>
      </c>
      <c r="Q1402" t="n">
        <v>106132.7</v>
      </c>
      <c r="R1402" t="n">
        <v>7966.3</v>
      </c>
      <c r="S1402" t="n">
        <v>1601.5</v>
      </c>
      <c r="T1402" t="n">
        <v>-1895.7</v>
      </c>
      <c r="V1402" t="n">
        <v>139975</v>
      </c>
      <c r="W1402" t="n">
        <v>2629.3</v>
      </c>
      <c r="X1402" t="n">
        <v>3699.7</v>
      </c>
      <c r="Y1402" t="n">
        <v>33328.4</v>
      </c>
      <c r="Z1402" t="n">
        <v>22459.3</v>
      </c>
      <c r="AA1402" t="n">
        <v>6546.7</v>
      </c>
      <c r="AB1402" t="n">
        <v>444.9</v>
      </c>
      <c r="AC1402" t="n">
        <v>316.6</v>
      </c>
      <c r="AD1402" t="n">
        <v>4370.6</v>
      </c>
      <c r="AE1402" t="n">
        <v>-867.3</v>
      </c>
      <c r="AF1402" t="n">
        <v>0</v>
      </c>
      <c r="AG1402" t="n">
        <v>20342.7</v>
      </c>
      <c r="AH1402" t="n">
        <v>14495.7</v>
      </c>
      <c r="AI1402" t="n">
        <v>2945.7</v>
      </c>
      <c r="AJ1402" t="n">
        <v>14585</v>
      </c>
      <c r="AK1402" t="n">
        <v>0</v>
      </c>
      <c r="AL1402" t="n">
        <v>21140.2</v>
      </c>
      <c r="AM1402" t="n">
        <v>1818.2</v>
      </c>
      <c r="AN1402" t="n">
        <v>26030</v>
      </c>
      <c r="AO1402" t="n">
        <v>1634.7</v>
      </c>
      <c r="AP1402" t="n">
        <v>5395.1</v>
      </c>
      <c r="AQ1402" t="n">
        <v>676.4</v>
      </c>
      <c r="AR1402" t="n">
        <v>504</v>
      </c>
      <c r="AS1402" t="n">
        <v>74962.39999999999</v>
      </c>
      <c r="AT1402" t="n">
        <v>0</v>
      </c>
      <c r="AU1402" t="n">
        <v>6226.2</v>
      </c>
      <c r="AV1402" t="n">
        <v>-5274.6</v>
      </c>
      <c r="AW1402" t="n">
        <v>101755.2</v>
      </c>
      <c r="AX1402" t="n">
        <v>22535.2</v>
      </c>
      <c r="AY1402" t="n">
        <v>7036.2</v>
      </c>
      <c r="AZ1402" t="n">
        <v>21928.9</v>
      </c>
      <c r="BA1402" t="n">
        <v>6</v>
      </c>
    </row>
    <row r="1403">
      <c r="A1403" s="4" t="n">
        <v>45598</v>
      </c>
      <c r="B1403" t="n">
        <v>498.3</v>
      </c>
      <c r="C1403" t="n">
        <v>318.2</v>
      </c>
      <c r="D1403" t="n">
        <v>589</v>
      </c>
      <c r="E1403" t="n">
        <v>94003.8</v>
      </c>
      <c r="F1403" t="n">
        <v>224.7</v>
      </c>
      <c r="G1403" t="n">
        <v>5901.1</v>
      </c>
      <c r="H1403" t="n">
        <v>5341.6</v>
      </c>
      <c r="I1403" t="n">
        <v>0</v>
      </c>
      <c r="J1403" t="n">
        <v>155584.8</v>
      </c>
      <c r="K1403" t="n">
        <v>22796.4</v>
      </c>
      <c r="L1403" t="n">
        <v>26967.5</v>
      </c>
      <c r="M1403" t="n">
        <v>24496.2</v>
      </c>
      <c r="N1403" t="n">
        <v>766.6</v>
      </c>
      <c r="O1403" t="n">
        <v>660.6</v>
      </c>
      <c r="P1403" t="n">
        <v>1446</v>
      </c>
      <c r="Q1403" t="n">
        <v>93938.60000000001</v>
      </c>
      <c r="R1403" t="n">
        <v>6895.4</v>
      </c>
      <c r="S1403" t="n">
        <v>1455.7</v>
      </c>
      <c r="T1403" t="n">
        <v>4.9</v>
      </c>
      <c r="V1403" t="n">
        <v>130401.1</v>
      </c>
      <c r="W1403" t="n">
        <v>3027.9</v>
      </c>
      <c r="X1403" t="n">
        <v>4089.6</v>
      </c>
      <c r="Y1403" t="n">
        <v>28482.3</v>
      </c>
      <c r="Z1403" t="n">
        <v>18613.1</v>
      </c>
      <c r="AA1403" t="n">
        <v>12613.5</v>
      </c>
      <c r="AB1403" t="n">
        <v>395.6</v>
      </c>
      <c r="AC1403" t="n">
        <v>208.6</v>
      </c>
      <c r="AD1403" t="n">
        <v>4817.4</v>
      </c>
      <c r="AE1403" t="n">
        <v>-7499</v>
      </c>
      <c r="AF1403" t="n">
        <v>2.2</v>
      </c>
      <c r="AG1403" t="n">
        <v>25908.8</v>
      </c>
      <c r="AH1403" t="n">
        <v>12535.2</v>
      </c>
      <c r="AI1403" t="n">
        <v>608.2</v>
      </c>
      <c r="AJ1403" t="n">
        <v>28399.1</v>
      </c>
      <c r="AK1403" t="n">
        <v>0</v>
      </c>
      <c r="AL1403" t="n">
        <v>11860</v>
      </c>
      <c r="AM1403" t="n">
        <v>10825.2</v>
      </c>
      <c r="AN1403" t="n">
        <v>25721.1</v>
      </c>
      <c r="AO1403" t="n">
        <v>1762.1</v>
      </c>
      <c r="AP1403" t="n">
        <v>5616.5</v>
      </c>
      <c r="AQ1403" t="n">
        <v>505.7</v>
      </c>
      <c r="AR1403" t="n">
        <v>406.4</v>
      </c>
      <c r="AS1403" t="n">
        <v>57755.8</v>
      </c>
      <c r="AT1403" t="n">
        <v>0</v>
      </c>
      <c r="AU1403" t="n">
        <v>1370.2</v>
      </c>
      <c r="AV1403" t="n">
        <v>-10653.8</v>
      </c>
      <c r="AW1403" t="n">
        <v>85943</v>
      </c>
      <c r="AX1403" t="n">
        <v>24610.3</v>
      </c>
      <c r="AY1403" t="n">
        <v>3684.1</v>
      </c>
      <c r="AZ1403" t="n">
        <v>37533</v>
      </c>
      <c r="BA1403" t="n">
        <v>6</v>
      </c>
    </row>
    <row r="1404">
      <c r="A1404" s="4" t="n">
        <v>45599</v>
      </c>
      <c r="B1404" t="n">
        <v>583.6</v>
      </c>
      <c r="C1404" t="n">
        <v>278.2</v>
      </c>
      <c r="D1404" t="n">
        <v>541</v>
      </c>
      <c r="E1404" t="n">
        <v>88996.5</v>
      </c>
      <c r="F1404" t="n">
        <v>237.2</v>
      </c>
      <c r="G1404" t="n">
        <v>4036.6</v>
      </c>
      <c r="H1404" t="n">
        <v>12489.2</v>
      </c>
      <c r="I1404" t="n">
        <v>0</v>
      </c>
      <c r="J1404" t="n">
        <v>150213.7</v>
      </c>
      <c r="K1404" t="n">
        <v>30237.4</v>
      </c>
      <c r="L1404" t="n">
        <v>13922</v>
      </c>
      <c r="M1404" t="n">
        <v>35960</v>
      </c>
      <c r="N1404" t="n">
        <v>825.3</v>
      </c>
      <c r="O1404" t="n">
        <v>603.2</v>
      </c>
      <c r="P1404" t="n">
        <v>870.4</v>
      </c>
      <c r="Q1404" t="n">
        <v>96926.39999999999</v>
      </c>
      <c r="R1404" t="n">
        <v>9067.9</v>
      </c>
      <c r="S1404" t="n">
        <v>983</v>
      </c>
      <c r="T1404" t="n">
        <v>-493.2</v>
      </c>
      <c r="V1404" t="n">
        <v>130505.8</v>
      </c>
      <c r="W1404" t="n">
        <v>2743</v>
      </c>
      <c r="X1404" t="n">
        <v>4363.2</v>
      </c>
      <c r="Y1404" t="n">
        <v>31757.2</v>
      </c>
      <c r="Z1404" t="n">
        <v>15876.3</v>
      </c>
      <c r="AA1404" t="n">
        <v>11950.6</v>
      </c>
      <c r="AB1404" t="n">
        <v>333.1</v>
      </c>
      <c r="AC1404" t="n">
        <v>212.9</v>
      </c>
      <c r="AD1404" t="n">
        <v>5265.9</v>
      </c>
      <c r="AE1404" t="n">
        <v>-924.5</v>
      </c>
      <c r="AF1404" t="n">
        <v>0</v>
      </c>
      <c r="AG1404" t="n">
        <v>21035.9</v>
      </c>
      <c r="AH1404" t="n">
        <v>13477.2</v>
      </c>
      <c r="AI1404" t="n">
        <v>1352.1</v>
      </c>
      <c r="AJ1404" t="n">
        <v>15940.5</v>
      </c>
      <c r="AK1404" t="n">
        <v>0</v>
      </c>
      <c r="AL1404" t="n">
        <v>9097.5</v>
      </c>
      <c r="AM1404" t="n">
        <v>8953.299999999999</v>
      </c>
      <c r="AN1404" t="n">
        <v>25088.4</v>
      </c>
      <c r="AO1404" t="n">
        <v>1620.1</v>
      </c>
      <c r="AP1404" t="n">
        <v>9367</v>
      </c>
      <c r="AQ1404" t="n">
        <v>609.8</v>
      </c>
      <c r="AR1404" t="n">
        <v>344.9</v>
      </c>
      <c r="AS1404" t="n">
        <v>59485.1</v>
      </c>
      <c r="AT1404" t="n">
        <v>0</v>
      </c>
      <c r="AU1404" t="n">
        <v>4396.4</v>
      </c>
      <c r="AV1404" t="n">
        <v>-22889.6</v>
      </c>
      <c r="AW1404" t="n">
        <v>79539</v>
      </c>
      <c r="AX1404" t="n">
        <v>26393.6</v>
      </c>
      <c r="AY1404" t="n">
        <v>5381.6</v>
      </c>
      <c r="AZ1404" t="n">
        <v>38284.7</v>
      </c>
      <c r="BA1404" t="n">
        <v>6</v>
      </c>
    </row>
    <row r="1405">
      <c r="A1405" s="4" t="n">
        <v>45600</v>
      </c>
      <c r="B1405" t="n">
        <v>479.4</v>
      </c>
      <c r="C1405" t="n">
        <v>402.3</v>
      </c>
      <c r="D1405" t="n">
        <v>406</v>
      </c>
      <c r="E1405" t="n">
        <v>114756.2</v>
      </c>
      <c r="F1405" t="n">
        <v>480.1</v>
      </c>
      <c r="G1405" t="n">
        <v>13117.7</v>
      </c>
      <c r="H1405" t="n">
        <v>9848.4</v>
      </c>
      <c r="I1405" t="n">
        <v>0</v>
      </c>
      <c r="J1405" t="n">
        <v>173205</v>
      </c>
      <c r="K1405" t="n">
        <v>18457</v>
      </c>
      <c r="L1405" t="n">
        <v>16687.3</v>
      </c>
      <c r="M1405" t="n">
        <v>20146.2</v>
      </c>
      <c r="N1405" t="n">
        <v>782.7</v>
      </c>
      <c r="O1405" t="n">
        <v>536.9</v>
      </c>
      <c r="P1405" t="n">
        <v>925.5</v>
      </c>
      <c r="Q1405" t="n">
        <v>104172</v>
      </c>
      <c r="R1405" t="n">
        <v>14826</v>
      </c>
      <c r="S1405" t="n">
        <v>1317.8</v>
      </c>
      <c r="T1405" t="n">
        <v>-4440.8</v>
      </c>
      <c r="V1405" t="n">
        <v>145636.1</v>
      </c>
      <c r="W1405" t="n">
        <v>2914.1</v>
      </c>
      <c r="X1405" t="n">
        <v>3687</v>
      </c>
      <c r="Y1405" t="n">
        <v>35413.8</v>
      </c>
      <c r="Z1405" t="n">
        <v>23628.9</v>
      </c>
      <c r="AA1405" t="n">
        <v>8998.5</v>
      </c>
      <c r="AB1405" t="n">
        <v>375.6</v>
      </c>
      <c r="AC1405" t="n">
        <v>306</v>
      </c>
      <c r="AD1405" t="n">
        <v>7303</v>
      </c>
      <c r="AE1405" t="n">
        <v>4490.1</v>
      </c>
      <c r="AF1405" t="n">
        <v>0</v>
      </c>
      <c r="AG1405" t="n">
        <v>23609.6</v>
      </c>
      <c r="AH1405" t="n">
        <v>13143.4</v>
      </c>
      <c r="AI1405" t="n">
        <v>4157.8</v>
      </c>
      <c r="AJ1405" t="n">
        <v>8103.5</v>
      </c>
      <c r="AK1405" t="n">
        <v>0</v>
      </c>
      <c r="AL1405" t="n">
        <v>17885.6</v>
      </c>
      <c r="AM1405" t="n">
        <v>3096.4</v>
      </c>
      <c r="AN1405" t="n">
        <v>25951.9</v>
      </c>
      <c r="AO1405" t="n">
        <v>1502</v>
      </c>
      <c r="AP1405" t="n">
        <v>6697.2</v>
      </c>
      <c r="AQ1405" t="n">
        <v>629.3</v>
      </c>
      <c r="AR1405" t="n">
        <v>562.6</v>
      </c>
      <c r="AS1405" t="n">
        <v>78705.2</v>
      </c>
      <c r="AT1405" t="n">
        <v>1658.3</v>
      </c>
      <c r="AU1405" t="n">
        <v>9698.200000000001</v>
      </c>
      <c r="AV1405" t="n">
        <v>-14786.2</v>
      </c>
      <c r="AW1405" t="n">
        <v>93966.89999999999</v>
      </c>
      <c r="AX1405" t="n">
        <v>22675.9</v>
      </c>
      <c r="AY1405" t="n">
        <v>7228.1</v>
      </c>
      <c r="AZ1405" t="n">
        <v>13632.5</v>
      </c>
      <c r="BA1405" t="n">
        <v>6</v>
      </c>
    </row>
    <row r="1406">
      <c r="A1406" s="4" t="n">
        <v>45601</v>
      </c>
      <c r="B1406" t="n">
        <v>450.6</v>
      </c>
      <c r="C1406" t="n">
        <v>354.9</v>
      </c>
      <c r="D1406" t="n">
        <v>500.2</v>
      </c>
      <c r="E1406" t="n">
        <v>106512.6</v>
      </c>
      <c r="F1406" t="n">
        <v>674.3</v>
      </c>
      <c r="G1406" t="n">
        <v>10510</v>
      </c>
      <c r="H1406" t="n">
        <v>13514</v>
      </c>
      <c r="I1406" t="n">
        <v>0</v>
      </c>
      <c r="J1406" t="n">
        <v>167312.7</v>
      </c>
      <c r="K1406" t="n">
        <v>24746.7</v>
      </c>
      <c r="L1406" t="n">
        <v>23475.1</v>
      </c>
      <c r="M1406" t="n">
        <v>13616.2</v>
      </c>
      <c r="N1406" t="n">
        <v>815.2</v>
      </c>
      <c r="O1406" t="n">
        <v>876.5</v>
      </c>
      <c r="P1406" t="n">
        <v>1410.6</v>
      </c>
      <c r="Q1406" t="n">
        <v>105978.5</v>
      </c>
      <c r="R1406" t="n">
        <v>12891.3</v>
      </c>
      <c r="S1406" t="n">
        <v>1349.2</v>
      </c>
      <c r="T1406" t="n">
        <v>-4931.3</v>
      </c>
      <c r="V1406" t="n">
        <v>148889.6</v>
      </c>
      <c r="W1406" t="n">
        <v>2765.1</v>
      </c>
      <c r="X1406" t="n">
        <v>3802.6</v>
      </c>
      <c r="Y1406" t="n">
        <v>35176.9</v>
      </c>
      <c r="Z1406" t="n">
        <v>25505.4</v>
      </c>
      <c r="AA1406" t="n">
        <v>10797.3</v>
      </c>
      <c r="AB1406" t="n">
        <v>442.3</v>
      </c>
      <c r="AC1406" t="n">
        <v>326.9</v>
      </c>
      <c r="AD1406" t="n">
        <v>6657.8</v>
      </c>
      <c r="AE1406" t="n">
        <v>1460.2</v>
      </c>
      <c r="AF1406" t="n">
        <v>0</v>
      </c>
      <c r="AG1406" t="n">
        <v>29159.6</v>
      </c>
      <c r="AH1406" t="n">
        <v>7173.9</v>
      </c>
      <c r="AI1406" t="n">
        <v>3001</v>
      </c>
      <c r="AJ1406" t="n">
        <v>18638.5</v>
      </c>
      <c r="AK1406" t="n">
        <v>0</v>
      </c>
      <c r="AL1406" t="n">
        <v>21622.3</v>
      </c>
      <c r="AM1406" t="n">
        <v>2640.1</v>
      </c>
      <c r="AN1406" t="n">
        <v>25798.7</v>
      </c>
      <c r="AO1406" t="n">
        <v>1970</v>
      </c>
      <c r="AP1406" t="n">
        <v>2773.4</v>
      </c>
      <c r="AQ1406" t="n">
        <v>618.8</v>
      </c>
      <c r="AR1406" t="n">
        <v>542.4</v>
      </c>
      <c r="AS1406" t="n">
        <v>72064.7</v>
      </c>
      <c r="AT1406" t="n">
        <v>296.8</v>
      </c>
      <c r="AU1406" t="n">
        <v>9088.299999999999</v>
      </c>
      <c r="AV1406" t="n">
        <v>-15419.2</v>
      </c>
      <c r="AW1406" t="n">
        <v>85592.8</v>
      </c>
      <c r="AX1406" t="n">
        <v>27216.8</v>
      </c>
      <c r="AY1406" t="n">
        <v>6535.7</v>
      </c>
      <c r="AZ1406" t="n">
        <v>14644.3</v>
      </c>
      <c r="BA1406" t="n">
        <v>6</v>
      </c>
    </row>
    <row r="1407">
      <c r="A1407" s="4" t="n">
        <v>45602</v>
      </c>
      <c r="B1407" t="n">
        <v>625.1</v>
      </c>
      <c r="C1407" t="n">
        <v>468</v>
      </c>
      <c r="D1407" t="n">
        <v>547.8</v>
      </c>
      <c r="E1407" t="n">
        <v>99598.7</v>
      </c>
      <c r="F1407" t="n">
        <v>1804.4</v>
      </c>
      <c r="G1407" t="n">
        <v>13411.6</v>
      </c>
      <c r="H1407" t="n">
        <v>21152.9</v>
      </c>
      <c r="I1407" t="n">
        <v>7.5</v>
      </c>
      <c r="J1407" t="n">
        <v>171812.4</v>
      </c>
      <c r="K1407" t="n">
        <v>34710.6</v>
      </c>
      <c r="L1407" t="n">
        <v>23090.3</v>
      </c>
      <c r="M1407" t="n">
        <v>15592.5</v>
      </c>
      <c r="N1407" t="n">
        <v>948.8</v>
      </c>
      <c r="O1407" t="n">
        <v>693</v>
      </c>
      <c r="P1407" t="n">
        <v>1258.1</v>
      </c>
      <c r="Q1407" t="n">
        <v>107254</v>
      </c>
      <c r="R1407" t="n">
        <v>16252.5</v>
      </c>
      <c r="S1407" t="n">
        <v>1271.9</v>
      </c>
      <c r="T1407" t="n">
        <v>-4577.7</v>
      </c>
      <c r="V1407" t="n">
        <v>150819.8</v>
      </c>
      <c r="W1407" t="n">
        <v>2408.1</v>
      </c>
      <c r="X1407" t="n">
        <v>3670.4</v>
      </c>
      <c r="Y1407" t="n">
        <v>34596.2</v>
      </c>
      <c r="Z1407" t="n">
        <v>25101.5</v>
      </c>
      <c r="AA1407" t="n">
        <v>8786.1</v>
      </c>
      <c r="AB1407" t="n">
        <v>466.8</v>
      </c>
      <c r="AC1407" t="n">
        <v>273.6</v>
      </c>
      <c r="AD1407" t="n">
        <v>4648.5</v>
      </c>
      <c r="AE1407" t="n">
        <v>-3061.4</v>
      </c>
      <c r="AF1407" t="n">
        <v>5.4</v>
      </c>
      <c r="AG1407" t="n">
        <v>26492.1</v>
      </c>
      <c r="AH1407" t="n">
        <v>11137.6</v>
      </c>
      <c r="AI1407" t="n">
        <v>2647</v>
      </c>
      <c r="AJ1407" t="n">
        <v>23024.8</v>
      </c>
      <c r="AK1407" t="n">
        <v>33.9</v>
      </c>
      <c r="AL1407" t="n">
        <v>13365.3</v>
      </c>
      <c r="AM1407" t="n">
        <v>6588.1</v>
      </c>
      <c r="AN1407" t="n">
        <v>24536.7</v>
      </c>
      <c r="AO1407" t="n">
        <v>1672.5</v>
      </c>
      <c r="AP1407" t="n">
        <v>7153.7</v>
      </c>
      <c r="AQ1407" t="n">
        <v>1352.6</v>
      </c>
      <c r="AR1407" t="n">
        <v>540.6</v>
      </c>
      <c r="AS1407" t="n">
        <v>67080.89999999999</v>
      </c>
      <c r="AT1407" t="n">
        <v>37.4</v>
      </c>
      <c r="AU1407" t="n">
        <v>6994.4</v>
      </c>
      <c r="AV1407" t="n">
        <v>-23773.3</v>
      </c>
      <c r="AW1407" t="n">
        <v>107316.7</v>
      </c>
      <c r="AX1407" t="n">
        <v>19660.8</v>
      </c>
      <c r="AY1407" t="n">
        <v>5035.3</v>
      </c>
      <c r="AZ1407" t="n">
        <v>58901.3</v>
      </c>
      <c r="BA1407" t="n">
        <v>6</v>
      </c>
    </row>
    <row r="1408">
      <c r="A1408" s="4" t="n">
        <v>45603</v>
      </c>
      <c r="B1408" t="n">
        <v>668.9</v>
      </c>
      <c r="C1408" t="n">
        <v>576.1</v>
      </c>
      <c r="D1408" t="n">
        <v>576.8</v>
      </c>
      <c r="E1408" t="n">
        <v>112116.4</v>
      </c>
      <c r="F1408" t="n">
        <v>6541.2</v>
      </c>
      <c r="G1408" t="n">
        <v>19636.1</v>
      </c>
      <c r="H1408" t="n">
        <v>6048.1</v>
      </c>
      <c r="I1408" t="n">
        <v>71.59999999999999</v>
      </c>
      <c r="J1408" t="n">
        <v>186542.3</v>
      </c>
      <c r="K1408" t="n">
        <v>18630.3</v>
      </c>
      <c r="L1408" t="n">
        <v>16676.9</v>
      </c>
      <c r="M1408" t="n">
        <v>28526</v>
      </c>
      <c r="N1408" t="n">
        <v>955.5</v>
      </c>
      <c r="O1408" t="n">
        <v>920.3</v>
      </c>
      <c r="P1408" t="n">
        <v>874.2</v>
      </c>
      <c r="Q1408" t="n">
        <v>116635.7</v>
      </c>
      <c r="R1408" t="n">
        <v>20665.9</v>
      </c>
      <c r="S1408" t="n">
        <v>1307.6</v>
      </c>
      <c r="T1408" t="n">
        <v>-6721.6</v>
      </c>
      <c r="V1408" t="n">
        <v>158717.2</v>
      </c>
      <c r="W1408" t="n">
        <v>2659.2</v>
      </c>
      <c r="X1408" t="n">
        <v>3077</v>
      </c>
      <c r="Y1408" t="n">
        <v>35016.5</v>
      </c>
      <c r="Z1408" t="n">
        <v>21859.9</v>
      </c>
      <c r="AA1408" t="n">
        <v>6839.5</v>
      </c>
      <c r="AB1408" t="n">
        <v>260.9</v>
      </c>
      <c r="AC1408" t="n">
        <v>198.6</v>
      </c>
      <c r="AD1408" t="n">
        <v>5247.5</v>
      </c>
      <c r="AE1408" t="n">
        <v>3220.7</v>
      </c>
      <c r="AF1408" t="n">
        <v>0</v>
      </c>
      <c r="AG1408" t="n">
        <v>25303.7</v>
      </c>
      <c r="AH1408" t="n">
        <v>11550.8</v>
      </c>
      <c r="AI1408" t="n">
        <v>1956.9</v>
      </c>
      <c r="AJ1408" t="n">
        <v>15481.2</v>
      </c>
      <c r="AK1408" t="n">
        <v>0</v>
      </c>
      <c r="AL1408" t="n">
        <v>18117.6</v>
      </c>
      <c r="AM1408" t="n">
        <v>6557.8</v>
      </c>
      <c r="AN1408" t="n">
        <v>25464.2</v>
      </c>
      <c r="AO1408" t="n">
        <v>1839.8</v>
      </c>
      <c r="AP1408" t="n">
        <v>2131.8</v>
      </c>
      <c r="AQ1408" t="n">
        <v>559.2</v>
      </c>
      <c r="AR1408" t="n">
        <v>532.7</v>
      </c>
      <c r="AS1408" t="n">
        <v>79464.3</v>
      </c>
      <c r="AT1408" t="n">
        <v>0</v>
      </c>
      <c r="AU1408" t="n">
        <v>10074.1</v>
      </c>
      <c r="AV1408" t="n">
        <v>-10393</v>
      </c>
      <c r="AW1408" t="n">
        <v>100646.5</v>
      </c>
      <c r="AX1408" t="n">
        <v>21556.1</v>
      </c>
      <c r="AY1408" t="n">
        <v>4859.6</v>
      </c>
      <c r="AZ1408" t="n">
        <v>19891.8</v>
      </c>
      <c r="BA1408" t="n">
        <v>6</v>
      </c>
    </row>
    <row r="1409">
      <c r="A1409" s="4" t="n">
        <v>45604</v>
      </c>
      <c r="B1409" t="n">
        <v>623.4</v>
      </c>
      <c r="C1409" t="n">
        <v>479.2</v>
      </c>
      <c r="D1409" t="n">
        <v>580.2</v>
      </c>
      <c r="E1409" t="n">
        <v>99466.60000000001</v>
      </c>
      <c r="F1409" t="n">
        <v>4593.4</v>
      </c>
      <c r="G1409" t="n">
        <v>14673.1</v>
      </c>
      <c r="H1409" t="n">
        <v>-9277.6</v>
      </c>
      <c r="I1409" t="n">
        <v>15.2</v>
      </c>
      <c r="J1409" t="n">
        <v>158456.3</v>
      </c>
      <c r="K1409" t="n">
        <v>40940.7</v>
      </c>
      <c r="L1409" t="n">
        <v>30694.8</v>
      </c>
      <c r="M1409" t="n">
        <v>25283.4</v>
      </c>
      <c r="N1409" t="n">
        <v>1006.9</v>
      </c>
      <c r="O1409" t="n">
        <v>769.8</v>
      </c>
      <c r="P1409" t="n">
        <v>1442</v>
      </c>
      <c r="Q1409" t="n">
        <v>121863.9</v>
      </c>
      <c r="R1409" t="n">
        <v>20181.3</v>
      </c>
      <c r="S1409" t="n">
        <v>1597.9</v>
      </c>
      <c r="T1409" t="n">
        <v>9586.6</v>
      </c>
      <c r="V1409" t="n">
        <v>172012.5</v>
      </c>
      <c r="W1409" t="n">
        <v>2650.6</v>
      </c>
      <c r="X1409" t="n">
        <v>4098.2</v>
      </c>
      <c r="Y1409" t="n">
        <v>19592.7</v>
      </c>
      <c r="Z1409" t="n">
        <v>18001.4</v>
      </c>
      <c r="AA1409" t="n">
        <v>3520.8</v>
      </c>
      <c r="AB1409" t="n">
        <v>552.1</v>
      </c>
      <c r="AC1409" t="n">
        <v>377</v>
      </c>
      <c r="AD1409" t="n">
        <v>4349.4</v>
      </c>
      <c r="AE1409" t="n">
        <v>1214.7</v>
      </c>
      <c r="AF1409" t="n">
        <v>9.199999999999999</v>
      </c>
      <c r="AG1409" t="n">
        <v>22928.3</v>
      </c>
      <c r="AH1409" t="n">
        <v>13000.2</v>
      </c>
      <c r="AI1409" t="n">
        <v>1384.3</v>
      </c>
      <c r="AJ1409" t="n">
        <v>16766</v>
      </c>
      <c r="AK1409" t="n">
        <v>0</v>
      </c>
      <c r="AL1409" t="n">
        <v>10610.8</v>
      </c>
      <c r="AM1409" t="n">
        <v>6204.5</v>
      </c>
      <c r="AN1409" t="n">
        <v>24872.5</v>
      </c>
      <c r="AO1409" t="n">
        <v>1668.7</v>
      </c>
      <c r="AP1409" t="n">
        <v>10211.9</v>
      </c>
      <c r="AQ1409" t="n">
        <v>911</v>
      </c>
      <c r="AR1409" t="n">
        <v>820.1</v>
      </c>
      <c r="AS1409" t="n">
        <v>60473.3</v>
      </c>
      <c r="AT1409" t="n">
        <v>1162.8</v>
      </c>
      <c r="AU1409" t="n">
        <v>4528.9</v>
      </c>
      <c r="AV1409" t="n">
        <v>-10285.2</v>
      </c>
      <c r="AW1409" t="n">
        <v>98058.8</v>
      </c>
      <c r="AX1409" t="n">
        <v>20175.4</v>
      </c>
      <c r="AY1409" t="n">
        <v>5966.7</v>
      </c>
      <c r="AZ1409" t="n">
        <v>41773.5</v>
      </c>
      <c r="BA1409" t="n">
        <v>6</v>
      </c>
    </row>
    <row r="1410">
      <c r="A1410" s="4" t="n">
        <v>45605</v>
      </c>
      <c r="B1410" t="n">
        <v>469.4</v>
      </c>
      <c r="C1410" t="n">
        <v>418.9</v>
      </c>
      <c r="D1410" t="n">
        <v>598.5</v>
      </c>
      <c r="E1410" t="n">
        <v>105180.6</v>
      </c>
      <c r="F1410" t="n">
        <v>781.6</v>
      </c>
      <c r="G1410" t="n">
        <v>8724.9</v>
      </c>
      <c r="H1410" t="n">
        <v>3503.2</v>
      </c>
      <c r="I1410" t="n">
        <v>0</v>
      </c>
      <c r="J1410" t="n">
        <v>150866.6</v>
      </c>
      <c r="K1410" t="n">
        <v>34436</v>
      </c>
      <c r="L1410" t="n">
        <v>28603.7</v>
      </c>
      <c r="M1410" t="n">
        <v>9642.700000000001</v>
      </c>
      <c r="N1410" t="n">
        <v>967.5</v>
      </c>
      <c r="O1410" t="n">
        <v>820.8</v>
      </c>
      <c r="P1410" t="n">
        <v>1476.8</v>
      </c>
      <c r="Q1410" t="n">
        <v>106643.6</v>
      </c>
      <c r="R1410" t="n">
        <v>12444.4</v>
      </c>
      <c r="S1410" t="n">
        <v>1388.8</v>
      </c>
      <c r="T1410" t="n">
        <v>-1823.9</v>
      </c>
      <c r="V1410" t="n">
        <v>150133.5</v>
      </c>
      <c r="W1410" t="n">
        <v>2678.1</v>
      </c>
      <c r="X1410" t="n">
        <v>3874.9</v>
      </c>
      <c r="Y1410" t="n">
        <v>29558.3</v>
      </c>
      <c r="Z1410" t="n">
        <v>24442.9</v>
      </c>
      <c r="AA1410" t="n">
        <v>9859.200000000001</v>
      </c>
      <c r="AB1410" t="n">
        <v>611.2</v>
      </c>
      <c r="AC1410" t="n">
        <v>394.6</v>
      </c>
      <c r="AD1410" t="n">
        <v>7515.2</v>
      </c>
      <c r="AE1410" t="n">
        <v>4425.8</v>
      </c>
      <c r="AF1410" t="n">
        <v>3.2</v>
      </c>
      <c r="AG1410" t="n">
        <v>25203.7</v>
      </c>
      <c r="AH1410" t="n">
        <v>7959.3</v>
      </c>
      <c r="AI1410" t="n">
        <v>2062.8</v>
      </c>
      <c r="AJ1410" t="n">
        <v>11726.4</v>
      </c>
      <c r="AK1410" t="n">
        <v>0</v>
      </c>
      <c r="AL1410" t="n">
        <v>18956.1</v>
      </c>
      <c r="AM1410" t="n">
        <v>1280.9</v>
      </c>
      <c r="AN1410" t="n">
        <v>26442.3</v>
      </c>
      <c r="AO1410" t="n">
        <v>1286.6</v>
      </c>
      <c r="AP1410" t="n">
        <v>8128.2</v>
      </c>
      <c r="AQ1410" t="n">
        <v>572.1</v>
      </c>
      <c r="AR1410" t="n">
        <v>563</v>
      </c>
      <c r="AS1410" t="n">
        <v>75682.2</v>
      </c>
      <c r="AT1410" t="n">
        <v>262.8</v>
      </c>
      <c r="AU1410" t="n">
        <v>9395.299999999999</v>
      </c>
      <c r="AV1410" t="n">
        <v>-9402.5</v>
      </c>
      <c r="AW1410" t="n">
        <v>92466.89999999999</v>
      </c>
      <c r="AX1410" t="n">
        <v>19388.8</v>
      </c>
      <c r="AY1410" t="n">
        <v>5393.3</v>
      </c>
      <c r="AZ1410" t="n">
        <v>12862.4</v>
      </c>
      <c r="BA1410" t="n">
        <v>6</v>
      </c>
    </row>
    <row r="1411">
      <c r="A1411" s="4" t="n">
        <v>45606</v>
      </c>
      <c r="B1411" t="n">
        <v>499.7</v>
      </c>
      <c r="C1411" t="n">
        <v>400.5</v>
      </c>
      <c r="D1411" t="n">
        <v>534.2</v>
      </c>
      <c r="E1411" t="n">
        <v>109692</v>
      </c>
      <c r="F1411" t="n">
        <v>1126.5</v>
      </c>
      <c r="G1411" t="n">
        <v>8108.7</v>
      </c>
      <c r="H1411" t="n">
        <v>-7982.2</v>
      </c>
      <c r="I1411" t="n">
        <v>0</v>
      </c>
      <c r="J1411" t="n">
        <v>148387.5</v>
      </c>
      <c r="K1411" t="n">
        <v>35789.4</v>
      </c>
      <c r="L1411" t="n">
        <v>29618.5</v>
      </c>
      <c r="M1411" t="n">
        <v>15084.5</v>
      </c>
      <c r="N1411" t="n">
        <v>950</v>
      </c>
      <c r="O1411" t="n">
        <v>743.3</v>
      </c>
      <c r="P1411" t="n">
        <v>1499.6</v>
      </c>
      <c r="Q1411" t="n">
        <v>106421.3</v>
      </c>
      <c r="R1411" t="n">
        <v>9655.6</v>
      </c>
      <c r="S1411" t="n">
        <v>1337.5</v>
      </c>
      <c r="T1411" t="n">
        <v>1421.3</v>
      </c>
      <c r="V1411" t="n">
        <v>149522.3</v>
      </c>
      <c r="W1411" t="n">
        <v>1980.7</v>
      </c>
      <c r="X1411" t="n">
        <v>3813.2</v>
      </c>
      <c r="Y1411" t="n">
        <v>25606.1</v>
      </c>
      <c r="Z1411" t="n">
        <v>24386.4</v>
      </c>
      <c r="AA1411" t="n">
        <v>9698.700000000001</v>
      </c>
      <c r="AB1411" t="n">
        <v>508.8</v>
      </c>
      <c r="AC1411" t="n">
        <v>384</v>
      </c>
      <c r="AD1411" t="n">
        <v>5487.3</v>
      </c>
      <c r="AE1411" t="n">
        <v>4610.3</v>
      </c>
      <c r="AF1411" t="n">
        <v>2.8</v>
      </c>
      <c r="AG1411" t="n">
        <v>20377.8</v>
      </c>
      <c r="AH1411" t="n">
        <v>14014.1</v>
      </c>
      <c r="AI1411" t="n">
        <v>1838.6</v>
      </c>
      <c r="AJ1411" t="n">
        <v>9138.6</v>
      </c>
      <c r="AK1411" t="n">
        <v>0</v>
      </c>
      <c r="AL1411" t="n">
        <v>15805.6</v>
      </c>
      <c r="AM1411" t="n">
        <v>6935.2</v>
      </c>
      <c r="AN1411" t="n">
        <v>24661.4</v>
      </c>
      <c r="AO1411" t="n">
        <v>1772.6</v>
      </c>
      <c r="AP1411" t="n">
        <v>3557.6</v>
      </c>
      <c r="AQ1411" t="n">
        <v>598.7</v>
      </c>
      <c r="AR1411" t="n">
        <v>417.5</v>
      </c>
      <c r="AS1411" t="n">
        <v>67995</v>
      </c>
      <c r="AT1411" t="n">
        <v>0</v>
      </c>
      <c r="AU1411" t="n">
        <v>6815.5</v>
      </c>
      <c r="AV1411" t="n">
        <v>-6362.4</v>
      </c>
      <c r="AW1411" t="n">
        <v>85598</v>
      </c>
      <c r="AX1411" t="n">
        <v>24724.7</v>
      </c>
      <c r="AY1411" t="n">
        <v>6960</v>
      </c>
      <c r="AZ1411" t="n">
        <v>12039.2</v>
      </c>
      <c r="BA1411" t="n">
        <v>6</v>
      </c>
    </row>
    <row r="1412">
      <c r="A1412" s="4" t="n">
        <v>45607</v>
      </c>
      <c r="B1412" t="n">
        <v>467.9</v>
      </c>
      <c r="C1412" t="n">
        <v>459.6</v>
      </c>
      <c r="D1412" t="n">
        <v>533.5</v>
      </c>
      <c r="E1412" t="n">
        <v>126051.2</v>
      </c>
      <c r="F1412" t="n">
        <v>1817</v>
      </c>
      <c r="G1412" t="n">
        <v>15834.1</v>
      </c>
      <c r="H1412" t="n">
        <v>7677.3</v>
      </c>
      <c r="I1412" t="n">
        <v>3.4</v>
      </c>
      <c r="J1412" t="n">
        <v>176454.1</v>
      </c>
      <c r="K1412" t="n">
        <v>14694.3</v>
      </c>
      <c r="L1412" t="n">
        <v>13018.7</v>
      </c>
      <c r="M1412" t="n">
        <v>13294.3</v>
      </c>
      <c r="N1412" t="n">
        <v>758</v>
      </c>
      <c r="O1412" t="n">
        <v>662.6</v>
      </c>
      <c r="P1412" t="n">
        <v>1435.7</v>
      </c>
      <c r="Q1412" t="n">
        <v>115188.6</v>
      </c>
      <c r="R1412" t="n">
        <v>17909.4</v>
      </c>
      <c r="S1412" t="n">
        <v>1294.5</v>
      </c>
      <c r="T1412" t="n">
        <v>-3774.1</v>
      </c>
      <c r="V1412" t="n">
        <v>159351.1</v>
      </c>
      <c r="W1412" t="n">
        <v>2828.7</v>
      </c>
      <c r="X1412" t="n">
        <v>3296.5</v>
      </c>
      <c r="Y1412" t="n">
        <v>25473.2</v>
      </c>
      <c r="Z1412" t="n">
        <v>21056.1</v>
      </c>
      <c r="AA1412" t="n">
        <v>9295.299999999999</v>
      </c>
      <c r="AB1412" t="n">
        <v>626.6</v>
      </c>
      <c r="AC1412" t="n">
        <v>321.2</v>
      </c>
      <c r="AD1412" t="n">
        <v>6912.1</v>
      </c>
      <c r="AE1412" t="n">
        <v>6113.2</v>
      </c>
      <c r="AF1412" t="n">
        <v>0.8</v>
      </c>
      <c r="AG1412" t="n">
        <v>28337.5</v>
      </c>
      <c r="AH1412" t="n">
        <v>10404.8</v>
      </c>
      <c r="AI1412" t="n">
        <v>3070.1</v>
      </c>
      <c r="AJ1412" t="n">
        <v>13012.1</v>
      </c>
      <c r="AK1412" t="n">
        <v>0</v>
      </c>
      <c r="AL1412" t="n">
        <v>20027.7</v>
      </c>
      <c r="AM1412" t="n">
        <v>5865.4</v>
      </c>
      <c r="AN1412" t="n">
        <v>25912.3</v>
      </c>
      <c r="AO1412" t="n">
        <v>2099.9</v>
      </c>
      <c r="AP1412" t="n">
        <v>930.3</v>
      </c>
      <c r="AQ1412" t="n">
        <v>640</v>
      </c>
      <c r="AR1412" t="n">
        <v>423.5</v>
      </c>
      <c r="AS1412" t="n">
        <v>81725</v>
      </c>
      <c r="AT1412" t="n">
        <v>2490.9</v>
      </c>
      <c r="AU1412" t="n">
        <v>11019.3</v>
      </c>
      <c r="AV1412" t="n">
        <v>-17604.2</v>
      </c>
      <c r="AW1412" t="n">
        <v>98605.8</v>
      </c>
      <c r="AX1412" t="n">
        <v>26086.8</v>
      </c>
      <c r="AY1412" t="n">
        <v>4933.2</v>
      </c>
      <c r="AZ1412" t="n">
        <v>17326.8</v>
      </c>
      <c r="BA1412" t="n">
        <v>6</v>
      </c>
    </row>
    <row r="1413">
      <c r="A1413" s="4" t="n">
        <v>45608</v>
      </c>
      <c r="B1413" t="n">
        <v>679.1</v>
      </c>
      <c r="C1413" t="n">
        <v>473.2</v>
      </c>
      <c r="D1413" t="n">
        <v>487.6</v>
      </c>
      <c r="E1413" t="n">
        <v>115150.3</v>
      </c>
      <c r="F1413" t="n">
        <v>5191.8</v>
      </c>
      <c r="G1413" t="n">
        <v>14547.8</v>
      </c>
      <c r="H1413" t="n">
        <v>6923.4</v>
      </c>
      <c r="I1413" t="n">
        <v>1.7</v>
      </c>
      <c r="J1413" t="n">
        <v>170338.3</v>
      </c>
      <c r="K1413" t="n">
        <v>24087.4</v>
      </c>
      <c r="L1413" t="n">
        <v>21375.1</v>
      </c>
      <c r="M1413" t="n">
        <v>10925.3</v>
      </c>
      <c r="N1413" t="n">
        <v>781</v>
      </c>
      <c r="O1413" t="n">
        <v>561</v>
      </c>
      <c r="P1413" t="n">
        <v>1390.8</v>
      </c>
      <c r="Q1413" t="n">
        <v>121313.4</v>
      </c>
      <c r="R1413" t="n">
        <v>20602.5</v>
      </c>
      <c r="S1413" t="n">
        <v>1650.6</v>
      </c>
      <c r="T1413" t="n">
        <v>-1324.9</v>
      </c>
      <c r="V1413" t="n">
        <v>161506.1</v>
      </c>
      <c r="W1413" t="n">
        <v>2319.9</v>
      </c>
      <c r="X1413" t="n">
        <v>3163.8</v>
      </c>
      <c r="Y1413" t="n">
        <v>18911.6</v>
      </c>
      <c r="Z1413" t="n">
        <v>15351.8</v>
      </c>
      <c r="AA1413" t="n">
        <v>6142.8</v>
      </c>
      <c r="AB1413" t="n">
        <v>397.8</v>
      </c>
      <c r="AC1413" t="n">
        <v>412.3</v>
      </c>
      <c r="AD1413" t="n">
        <v>6944.9</v>
      </c>
      <c r="AE1413" t="n">
        <v>-20.2</v>
      </c>
      <c r="AF1413" t="n">
        <v>0</v>
      </c>
      <c r="AG1413" t="n">
        <v>25839</v>
      </c>
      <c r="AH1413" t="n">
        <v>13870.6</v>
      </c>
      <c r="AI1413" t="n">
        <v>4063.5</v>
      </c>
      <c r="AJ1413" t="n">
        <v>15272.8</v>
      </c>
      <c r="AK1413" t="n">
        <v>0</v>
      </c>
      <c r="AL1413" t="n">
        <v>23258.9</v>
      </c>
      <c r="AM1413" t="n">
        <v>1060.3</v>
      </c>
      <c r="AN1413" t="n">
        <v>25104.6</v>
      </c>
      <c r="AO1413" t="n">
        <v>2033.7</v>
      </c>
      <c r="AP1413" t="n">
        <v>1928</v>
      </c>
      <c r="AQ1413" t="n">
        <v>459.2</v>
      </c>
      <c r="AR1413" t="n">
        <v>450.8</v>
      </c>
      <c r="AS1413" t="n">
        <v>79335</v>
      </c>
      <c r="AT1413" t="n">
        <v>5450.2</v>
      </c>
      <c r="AU1413" t="n">
        <v>16583.7</v>
      </c>
      <c r="AV1413" t="n">
        <v>-8169.4</v>
      </c>
      <c r="AW1413" t="n">
        <v>109146.9</v>
      </c>
      <c r="AX1413" t="n">
        <v>18047.6</v>
      </c>
      <c r="AY1413" t="n">
        <v>3300.7</v>
      </c>
      <c r="AZ1413" t="n">
        <v>13522</v>
      </c>
      <c r="BA1413" t="n">
        <v>6</v>
      </c>
    </row>
    <row r="1414">
      <c r="A1414" s="4" t="n">
        <v>45609</v>
      </c>
      <c r="B1414" t="n">
        <v>586.5</v>
      </c>
      <c r="C1414" t="n">
        <v>440.8</v>
      </c>
      <c r="D1414" t="n">
        <v>495.9</v>
      </c>
      <c r="E1414" t="n">
        <v>107362.1</v>
      </c>
      <c r="F1414" t="n">
        <v>7285.1</v>
      </c>
      <c r="G1414" t="n">
        <v>15878</v>
      </c>
      <c r="H1414" t="n">
        <v>8512.6</v>
      </c>
      <c r="I1414" t="n">
        <v>0</v>
      </c>
      <c r="J1414" t="n">
        <v>169284.2</v>
      </c>
      <c r="K1414" t="n">
        <v>24109.4</v>
      </c>
      <c r="L1414" t="n">
        <v>22567.4</v>
      </c>
      <c r="M1414" t="n">
        <v>11230.4</v>
      </c>
      <c r="N1414" t="n">
        <v>802.1</v>
      </c>
      <c r="O1414" t="n">
        <v>682.9</v>
      </c>
      <c r="P1414" t="n">
        <v>1199.1</v>
      </c>
      <c r="Q1414" t="n">
        <v>117055.4</v>
      </c>
      <c r="R1414" t="n">
        <v>19676.1</v>
      </c>
      <c r="S1414" t="n">
        <v>1369.7</v>
      </c>
      <c r="T1414" t="n">
        <v>-4626.3</v>
      </c>
      <c r="V1414" t="n">
        <v>155200.5</v>
      </c>
      <c r="W1414" t="n">
        <v>2284</v>
      </c>
      <c r="X1414" t="n">
        <v>3932.2</v>
      </c>
      <c r="Y1414" t="n">
        <v>26301</v>
      </c>
      <c r="Z1414" t="n">
        <v>18336.1</v>
      </c>
      <c r="AA1414" t="n">
        <v>6378.3</v>
      </c>
      <c r="AB1414" t="n">
        <v>440</v>
      </c>
      <c r="AC1414" t="n">
        <v>318.5</v>
      </c>
      <c r="AD1414" t="n">
        <v>5656.3</v>
      </c>
      <c r="AE1414" t="n">
        <v>-2228.6</v>
      </c>
      <c r="AF1414" t="n">
        <v>0</v>
      </c>
      <c r="AG1414" t="n">
        <v>24450.4</v>
      </c>
      <c r="AH1414" t="n">
        <v>13142</v>
      </c>
      <c r="AI1414" t="n">
        <v>1399.2</v>
      </c>
      <c r="AJ1414" t="n">
        <v>20328.6</v>
      </c>
      <c r="AK1414" t="n">
        <v>0</v>
      </c>
      <c r="AL1414" t="n">
        <v>16719.8</v>
      </c>
      <c r="AM1414" t="n">
        <v>6779.6</v>
      </c>
      <c r="AN1414" t="n">
        <v>26098.3</v>
      </c>
      <c r="AO1414" t="n">
        <v>1047</v>
      </c>
      <c r="AP1414" t="n">
        <v>4266.4</v>
      </c>
      <c r="AQ1414" t="n">
        <v>713.6</v>
      </c>
      <c r="AR1414" t="n">
        <v>585.1</v>
      </c>
      <c r="AS1414" t="n">
        <v>72171</v>
      </c>
      <c r="AT1414" t="n">
        <v>285.3</v>
      </c>
      <c r="AU1414" t="n">
        <v>10252.7</v>
      </c>
      <c r="AV1414" t="n">
        <v>-10037.2</v>
      </c>
      <c r="AW1414" t="n">
        <v>106999.2</v>
      </c>
      <c r="AX1414" t="n">
        <v>14188.1</v>
      </c>
      <c r="AY1414" t="n">
        <v>5256.9</v>
      </c>
      <c r="AZ1414" t="n">
        <v>33097.3</v>
      </c>
      <c r="BA1414" t="n">
        <v>6</v>
      </c>
    </row>
    <row r="1415">
      <c r="A1415" s="4" t="n">
        <v>45610</v>
      </c>
      <c r="B1415" t="n">
        <v>755.3</v>
      </c>
      <c r="C1415" t="n">
        <v>627.8</v>
      </c>
      <c r="D1415" t="n">
        <v>430.4</v>
      </c>
      <c r="E1415" t="n">
        <v>107680.1</v>
      </c>
      <c r="F1415" t="n">
        <v>5381</v>
      </c>
      <c r="G1415" t="n">
        <v>14251.1</v>
      </c>
      <c r="H1415" t="n">
        <v>6605.3</v>
      </c>
      <c r="I1415" t="n">
        <v>0</v>
      </c>
      <c r="J1415" t="n">
        <v>166819.2</v>
      </c>
      <c r="K1415" t="n">
        <v>25602.7</v>
      </c>
      <c r="L1415" t="n">
        <v>27303.1</v>
      </c>
      <c r="M1415" t="n">
        <v>12646.4</v>
      </c>
      <c r="N1415" t="n">
        <v>898.3</v>
      </c>
      <c r="O1415" t="n">
        <v>635.5</v>
      </c>
      <c r="P1415" t="n">
        <v>964.2</v>
      </c>
      <c r="Q1415" t="n">
        <v>110385.3</v>
      </c>
      <c r="R1415" t="n">
        <v>16842.8</v>
      </c>
      <c r="S1415" t="n">
        <v>1348.9</v>
      </c>
      <c r="T1415" t="n">
        <v>-4263</v>
      </c>
      <c r="V1415" t="n">
        <v>149593.4</v>
      </c>
      <c r="W1415" t="n">
        <v>2657.8</v>
      </c>
      <c r="X1415" t="n">
        <v>3423.6</v>
      </c>
      <c r="Y1415" t="n">
        <v>33231.4</v>
      </c>
      <c r="Z1415" t="n">
        <v>22524.9</v>
      </c>
      <c r="AA1415" t="n">
        <v>5398.4</v>
      </c>
      <c r="AB1415" t="n">
        <v>491.8</v>
      </c>
      <c r="AC1415" t="n">
        <v>384.3</v>
      </c>
      <c r="AD1415" t="n">
        <v>8999.1</v>
      </c>
      <c r="AE1415" t="n">
        <v>476.2</v>
      </c>
      <c r="AF1415" t="n">
        <v>0</v>
      </c>
      <c r="AG1415" t="n">
        <v>22847</v>
      </c>
      <c r="AH1415" t="n">
        <v>13727.7</v>
      </c>
      <c r="AI1415" t="n">
        <v>4462.3</v>
      </c>
      <c r="AJ1415" t="n">
        <v>9586.799999999999</v>
      </c>
      <c r="AK1415" t="n">
        <v>396.8</v>
      </c>
      <c r="AL1415" t="n">
        <v>18916.9</v>
      </c>
      <c r="AM1415" t="n">
        <v>4928.8</v>
      </c>
      <c r="AN1415" t="n">
        <v>26268.2</v>
      </c>
      <c r="AO1415" t="n">
        <v>1824.1</v>
      </c>
      <c r="AP1415" t="n">
        <v>3536.3</v>
      </c>
      <c r="AQ1415" t="n">
        <v>654.6</v>
      </c>
      <c r="AR1415" t="n">
        <v>537.4</v>
      </c>
      <c r="AS1415" t="n">
        <v>69447.39999999999</v>
      </c>
      <c r="AT1415" t="n">
        <v>903.7</v>
      </c>
      <c r="AU1415" t="n">
        <v>12780.1</v>
      </c>
      <c r="AV1415" t="n">
        <v>-8994.5</v>
      </c>
      <c r="AW1415" t="n">
        <v>96882.5</v>
      </c>
      <c r="AX1415" t="n">
        <v>24974.3</v>
      </c>
      <c r="AY1415" t="n">
        <v>6086.3</v>
      </c>
      <c r="AZ1415" t="n">
        <v>19188.8</v>
      </c>
      <c r="BA1415" t="n">
        <v>6</v>
      </c>
    </row>
    <row r="1416">
      <c r="A1416" s="4" t="n">
        <v>45611</v>
      </c>
      <c r="B1416" t="n">
        <v>620.2</v>
      </c>
      <c r="C1416" t="n">
        <v>424.1</v>
      </c>
      <c r="D1416" t="n">
        <v>471.3</v>
      </c>
      <c r="E1416" t="n">
        <v>111687.3</v>
      </c>
      <c r="F1416" t="n">
        <v>2354.9</v>
      </c>
      <c r="G1416" t="n">
        <v>16378</v>
      </c>
      <c r="H1416" t="n">
        <v>-3416.4</v>
      </c>
      <c r="I1416" t="n">
        <v>0</v>
      </c>
      <c r="J1416" t="n">
        <v>174628</v>
      </c>
      <c r="K1416" t="n">
        <v>17042.5</v>
      </c>
      <c r="L1416" t="n">
        <v>28921.7</v>
      </c>
      <c r="M1416" t="n">
        <v>24830.2</v>
      </c>
      <c r="N1416" t="n">
        <v>797.2</v>
      </c>
      <c r="O1416" t="n">
        <v>642.8</v>
      </c>
      <c r="P1416" t="n">
        <v>1403.7</v>
      </c>
      <c r="Q1416" t="n">
        <v>105693.2</v>
      </c>
      <c r="R1416" t="n">
        <v>14452</v>
      </c>
      <c r="S1416" t="n">
        <v>1469.8</v>
      </c>
      <c r="T1416" t="n">
        <v>2265.8</v>
      </c>
      <c r="V1416" t="n">
        <v>152437.3</v>
      </c>
      <c r="W1416" t="n">
        <v>2879.1</v>
      </c>
      <c r="X1416" t="n">
        <v>3704.7</v>
      </c>
      <c r="Y1416" t="n">
        <v>26771.1</v>
      </c>
      <c r="Z1416" t="n">
        <v>20460.7</v>
      </c>
      <c r="AA1416" t="n">
        <v>10486.9</v>
      </c>
      <c r="AB1416" t="n">
        <v>504.8</v>
      </c>
      <c r="AC1416" t="n">
        <v>420.5</v>
      </c>
      <c r="AD1416" t="n">
        <v>7618.3</v>
      </c>
      <c r="AE1416" t="n">
        <v>3860.8</v>
      </c>
      <c r="AF1416" t="n">
        <v>6.6</v>
      </c>
      <c r="AG1416" t="n">
        <v>24315.5</v>
      </c>
      <c r="AH1416" t="n">
        <v>14535.2</v>
      </c>
      <c r="AI1416" t="n">
        <v>3980.6</v>
      </c>
      <c r="AJ1416" t="n">
        <v>9388.6</v>
      </c>
      <c r="AK1416" t="n">
        <v>845.4</v>
      </c>
      <c r="AL1416" t="n">
        <v>17771.9</v>
      </c>
      <c r="AM1416" t="n">
        <v>6289.8</v>
      </c>
      <c r="AN1416" t="n">
        <v>26995.3</v>
      </c>
      <c r="AO1416" t="n">
        <v>1250.2</v>
      </c>
      <c r="AP1416" t="n">
        <v>3974</v>
      </c>
      <c r="AQ1416" t="n">
        <v>795.9</v>
      </c>
      <c r="AR1416" t="n">
        <v>745.6</v>
      </c>
      <c r="AS1416" t="n">
        <v>70158.60000000001</v>
      </c>
      <c r="AT1416" t="n">
        <v>947.9</v>
      </c>
      <c r="AU1416" t="n">
        <v>10286.8</v>
      </c>
      <c r="AV1416" t="n">
        <v>-10386.8</v>
      </c>
      <c r="AW1416" t="n">
        <v>93892.2</v>
      </c>
      <c r="AX1416" t="n">
        <v>28513.6</v>
      </c>
      <c r="AY1416" t="n">
        <v>8096.2</v>
      </c>
      <c r="AZ1416" t="n">
        <v>17008.9</v>
      </c>
      <c r="BA1416" t="n">
        <v>6</v>
      </c>
    </row>
    <row r="1417">
      <c r="A1417" s="4" t="n">
        <v>45612</v>
      </c>
      <c r="B1417" t="n">
        <v>590.6</v>
      </c>
      <c r="C1417" t="n">
        <v>345.5</v>
      </c>
      <c r="D1417" t="n">
        <v>451.7</v>
      </c>
      <c r="E1417" t="n">
        <v>99104.8</v>
      </c>
      <c r="F1417" t="n">
        <v>1475.3</v>
      </c>
      <c r="G1417" t="n">
        <v>9750.200000000001</v>
      </c>
      <c r="H1417" t="n">
        <v>-1682.8</v>
      </c>
      <c r="I1417" t="n">
        <v>0</v>
      </c>
      <c r="J1417" t="n">
        <v>155364.8</v>
      </c>
      <c r="K1417" t="n">
        <v>28519.3</v>
      </c>
      <c r="L1417" t="n">
        <v>30152.1</v>
      </c>
      <c r="M1417" t="n">
        <v>26607.4</v>
      </c>
      <c r="N1417" t="n">
        <v>885.5</v>
      </c>
      <c r="O1417" t="n">
        <v>922.6</v>
      </c>
      <c r="P1417" t="n">
        <v>1100.8</v>
      </c>
      <c r="Q1417" t="n">
        <v>94109.10000000001</v>
      </c>
      <c r="R1417" t="n">
        <v>9678.5</v>
      </c>
      <c r="S1417" t="n">
        <v>1188.5</v>
      </c>
      <c r="T1417" t="n">
        <v>9073.200000000001</v>
      </c>
      <c r="V1417" t="n">
        <v>143111.3</v>
      </c>
      <c r="W1417" t="n">
        <v>2366.2</v>
      </c>
      <c r="X1417" t="n">
        <v>3798.9</v>
      </c>
      <c r="Y1417" t="n">
        <v>20314.9</v>
      </c>
      <c r="Z1417" t="n">
        <v>22688</v>
      </c>
      <c r="AA1417" t="n">
        <v>9436.299999999999</v>
      </c>
      <c r="AB1417" t="n">
        <v>467.6</v>
      </c>
      <c r="AC1417" t="n">
        <v>331.8</v>
      </c>
      <c r="AD1417" t="n">
        <v>3014.1</v>
      </c>
      <c r="AE1417" t="n">
        <v>-103.8</v>
      </c>
      <c r="AF1417" t="n">
        <v>0</v>
      </c>
      <c r="AG1417" t="n">
        <v>29901.4</v>
      </c>
      <c r="AH1417" t="n">
        <v>10711.2</v>
      </c>
      <c r="AI1417" t="n">
        <v>595.7</v>
      </c>
      <c r="AJ1417" t="n">
        <v>27188.1</v>
      </c>
      <c r="AK1417" t="n">
        <v>464.4</v>
      </c>
      <c r="AL1417" t="n">
        <v>10766.6</v>
      </c>
      <c r="AM1417" t="n">
        <v>8933</v>
      </c>
      <c r="AN1417" t="n">
        <v>24961</v>
      </c>
      <c r="AO1417" t="n">
        <v>1209.9</v>
      </c>
      <c r="AP1417" t="n">
        <v>7778.5</v>
      </c>
      <c r="AQ1417" t="n">
        <v>812.6</v>
      </c>
      <c r="AR1417" t="n">
        <v>691</v>
      </c>
      <c r="AS1417" t="n">
        <v>66659.2</v>
      </c>
      <c r="AT1417" t="n">
        <v>0</v>
      </c>
      <c r="AU1417" t="n">
        <v>4159.8</v>
      </c>
      <c r="AV1417" t="n">
        <v>-18458.1</v>
      </c>
      <c r="AW1417" t="n">
        <v>93813.8</v>
      </c>
      <c r="AX1417" t="n">
        <v>27364.2</v>
      </c>
      <c r="AY1417" t="n">
        <v>4313.5</v>
      </c>
      <c r="AZ1417" t="n">
        <v>41951.5</v>
      </c>
      <c r="BA1417" t="n">
        <v>6</v>
      </c>
    </row>
    <row r="1418">
      <c r="A1418" s="4" t="n">
        <v>45613</v>
      </c>
      <c r="B1418" t="n">
        <v>516.6</v>
      </c>
      <c r="C1418" t="n">
        <v>318.1</v>
      </c>
      <c r="D1418" t="n">
        <v>681.7</v>
      </c>
      <c r="E1418" t="n">
        <v>94371.89999999999</v>
      </c>
      <c r="F1418" t="n">
        <v>4505.4</v>
      </c>
      <c r="G1418" t="n">
        <v>14157.1</v>
      </c>
      <c r="H1418" t="n">
        <v>6009</v>
      </c>
      <c r="I1418" t="n">
        <v>1.3</v>
      </c>
      <c r="J1418" t="n">
        <v>158332.5</v>
      </c>
      <c r="K1418" t="n">
        <v>31229</v>
      </c>
      <c r="L1418" t="n">
        <v>15118.3</v>
      </c>
      <c r="M1418" t="n">
        <v>32048</v>
      </c>
      <c r="N1418" t="n">
        <v>864.5</v>
      </c>
      <c r="O1418" t="n">
        <v>674.6</v>
      </c>
      <c r="P1418" t="n">
        <v>1012.9</v>
      </c>
      <c r="Q1418" t="n">
        <v>91652.60000000001</v>
      </c>
      <c r="R1418" t="n">
        <v>11226.4</v>
      </c>
      <c r="S1418" t="n">
        <v>1198.3</v>
      </c>
      <c r="T1418" t="n">
        <v>1140</v>
      </c>
      <c r="V1418" t="n">
        <v>132642.8</v>
      </c>
      <c r="W1418" t="n">
        <v>2075.2</v>
      </c>
      <c r="X1418" t="n">
        <v>3793.5</v>
      </c>
      <c r="Y1418" t="n">
        <v>32975.8</v>
      </c>
      <c r="Z1418" t="n">
        <v>17904</v>
      </c>
      <c r="AA1418" t="n">
        <v>13373.1</v>
      </c>
      <c r="AB1418" t="n">
        <v>503.1</v>
      </c>
      <c r="AC1418" t="n">
        <v>177.1</v>
      </c>
      <c r="AD1418" t="n">
        <v>1989.6</v>
      </c>
      <c r="AE1418" t="n">
        <v>-5866.4</v>
      </c>
      <c r="AF1418" t="n">
        <v>0</v>
      </c>
      <c r="AG1418" t="n">
        <v>21064.8</v>
      </c>
      <c r="AH1418" t="n">
        <v>13863.9</v>
      </c>
      <c r="AI1418" t="n">
        <v>609.1</v>
      </c>
      <c r="AJ1418" t="n">
        <v>25249.5</v>
      </c>
      <c r="AK1418" t="n">
        <v>0</v>
      </c>
      <c r="AL1418" t="n">
        <v>7372.3</v>
      </c>
      <c r="AM1418" t="n">
        <v>10497.5</v>
      </c>
      <c r="AN1418" t="n">
        <v>25805.6</v>
      </c>
      <c r="AO1418" t="n">
        <v>734.1</v>
      </c>
      <c r="AP1418" t="n">
        <v>10334.8</v>
      </c>
      <c r="AQ1418" t="n">
        <v>875.8</v>
      </c>
      <c r="AR1418" t="n">
        <v>405.3</v>
      </c>
      <c r="AS1418" t="n">
        <v>61562.4</v>
      </c>
      <c r="AT1418" t="n">
        <v>0</v>
      </c>
      <c r="AU1418" t="n">
        <v>3985.3</v>
      </c>
      <c r="AV1418" t="n">
        <v>-14713.4</v>
      </c>
      <c r="AW1418" t="n">
        <v>93268.7</v>
      </c>
      <c r="AX1418" t="n">
        <v>14406.8</v>
      </c>
      <c r="AY1418" t="n">
        <v>3384</v>
      </c>
      <c r="AZ1418" t="n">
        <v>44111.5</v>
      </c>
      <c r="BA1418" t="n">
        <v>6</v>
      </c>
    </row>
    <row r="1419">
      <c r="A1419" s="4" t="n">
        <v>45614</v>
      </c>
      <c r="B1419" t="n">
        <v>559.2</v>
      </c>
      <c r="C1419" t="n">
        <v>450</v>
      </c>
      <c r="D1419" t="n">
        <v>557.2</v>
      </c>
      <c r="E1419" t="n">
        <v>97449.10000000001</v>
      </c>
      <c r="F1419" t="n">
        <v>5811</v>
      </c>
      <c r="G1419" t="n">
        <v>19146.1</v>
      </c>
      <c r="H1419" t="n">
        <v>4115.7</v>
      </c>
      <c r="I1419" t="n">
        <v>17.7</v>
      </c>
      <c r="J1419" t="n">
        <v>160378.7</v>
      </c>
      <c r="K1419" t="n">
        <v>33770.5</v>
      </c>
      <c r="L1419" t="n">
        <v>25840.4</v>
      </c>
      <c r="M1419" t="n">
        <v>17734.6</v>
      </c>
      <c r="N1419" t="n">
        <v>862.7</v>
      </c>
      <c r="O1419" t="n">
        <v>678.2</v>
      </c>
      <c r="P1419" t="n">
        <v>1388</v>
      </c>
      <c r="Q1419" t="n">
        <v>103203.2</v>
      </c>
      <c r="R1419" t="n">
        <v>19079.8</v>
      </c>
      <c r="S1419" t="n">
        <v>1423</v>
      </c>
      <c r="T1419" t="n">
        <v>-2208.3</v>
      </c>
      <c r="V1419" t="n">
        <v>146238.2</v>
      </c>
      <c r="W1419" t="n">
        <v>2288.3</v>
      </c>
      <c r="X1419" t="n">
        <v>3268.1</v>
      </c>
      <c r="Y1419" t="n">
        <v>31647.7</v>
      </c>
      <c r="Z1419" t="n">
        <v>19426.5</v>
      </c>
      <c r="AA1419" t="n">
        <v>8024.2</v>
      </c>
      <c r="AB1419" t="n">
        <v>453.4</v>
      </c>
      <c r="AC1419" t="n">
        <v>431.6</v>
      </c>
      <c r="AD1419" t="n">
        <v>2921.1</v>
      </c>
      <c r="AE1419" t="n">
        <v>2312.6</v>
      </c>
      <c r="AF1419" t="n">
        <v>0</v>
      </c>
      <c r="AG1419" t="n">
        <v>22478.3</v>
      </c>
      <c r="AH1419" t="n">
        <v>14459</v>
      </c>
      <c r="AI1419" t="n">
        <v>1689.5</v>
      </c>
      <c r="AJ1419" t="n">
        <v>16057.9</v>
      </c>
      <c r="AK1419" t="n">
        <v>0</v>
      </c>
      <c r="AL1419" t="n">
        <v>9815.4</v>
      </c>
      <c r="AM1419" t="n">
        <v>9653.5</v>
      </c>
      <c r="AN1419" t="n">
        <v>26348</v>
      </c>
      <c r="AO1419" t="n">
        <v>1669.2</v>
      </c>
      <c r="AP1419" t="n">
        <v>9358.799999999999</v>
      </c>
      <c r="AQ1419" t="n">
        <v>869.5</v>
      </c>
      <c r="AR1419" t="n">
        <v>665.4</v>
      </c>
      <c r="AS1419" t="n">
        <v>66666</v>
      </c>
      <c r="AT1419" t="n">
        <v>646.1</v>
      </c>
      <c r="AU1419" t="n">
        <v>3397.4</v>
      </c>
      <c r="AV1419" t="n">
        <v>-15458.6</v>
      </c>
      <c r="AW1419" t="n">
        <v>95585.8</v>
      </c>
      <c r="AX1419" t="n">
        <v>22719.2</v>
      </c>
      <c r="AY1419" t="n">
        <v>6784.9</v>
      </c>
      <c r="AZ1419" t="n">
        <v>38706.1</v>
      </c>
      <c r="BA1419" t="n">
        <v>6</v>
      </c>
    </row>
    <row r="1420">
      <c r="A1420" s="4" t="n">
        <v>45615</v>
      </c>
      <c r="B1420" t="n">
        <v>729.7</v>
      </c>
      <c r="C1420" t="n">
        <v>462.7</v>
      </c>
      <c r="D1420" t="n">
        <v>380.1</v>
      </c>
      <c r="E1420" t="n">
        <v>105560</v>
      </c>
      <c r="F1420" t="n">
        <v>1873</v>
      </c>
      <c r="G1420" t="n">
        <v>13533.4</v>
      </c>
      <c r="H1420" t="n">
        <v>-577.6</v>
      </c>
      <c r="I1420" t="n">
        <v>0</v>
      </c>
      <c r="J1420" t="n">
        <v>163809.9</v>
      </c>
      <c r="K1420" t="n">
        <v>28123.6</v>
      </c>
      <c r="L1420" t="n">
        <v>30681.9</v>
      </c>
      <c r="M1420" t="n">
        <v>16323.6</v>
      </c>
      <c r="N1420" t="n">
        <v>1027.6</v>
      </c>
      <c r="O1420" t="n">
        <v>809.8</v>
      </c>
      <c r="P1420" t="n">
        <v>1371.5</v>
      </c>
      <c r="Q1420" t="n">
        <v>105253.6</v>
      </c>
      <c r="R1420" t="n">
        <v>22860.3</v>
      </c>
      <c r="S1420" t="n">
        <v>1629.5</v>
      </c>
      <c r="T1420" t="n">
        <v>5484.9</v>
      </c>
      <c r="V1420" t="n">
        <v>153943.5</v>
      </c>
      <c r="W1420" t="n">
        <v>1294.6</v>
      </c>
      <c r="X1420" t="n">
        <v>3197.5</v>
      </c>
      <c r="Y1420" t="n">
        <v>15913.7</v>
      </c>
      <c r="Z1420" t="n">
        <v>12257.1</v>
      </c>
      <c r="AA1420" t="n">
        <v>8188.9</v>
      </c>
      <c r="AB1420" t="n">
        <v>497</v>
      </c>
      <c r="AC1420" t="n">
        <v>341</v>
      </c>
      <c r="AD1420" t="n">
        <v>4539.8</v>
      </c>
      <c r="AE1420" t="n">
        <v>1239.7</v>
      </c>
      <c r="AF1420" t="n">
        <v>0</v>
      </c>
      <c r="AG1420" t="n">
        <v>21822.6</v>
      </c>
      <c r="AH1420" t="n">
        <v>15532</v>
      </c>
      <c r="AI1420" t="n">
        <v>2726.3</v>
      </c>
      <c r="AJ1420" t="n">
        <v>14028</v>
      </c>
      <c r="AK1420" t="n">
        <v>38.7</v>
      </c>
      <c r="AL1420" t="n">
        <v>18982.3</v>
      </c>
      <c r="AM1420" t="n">
        <v>7797.9</v>
      </c>
      <c r="AN1420" t="n">
        <v>27577.9</v>
      </c>
      <c r="AO1420" t="n">
        <v>1860.6</v>
      </c>
      <c r="AP1420" t="n">
        <v>2057.4</v>
      </c>
      <c r="AQ1420" t="n">
        <v>771.3</v>
      </c>
      <c r="AR1420" t="n">
        <v>830.3</v>
      </c>
      <c r="AS1420" t="n">
        <v>81381.5</v>
      </c>
      <c r="AT1420" t="n">
        <v>1378.1</v>
      </c>
      <c r="AU1420" t="n">
        <v>8443.799999999999</v>
      </c>
      <c r="AV1420" t="n">
        <v>-15887.9</v>
      </c>
      <c r="AW1420" t="n">
        <v>97151.10000000001</v>
      </c>
      <c r="AX1420" t="n">
        <v>26735.7</v>
      </c>
      <c r="AY1420" t="n">
        <v>7316.4</v>
      </c>
      <c r="AZ1420" t="n">
        <v>15573.2</v>
      </c>
      <c r="BA1420" t="n">
        <v>6</v>
      </c>
    </row>
    <row r="1421">
      <c r="A1421" s="4" t="n">
        <v>45616</v>
      </c>
      <c r="B1421" t="n">
        <v>557.2</v>
      </c>
      <c r="C1421" t="n">
        <v>371.9</v>
      </c>
      <c r="D1421" t="n">
        <v>215.6</v>
      </c>
      <c r="E1421" t="n">
        <v>108799.4</v>
      </c>
      <c r="F1421" t="n">
        <v>1388.2</v>
      </c>
      <c r="G1421" t="n">
        <v>9285.5</v>
      </c>
      <c r="H1421" t="n">
        <v>-1508.6</v>
      </c>
      <c r="I1421" t="n">
        <v>0</v>
      </c>
      <c r="J1421" t="n">
        <v>160667.8</v>
      </c>
      <c r="K1421" t="n">
        <v>35536.2</v>
      </c>
      <c r="L1421" t="n">
        <v>31794.8</v>
      </c>
      <c r="M1421" t="n">
        <v>18766.2</v>
      </c>
      <c r="N1421" t="n">
        <v>860.7</v>
      </c>
      <c r="O1421" t="n">
        <v>630.1</v>
      </c>
      <c r="P1421" t="n">
        <v>1501.8</v>
      </c>
      <c r="Q1421" t="n">
        <v>105988.4</v>
      </c>
      <c r="R1421" t="n">
        <v>13639.1</v>
      </c>
      <c r="S1421" t="n">
        <v>1545.1</v>
      </c>
      <c r="T1421" t="n">
        <v>8621.200000000001</v>
      </c>
      <c r="V1421" t="n">
        <v>151925.2</v>
      </c>
      <c r="W1421" t="n">
        <v>1064.8</v>
      </c>
      <c r="X1421" t="n">
        <v>237.9</v>
      </c>
      <c r="Y1421" t="n">
        <v>12043.8</v>
      </c>
      <c r="Z1421" t="n">
        <v>9362.200000000001</v>
      </c>
      <c r="AA1421" t="n">
        <v>13565.7</v>
      </c>
      <c r="AB1421" t="n">
        <v>418.7</v>
      </c>
      <c r="AC1421" t="n">
        <v>378.9</v>
      </c>
      <c r="AD1421" t="n">
        <v>2506</v>
      </c>
      <c r="AE1421" t="n">
        <v>2010.8</v>
      </c>
      <c r="AF1421" t="n">
        <v>0</v>
      </c>
      <c r="AG1421" t="n">
        <v>24525.3</v>
      </c>
      <c r="AH1421" t="n">
        <v>15465.8</v>
      </c>
      <c r="AI1421" t="n">
        <v>3721.3</v>
      </c>
      <c r="AJ1421" t="n">
        <v>16899.9</v>
      </c>
      <c r="AK1421" t="n">
        <v>0</v>
      </c>
      <c r="AL1421" t="n">
        <v>15833.7</v>
      </c>
      <c r="AM1421" t="n">
        <v>10269.2</v>
      </c>
      <c r="AN1421" t="n">
        <v>27253</v>
      </c>
      <c r="AO1421" t="n">
        <v>1923.6</v>
      </c>
      <c r="AP1421" t="n">
        <v>2321.1</v>
      </c>
      <c r="AQ1421" t="n">
        <v>774.2</v>
      </c>
      <c r="AR1421" t="n">
        <v>653.3</v>
      </c>
      <c r="AS1421" t="n">
        <v>80855.39999999999</v>
      </c>
      <c r="AT1421" t="n">
        <v>1170.6</v>
      </c>
      <c r="AU1421" t="n">
        <v>7834.5</v>
      </c>
      <c r="AV1421" t="n">
        <v>-21635</v>
      </c>
      <c r="AW1421" t="n">
        <v>96039.10000000001</v>
      </c>
      <c r="AX1421" t="n">
        <v>26611.7</v>
      </c>
      <c r="AY1421" t="n">
        <v>6896.6</v>
      </c>
      <c r="AZ1421" t="n">
        <v>25114.9</v>
      </c>
      <c r="BA1421" t="n">
        <v>6</v>
      </c>
    </row>
    <row r="1422">
      <c r="A1422" s="4" t="n">
        <v>45617</v>
      </c>
      <c r="B1422" t="n">
        <v>484.6</v>
      </c>
      <c r="C1422" t="n">
        <v>363.3</v>
      </c>
      <c r="D1422" t="n">
        <v>430.4</v>
      </c>
      <c r="E1422" t="n">
        <v>103537.2</v>
      </c>
      <c r="F1422" t="n">
        <v>2801.6</v>
      </c>
      <c r="G1422" t="n">
        <v>6157.7</v>
      </c>
      <c r="H1422" t="n">
        <v>2923</v>
      </c>
      <c r="I1422" t="n">
        <v>1.6</v>
      </c>
      <c r="J1422" t="n">
        <v>160953.6</v>
      </c>
      <c r="K1422" t="n">
        <v>37368</v>
      </c>
      <c r="L1422" t="n">
        <v>30736.8</v>
      </c>
      <c r="M1422" t="n">
        <v>20702.7</v>
      </c>
      <c r="N1422" t="n">
        <v>709.7</v>
      </c>
      <c r="O1422" t="n">
        <v>743.9</v>
      </c>
      <c r="P1422" t="n">
        <v>1312.2</v>
      </c>
      <c r="Q1422" t="n">
        <v>105691.4</v>
      </c>
      <c r="R1422" t="n">
        <v>14852.3</v>
      </c>
      <c r="S1422" t="n">
        <v>1602.8</v>
      </c>
      <c r="T1422" t="n">
        <v>3781.6</v>
      </c>
      <c r="V1422" t="n">
        <v>146470.8</v>
      </c>
      <c r="W1422" t="n">
        <v>2813.8</v>
      </c>
      <c r="X1422" t="n">
        <v>3314.6</v>
      </c>
      <c r="Y1422" t="n">
        <v>17096</v>
      </c>
      <c r="Z1422" t="n">
        <v>11420.1</v>
      </c>
      <c r="AA1422" t="n">
        <v>11097.6</v>
      </c>
      <c r="AB1422" t="n">
        <v>510.8</v>
      </c>
      <c r="AC1422" t="n">
        <v>381.8</v>
      </c>
      <c r="AD1422" t="n">
        <v>10062.6</v>
      </c>
      <c r="AE1422" t="n">
        <v>-350.5</v>
      </c>
      <c r="AF1422" t="n">
        <v>0</v>
      </c>
      <c r="AG1422" t="n">
        <v>30860.9</v>
      </c>
      <c r="AH1422" t="n">
        <v>13479.3</v>
      </c>
      <c r="AI1422" t="n">
        <v>5197.2</v>
      </c>
      <c r="AJ1422" t="n">
        <v>16567.7</v>
      </c>
      <c r="AK1422" t="n">
        <v>9.699999999999999</v>
      </c>
      <c r="AL1422" t="n">
        <v>16775.2</v>
      </c>
      <c r="AM1422" t="n">
        <v>6954.8</v>
      </c>
      <c r="AN1422" t="n">
        <v>24786.2</v>
      </c>
      <c r="AO1422" t="n">
        <v>1890.6</v>
      </c>
      <c r="AP1422" t="n">
        <v>3446.5</v>
      </c>
      <c r="AQ1422" t="n">
        <v>869.3</v>
      </c>
      <c r="AR1422" t="n">
        <v>788.1</v>
      </c>
      <c r="AS1422" t="n">
        <v>83967.5</v>
      </c>
      <c r="AT1422" t="n">
        <v>3493.5</v>
      </c>
      <c r="AU1422" t="n">
        <v>14355.1</v>
      </c>
      <c r="AV1422" t="n">
        <v>-14722.7</v>
      </c>
      <c r="AW1422" t="n">
        <v>106357.1</v>
      </c>
      <c r="AX1422" t="n">
        <v>28723.2</v>
      </c>
      <c r="AY1422" t="n">
        <v>7612.9</v>
      </c>
      <c r="AZ1422" t="n">
        <v>12927.1</v>
      </c>
      <c r="BA1422" t="n">
        <v>6</v>
      </c>
    </row>
    <row r="1423">
      <c r="A1423" s="4" t="n">
        <v>45618</v>
      </c>
      <c r="B1423" t="n">
        <v>598.2</v>
      </c>
      <c r="C1423" t="n">
        <v>481.2</v>
      </c>
      <c r="D1423" t="n">
        <v>361.1</v>
      </c>
      <c r="E1423" t="n">
        <v>101274.8</v>
      </c>
      <c r="F1423" t="n">
        <v>3164.4</v>
      </c>
      <c r="G1423" t="n">
        <v>10613.7</v>
      </c>
      <c r="H1423" t="n">
        <v>9276.1</v>
      </c>
      <c r="I1423" t="n">
        <v>1.7</v>
      </c>
      <c r="J1423" t="n">
        <v>164149.5</v>
      </c>
      <c r="K1423" t="n">
        <v>40761.4</v>
      </c>
      <c r="L1423" t="n">
        <v>31042.3</v>
      </c>
      <c r="M1423" t="n">
        <v>12369.4</v>
      </c>
      <c r="N1423" t="n">
        <v>977.4</v>
      </c>
      <c r="O1423" t="n">
        <v>856.6</v>
      </c>
      <c r="P1423" t="n">
        <v>678.4</v>
      </c>
      <c r="Q1423" t="n">
        <v>107329.2</v>
      </c>
      <c r="R1423" t="n">
        <v>19553</v>
      </c>
      <c r="S1423" t="n">
        <v>1536.1</v>
      </c>
      <c r="T1423" t="n">
        <v>-5802.3</v>
      </c>
      <c r="V1423" t="n">
        <v>148671.2</v>
      </c>
      <c r="W1423" t="n">
        <v>2029.6</v>
      </c>
      <c r="X1423" t="n">
        <v>2688.1</v>
      </c>
      <c r="Y1423" t="n">
        <v>17719</v>
      </c>
      <c r="Z1423" t="n">
        <v>17333.8</v>
      </c>
      <c r="AA1423" t="n">
        <v>11164.9</v>
      </c>
      <c r="AB1423" t="n">
        <v>520.8</v>
      </c>
      <c r="AC1423" t="n">
        <v>364.2</v>
      </c>
      <c r="AD1423" t="n">
        <v>15229.8</v>
      </c>
      <c r="AE1423" t="n">
        <v>-1487.7</v>
      </c>
      <c r="AF1423" t="n">
        <v>14.9</v>
      </c>
      <c r="AG1423" t="n">
        <v>41078.2</v>
      </c>
      <c r="AH1423" t="n">
        <v>10184.8</v>
      </c>
      <c r="AI1423" t="n">
        <v>3755.7</v>
      </c>
      <c r="AJ1423" t="n">
        <v>23952.9</v>
      </c>
      <c r="AK1423" t="n">
        <v>108.7</v>
      </c>
      <c r="AL1423" t="n">
        <v>20735.7</v>
      </c>
      <c r="AM1423" t="n">
        <v>5719.7</v>
      </c>
      <c r="AN1423" t="n">
        <v>26455.7</v>
      </c>
      <c r="AO1423" t="n">
        <v>1954.7</v>
      </c>
      <c r="AP1423" t="n">
        <v>1607.8</v>
      </c>
      <c r="AQ1423" t="n">
        <v>750.7</v>
      </c>
      <c r="AR1423" t="n">
        <v>641.9</v>
      </c>
      <c r="AS1423" t="n">
        <v>85518.60000000001</v>
      </c>
      <c r="AT1423" t="n">
        <v>8024</v>
      </c>
      <c r="AU1423" t="n">
        <v>15701.1</v>
      </c>
      <c r="AV1423" t="n">
        <v>-9142.799999999999</v>
      </c>
      <c r="AW1423" t="n">
        <v>128340.4</v>
      </c>
      <c r="AX1423" t="n">
        <v>25790.1</v>
      </c>
      <c r="AY1423" t="n">
        <v>7848.6</v>
      </c>
      <c r="AZ1423" t="n">
        <v>22459.1</v>
      </c>
      <c r="BA1423" t="n">
        <v>6</v>
      </c>
    </row>
    <row r="1424">
      <c r="A1424" s="4" t="n">
        <v>45619</v>
      </c>
      <c r="B1424" t="n">
        <v>508.1</v>
      </c>
      <c r="C1424" t="n">
        <v>351.7</v>
      </c>
      <c r="D1424" t="n">
        <v>139.8</v>
      </c>
      <c r="E1424" t="n">
        <v>100607.8</v>
      </c>
      <c r="F1424" t="n">
        <v>1692.7</v>
      </c>
      <c r="G1424" t="n">
        <v>8785.799999999999</v>
      </c>
      <c r="H1424" t="n">
        <v>16555.7</v>
      </c>
      <c r="I1424" t="n">
        <v>0</v>
      </c>
      <c r="J1424" t="n">
        <v>157394.5</v>
      </c>
      <c r="K1424" t="n">
        <v>42290.1</v>
      </c>
      <c r="L1424" t="n">
        <v>28007</v>
      </c>
      <c r="M1424" t="n">
        <v>8431</v>
      </c>
      <c r="N1424" t="n">
        <v>922.9</v>
      </c>
      <c r="O1424" t="n">
        <v>769.1</v>
      </c>
      <c r="P1424" t="n">
        <v>644.3</v>
      </c>
      <c r="Q1424" t="n">
        <v>96793.5</v>
      </c>
      <c r="R1424" t="n">
        <v>14940.7</v>
      </c>
      <c r="S1424" t="n">
        <v>1019</v>
      </c>
      <c r="T1424" t="n">
        <v>-12106</v>
      </c>
      <c r="V1424" t="n">
        <v>131440.6</v>
      </c>
      <c r="W1424" t="n">
        <v>2628.1</v>
      </c>
      <c r="X1424" t="n">
        <v>4196.4</v>
      </c>
      <c r="Y1424" t="n">
        <v>30108.1</v>
      </c>
      <c r="Z1424" t="n">
        <v>22618.9</v>
      </c>
      <c r="AA1424" t="n">
        <v>11454.5</v>
      </c>
      <c r="AB1424" t="n">
        <v>547.5</v>
      </c>
      <c r="AC1424" t="n">
        <v>384.9</v>
      </c>
      <c r="AD1424" t="n">
        <v>12703</v>
      </c>
      <c r="AE1424" t="n">
        <v>6207.1</v>
      </c>
      <c r="AF1424" t="n">
        <v>0.3</v>
      </c>
      <c r="AG1424" t="n">
        <v>34877.5</v>
      </c>
      <c r="AH1424" t="n">
        <v>5290.6</v>
      </c>
      <c r="AI1424" t="n">
        <v>1445.5</v>
      </c>
      <c r="AJ1424" t="n">
        <v>15242</v>
      </c>
      <c r="AK1424" t="n">
        <v>0</v>
      </c>
      <c r="AL1424" t="n">
        <v>16210.7</v>
      </c>
      <c r="AM1424" t="n">
        <v>8181</v>
      </c>
      <c r="AN1424" t="n">
        <v>26645</v>
      </c>
      <c r="AO1424" t="n">
        <v>669.9</v>
      </c>
      <c r="AP1424" t="n">
        <v>4176.4</v>
      </c>
      <c r="AQ1424" t="n">
        <v>647.4</v>
      </c>
      <c r="AR1424" t="n">
        <v>331.3</v>
      </c>
      <c r="AS1424" t="n">
        <v>83642.5</v>
      </c>
      <c r="AT1424" t="n">
        <v>4884.7</v>
      </c>
      <c r="AU1424" t="n">
        <v>11536.2</v>
      </c>
      <c r="AV1424" t="n">
        <v>-20888</v>
      </c>
      <c r="AW1424" t="n">
        <v>124649.4</v>
      </c>
      <c r="AX1424" t="n">
        <v>18525.8</v>
      </c>
      <c r="AY1424" t="n">
        <v>5186.6</v>
      </c>
      <c r="AZ1424" t="n">
        <v>44638.8</v>
      </c>
      <c r="BA1424" t="n">
        <v>6</v>
      </c>
    </row>
    <row r="1425">
      <c r="A1425" s="4" t="n">
        <v>45620</v>
      </c>
      <c r="B1425" t="n">
        <v>533.2</v>
      </c>
      <c r="C1425" t="n">
        <v>352.7</v>
      </c>
      <c r="D1425" t="n">
        <v>342.9</v>
      </c>
      <c r="E1425" t="n">
        <v>104971.4</v>
      </c>
      <c r="F1425" t="n">
        <v>4703.4</v>
      </c>
      <c r="G1425" t="n">
        <v>9067</v>
      </c>
      <c r="H1425" t="n">
        <v>8912.700000000001</v>
      </c>
      <c r="I1425" t="n">
        <v>0</v>
      </c>
      <c r="J1425" t="n">
        <v>161756.8</v>
      </c>
      <c r="K1425" t="n">
        <v>40163.3</v>
      </c>
      <c r="L1425" t="n">
        <v>27924.6</v>
      </c>
      <c r="M1425" t="n">
        <v>12260.9</v>
      </c>
      <c r="N1425" t="n">
        <v>881.6</v>
      </c>
      <c r="O1425" t="n">
        <v>727.9</v>
      </c>
      <c r="P1425" t="n">
        <v>841.4</v>
      </c>
      <c r="Q1425" t="n">
        <v>96461.89999999999</v>
      </c>
      <c r="R1425" t="n">
        <v>13429.6</v>
      </c>
      <c r="S1425" t="n">
        <v>1063.4</v>
      </c>
      <c r="T1425" t="n">
        <v>-11124.5</v>
      </c>
      <c r="V1425" t="n">
        <v>128188</v>
      </c>
      <c r="W1425" t="n">
        <v>1457</v>
      </c>
      <c r="X1425" t="n">
        <v>4172.7</v>
      </c>
      <c r="Y1425" t="n">
        <v>34559.5</v>
      </c>
      <c r="Z1425" t="n">
        <v>21233.1</v>
      </c>
      <c r="AA1425" t="n">
        <v>11336.7</v>
      </c>
      <c r="AB1425" t="n">
        <v>420.3</v>
      </c>
      <c r="AC1425" t="n">
        <v>269.3</v>
      </c>
      <c r="AD1425" t="n">
        <v>19036</v>
      </c>
      <c r="AE1425" t="n">
        <v>-1226.2</v>
      </c>
      <c r="AF1425" t="n">
        <v>0</v>
      </c>
      <c r="AG1425" t="n">
        <v>27924.1</v>
      </c>
      <c r="AH1425" t="n">
        <v>7827</v>
      </c>
      <c r="AI1425" t="n">
        <v>1978</v>
      </c>
      <c r="AJ1425" t="n">
        <v>8537.700000000001</v>
      </c>
      <c r="AK1425" t="n">
        <v>0</v>
      </c>
      <c r="AL1425" t="n">
        <v>21494.4</v>
      </c>
      <c r="AM1425" t="n">
        <v>4023.2</v>
      </c>
      <c r="AN1425" t="n">
        <v>25810.6</v>
      </c>
      <c r="AO1425" t="n">
        <v>1230.4</v>
      </c>
      <c r="AP1425" t="n">
        <v>1690.7</v>
      </c>
      <c r="AQ1425" t="n">
        <v>419.4</v>
      </c>
      <c r="AR1425" t="n">
        <v>265.1</v>
      </c>
      <c r="AS1425" t="n">
        <v>87331.60000000001</v>
      </c>
      <c r="AT1425" t="n">
        <v>6917.1</v>
      </c>
      <c r="AU1425" t="n">
        <v>11363.9</v>
      </c>
      <c r="AV1425" t="n">
        <v>-1824.3</v>
      </c>
      <c r="AW1425" t="n">
        <v>109764.1</v>
      </c>
      <c r="AX1425" t="n">
        <v>8098.2</v>
      </c>
      <c r="AY1425" t="n">
        <v>1377.6</v>
      </c>
      <c r="AZ1425" t="n">
        <v>5632.1</v>
      </c>
      <c r="BA1425" t="n">
        <v>6</v>
      </c>
    </row>
    <row r="1426">
      <c r="A1426" s="4" t="n">
        <v>45621</v>
      </c>
      <c r="B1426" t="n">
        <v>623.8</v>
      </c>
      <c r="C1426" t="n">
        <v>434.9</v>
      </c>
      <c r="D1426" t="n">
        <v>629.5</v>
      </c>
      <c r="E1426" t="n">
        <v>112354.9</v>
      </c>
      <c r="F1426" t="n">
        <v>4292</v>
      </c>
      <c r="G1426" t="n">
        <v>14736.8</v>
      </c>
      <c r="H1426" t="n">
        <v>15922.4</v>
      </c>
      <c r="I1426" t="n">
        <v>6.7</v>
      </c>
      <c r="J1426" t="n">
        <v>181585.7</v>
      </c>
      <c r="K1426" t="n">
        <v>40216.3</v>
      </c>
      <c r="L1426" t="n">
        <v>27668.8</v>
      </c>
      <c r="M1426" t="n">
        <v>11151.1</v>
      </c>
      <c r="N1426" t="n">
        <v>929.3</v>
      </c>
      <c r="O1426" t="n">
        <v>760.8</v>
      </c>
      <c r="P1426" t="n">
        <v>1059.2</v>
      </c>
      <c r="Q1426" t="n">
        <v>100036</v>
      </c>
      <c r="R1426" t="n">
        <v>17693.4</v>
      </c>
      <c r="S1426" t="n">
        <v>1324.3</v>
      </c>
      <c r="T1426" t="n">
        <v>-12154.4</v>
      </c>
      <c r="V1426" t="n">
        <v>141029.7</v>
      </c>
      <c r="W1426" t="n">
        <v>1976.4</v>
      </c>
      <c r="X1426" t="n">
        <v>2330.6</v>
      </c>
      <c r="Y1426" t="n">
        <v>35413.2</v>
      </c>
      <c r="Z1426" t="n">
        <v>25701</v>
      </c>
      <c r="AA1426" t="n">
        <v>10562</v>
      </c>
      <c r="AB1426" t="n">
        <v>443.4</v>
      </c>
      <c r="AC1426" t="n">
        <v>276.3</v>
      </c>
      <c r="AD1426" t="n">
        <v>22347.9</v>
      </c>
      <c r="AE1426" t="n">
        <v>-771.3</v>
      </c>
      <c r="AF1426" t="n">
        <v>1.9</v>
      </c>
      <c r="AG1426" t="n">
        <v>30652.1</v>
      </c>
      <c r="AH1426" t="n">
        <v>9421.799999999999</v>
      </c>
      <c r="AI1426" t="n">
        <v>3801</v>
      </c>
      <c r="AJ1426" t="n">
        <v>5530.3</v>
      </c>
      <c r="AK1426" t="n">
        <v>109.7</v>
      </c>
      <c r="AL1426" t="n">
        <v>28370.2</v>
      </c>
      <c r="AM1426" t="n">
        <v>-633.9</v>
      </c>
      <c r="AN1426" t="n">
        <v>27909.1</v>
      </c>
      <c r="AO1426" t="n">
        <v>1285.3</v>
      </c>
      <c r="AP1426" t="n">
        <v>612.6</v>
      </c>
      <c r="AQ1426" t="n">
        <v>472.6</v>
      </c>
      <c r="AR1426" t="n">
        <v>422.2</v>
      </c>
      <c r="AS1426" t="n">
        <v>93199</v>
      </c>
      <c r="AT1426" t="n">
        <v>8813.200000000001</v>
      </c>
      <c r="AU1426" t="n">
        <v>12521.5</v>
      </c>
      <c r="AV1426" t="n">
        <v>-4052.8</v>
      </c>
      <c r="AW1426" t="n">
        <v>118704</v>
      </c>
      <c r="AX1426" t="n">
        <v>6587</v>
      </c>
      <c r="AY1426" t="n">
        <v>2254.9</v>
      </c>
      <c r="AZ1426" t="n">
        <v>7562.5</v>
      </c>
      <c r="BA1426" t="n">
        <v>6</v>
      </c>
    </row>
    <row r="1427">
      <c r="A1427" s="4" t="n">
        <v>45622</v>
      </c>
      <c r="B1427" t="n">
        <v>777.5</v>
      </c>
      <c r="C1427" t="n">
        <v>576.6</v>
      </c>
      <c r="D1427" t="n">
        <v>518.2</v>
      </c>
      <c r="E1427" t="n">
        <v>112750.4</v>
      </c>
      <c r="F1427" t="n">
        <v>6515.5</v>
      </c>
      <c r="G1427" t="n">
        <v>15395.5</v>
      </c>
      <c r="H1427" t="n">
        <v>23896.2</v>
      </c>
      <c r="I1427" t="n">
        <v>13.6</v>
      </c>
      <c r="J1427" t="n">
        <v>195889.2</v>
      </c>
      <c r="K1427" t="n">
        <v>38755.9</v>
      </c>
      <c r="L1427" t="n">
        <v>23610.3</v>
      </c>
      <c r="M1427" t="n">
        <v>18851.4</v>
      </c>
      <c r="N1427" t="n">
        <v>971.1</v>
      </c>
      <c r="O1427" t="n">
        <v>716.5</v>
      </c>
      <c r="P1427" t="n">
        <v>1320.5</v>
      </c>
      <c r="Q1427" t="n">
        <v>109671.8</v>
      </c>
      <c r="R1427" t="n">
        <v>19648.5</v>
      </c>
      <c r="S1427" t="n">
        <v>1444.7</v>
      </c>
      <c r="T1427" t="n">
        <v>-16675.5</v>
      </c>
      <c r="V1427" t="n">
        <v>148660.3</v>
      </c>
      <c r="W1427" t="n">
        <v>1137.4</v>
      </c>
      <c r="X1427" t="n">
        <v>1948.4</v>
      </c>
      <c r="Y1427" t="n">
        <v>32501.4</v>
      </c>
      <c r="Z1427" t="n">
        <v>26487.2</v>
      </c>
      <c r="AA1427" t="n">
        <v>10933</v>
      </c>
      <c r="AB1427" t="n">
        <v>481.2</v>
      </c>
      <c r="AC1427" t="n">
        <v>357.8</v>
      </c>
      <c r="AD1427" t="n">
        <v>17660.7</v>
      </c>
      <c r="AE1427" t="n">
        <v>-1066.4</v>
      </c>
      <c r="AF1427" t="n">
        <v>0</v>
      </c>
      <c r="AG1427" t="n">
        <v>33555.2</v>
      </c>
      <c r="AH1427" t="n">
        <v>10948.4</v>
      </c>
      <c r="AI1427" t="n">
        <v>3465.2</v>
      </c>
      <c r="AJ1427" t="n">
        <v>13950.9</v>
      </c>
      <c r="AK1427" t="n">
        <v>161.7</v>
      </c>
      <c r="AL1427" t="n">
        <v>25926.6</v>
      </c>
      <c r="AM1427" t="n">
        <v>1342.1</v>
      </c>
      <c r="AN1427" t="n">
        <v>27031.9</v>
      </c>
      <c r="AO1427" t="n">
        <v>1897.1</v>
      </c>
      <c r="AP1427" t="n">
        <v>498.4</v>
      </c>
      <c r="AQ1427" t="n">
        <v>634.2</v>
      </c>
      <c r="AR1427" t="n">
        <v>438.1</v>
      </c>
      <c r="AS1427" t="n">
        <v>92923.39999999999</v>
      </c>
      <c r="AT1427" t="n">
        <v>6463.6</v>
      </c>
      <c r="AU1427" t="n">
        <v>13201.9</v>
      </c>
      <c r="AV1427" t="n">
        <v>-9508.200000000001</v>
      </c>
      <c r="AW1427" t="n">
        <v>115783.1</v>
      </c>
      <c r="AX1427" t="n">
        <v>19832.6</v>
      </c>
      <c r="AY1427" t="n">
        <v>3105.1</v>
      </c>
      <c r="AZ1427" t="n">
        <v>11466.1</v>
      </c>
      <c r="BA1427" t="n">
        <v>6</v>
      </c>
    </row>
    <row r="1428">
      <c r="A1428" s="4" t="n">
        <v>45623</v>
      </c>
      <c r="B1428" t="n">
        <v>691.1</v>
      </c>
      <c r="C1428" t="n">
        <v>493.7</v>
      </c>
      <c r="D1428" t="n">
        <v>566.1</v>
      </c>
      <c r="E1428" t="n">
        <v>114228.2</v>
      </c>
      <c r="F1428" t="n">
        <v>9753.9</v>
      </c>
      <c r="G1428" t="n">
        <v>18576.8</v>
      </c>
      <c r="H1428" t="n">
        <v>23944.6</v>
      </c>
      <c r="I1428" t="n">
        <v>6.7</v>
      </c>
      <c r="J1428" t="n">
        <v>205811.6</v>
      </c>
      <c r="K1428" t="n">
        <v>32317.1</v>
      </c>
      <c r="L1428" t="n">
        <v>18453.6</v>
      </c>
      <c r="M1428" t="n">
        <v>27611.4</v>
      </c>
      <c r="N1428" t="n">
        <v>905.9</v>
      </c>
      <c r="O1428" t="n">
        <v>827.1</v>
      </c>
      <c r="P1428" t="n">
        <v>1291.2</v>
      </c>
      <c r="Q1428" t="n">
        <v>121497.9</v>
      </c>
      <c r="R1428" t="n">
        <v>20696.3</v>
      </c>
      <c r="S1428" t="n">
        <v>1269.8</v>
      </c>
      <c r="T1428" t="n">
        <v>-11505.2</v>
      </c>
      <c r="V1428" t="n">
        <v>156943.8</v>
      </c>
      <c r="W1428" t="n">
        <v>1192.2</v>
      </c>
      <c r="X1428" t="n">
        <v>1225.1</v>
      </c>
      <c r="Y1428" t="n">
        <v>31513.3</v>
      </c>
      <c r="Z1428" t="n">
        <v>17613.2</v>
      </c>
      <c r="AA1428" t="n">
        <v>8431.9</v>
      </c>
      <c r="AB1428" t="n">
        <v>618.4</v>
      </c>
      <c r="AC1428" t="n">
        <v>453.9</v>
      </c>
      <c r="AD1428" t="n">
        <v>4915.5</v>
      </c>
      <c r="AE1428" t="n">
        <v>-7376</v>
      </c>
      <c r="AF1428" t="n">
        <v>0</v>
      </c>
      <c r="AG1428" t="n">
        <v>28801.6</v>
      </c>
      <c r="AH1428" t="n">
        <v>10220.9</v>
      </c>
      <c r="AI1428" t="n">
        <v>1259.8</v>
      </c>
      <c r="AJ1428" t="n">
        <v>30677</v>
      </c>
      <c r="AK1428" t="n">
        <v>0</v>
      </c>
      <c r="AL1428" t="n">
        <v>18465.5</v>
      </c>
      <c r="AM1428" t="n">
        <v>6863.3</v>
      </c>
      <c r="AN1428" t="n">
        <v>26233.5</v>
      </c>
      <c r="AO1428" t="n">
        <v>572.4</v>
      </c>
      <c r="AP1428" t="n">
        <v>2448.4</v>
      </c>
      <c r="AQ1428" t="n">
        <v>619.1</v>
      </c>
      <c r="AR1428" t="n">
        <v>608.8</v>
      </c>
      <c r="AS1428" t="n">
        <v>85770.89999999999</v>
      </c>
      <c r="AT1428" t="n">
        <v>2168.6</v>
      </c>
      <c r="AU1428" t="n">
        <v>8032.5</v>
      </c>
      <c r="AV1428" t="n">
        <v>-14958.9</v>
      </c>
      <c r="AW1428" t="n">
        <v>117034.2</v>
      </c>
      <c r="AX1428" t="n">
        <v>17875.5</v>
      </c>
      <c r="AY1428" t="n">
        <v>5497.4</v>
      </c>
      <c r="AZ1428" t="n">
        <v>35281.5</v>
      </c>
      <c r="BA1428" t="n">
        <v>6</v>
      </c>
    </row>
    <row r="1429">
      <c r="A1429" s="4" t="n">
        <v>45624</v>
      </c>
      <c r="B1429" t="n">
        <v>587.5</v>
      </c>
      <c r="C1429" t="n">
        <v>295.7</v>
      </c>
      <c r="D1429" t="n">
        <v>670.4</v>
      </c>
      <c r="E1429" t="n">
        <v>118464.7</v>
      </c>
      <c r="F1429" t="n">
        <v>5996.2</v>
      </c>
      <c r="G1429" t="n">
        <v>20783.9</v>
      </c>
      <c r="H1429" t="n">
        <v>21376.2</v>
      </c>
      <c r="I1429" t="n">
        <v>1.2</v>
      </c>
      <c r="J1429" t="n">
        <v>202103.8</v>
      </c>
      <c r="K1429" t="n">
        <v>22160.8</v>
      </c>
      <c r="L1429" t="n">
        <v>24681.1</v>
      </c>
      <c r="M1429" t="n">
        <v>14400.8</v>
      </c>
      <c r="N1429" t="n">
        <v>924.8</v>
      </c>
      <c r="O1429" t="n">
        <v>510.1</v>
      </c>
      <c r="P1429" t="n">
        <v>1270.6</v>
      </c>
      <c r="Q1429" t="n">
        <v>129846</v>
      </c>
      <c r="R1429" t="n">
        <v>24764</v>
      </c>
      <c r="S1429" t="n">
        <v>1579.4</v>
      </c>
      <c r="T1429" t="n">
        <v>-17747.1</v>
      </c>
      <c r="V1429" t="n">
        <v>165014</v>
      </c>
      <c r="W1429" t="n">
        <v>1293.5</v>
      </c>
      <c r="X1429" t="n">
        <v>1761.8</v>
      </c>
      <c r="Y1429" t="n">
        <v>29329.2</v>
      </c>
      <c r="Z1429" t="n">
        <v>22559</v>
      </c>
      <c r="AA1429" t="n">
        <v>6265.8</v>
      </c>
      <c r="AB1429" t="n">
        <v>516.6</v>
      </c>
      <c r="AC1429" t="n">
        <v>298.5</v>
      </c>
      <c r="AD1429" t="n">
        <v>8811.1</v>
      </c>
      <c r="AE1429" t="n">
        <v>-295.2</v>
      </c>
      <c r="AF1429" t="n">
        <v>0</v>
      </c>
      <c r="AG1429" t="n">
        <v>28461.3</v>
      </c>
      <c r="AH1429" t="n">
        <v>7945.5</v>
      </c>
      <c r="AI1429" t="n">
        <v>4130.8</v>
      </c>
      <c r="AJ1429" t="n">
        <v>16606.4</v>
      </c>
      <c r="AK1429" t="n">
        <v>0</v>
      </c>
      <c r="AL1429" t="n">
        <v>18593</v>
      </c>
      <c r="AM1429" t="n">
        <v>4083.1</v>
      </c>
      <c r="AN1429" t="n">
        <v>26893.9</v>
      </c>
      <c r="AO1429" t="n">
        <v>576.5</v>
      </c>
      <c r="AP1429" t="n">
        <v>6031.5</v>
      </c>
      <c r="AQ1429" t="n">
        <v>761.9</v>
      </c>
      <c r="AR1429" t="n">
        <v>345.5</v>
      </c>
      <c r="AS1429" t="n">
        <v>79991.7</v>
      </c>
      <c r="AT1429" t="n">
        <v>3431.4</v>
      </c>
      <c r="AU1429" t="n">
        <v>7518.3</v>
      </c>
      <c r="AV1429" t="n">
        <v>-9317</v>
      </c>
      <c r="AW1429" t="n">
        <v>104061.9</v>
      </c>
      <c r="AX1429" t="n">
        <v>24879</v>
      </c>
      <c r="AY1429" t="n">
        <v>9497.799999999999</v>
      </c>
      <c r="AZ1429" t="n">
        <v>16171.2</v>
      </c>
      <c r="BA1429" t="n">
        <v>6</v>
      </c>
    </row>
    <row r="1430">
      <c r="A1430" s="4" t="n">
        <v>45625</v>
      </c>
      <c r="B1430" t="n">
        <v>408.4</v>
      </c>
      <c r="C1430" t="n">
        <v>331.1</v>
      </c>
      <c r="D1430" t="n">
        <v>667.1</v>
      </c>
      <c r="E1430" t="n">
        <v>116516.4</v>
      </c>
      <c r="F1430" t="n">
        <v>9915.6</v>
      </c>
      <c r="G1430" t="n">
        <v>16419.2</v>
      </c>
      <c r="H1430" t="n">
        <v>13364.1</v>
      </c>
      <c r="I1430" t="n">
        <v>4.6</v>
      </c>
      <c r="J1430" t="n">
        <v>190955.1</v>
      </c>
      <c r="K1430" t="n">
        <v>13086</v>
      </c>
      <c r="L1430" t="n">
        <v>16339.3</v>
      </c>
      <c r="M1430" t="n">
        <v>20120.3</v>
      </c>
      <c r="N1430" t="n">
        <v>758.3</v>
      </c>
      <c r="O1430" t="n">
        <v>628.4</v>
      </c>
      <c r="P1430" t="n">
        <v>1347.2</v>
      </c>
      <c r="Q1430" t="n">
        <v>126603.2</v>
      </c>
      <c r="R1430" t="n">
        <v>21647.6</v>
      </c>
      <c r="S1430" t="n">
        <v>1665.6</v>
      </c>
      <c r="T1430" t="n">
        <v>-8567.200000000001</v>
      </c>
      <c r="V1430" t="n">
        <v>164347.8</v>
      </c>
      <c r="W1430" t="n">
        <v>966.6</v>
      </c>
      <c r="X1430" t="n">
        <v>1071.5</v>
      </c>
      <c r="Y1430" t="n">
        <v>26964.1</v>
      </c>
      <c r="Z1430" t="n">
        <v>17682.4</v>
      </c>
      <c r="AA1430" t="n">
        <v>7182</v>
      </c>
      <c r="AB1430" t="n">
        <v>425.3</v>
      </c>
      <c r="AC1430" t="n">
        <v>372.9</v>
      </c>
      <c r="AD1430" t="n">
        <v>8654.799999999999</v>
      </c>
      <c r="AE1430" t="n">
        <v>-2331.1</v>
      </c>
      <c r="AF1430" t="n">
        <v>0</v>
      </c>
      <c r="AG1430" t="n">
        <v>22501</v>
      </c>
      <c r="AH1430" t="n">
        <v>14895.5</v>
      </c>
      <c r="AI1430" t="n">
        <v>4529.2</v>
      </c>
      <c r="AJ1430" t="n">
        <v>12146.4</v>
      </c>
      <c r="AK1430" t="n">
        <v>0</v>
      </c>
      <c r="AL1430" t="n">
        <v>23407.7</v>
      </c>
      <c r="AM1430" t="n">
        <v>-2080.9</v>
      </c>
      <c r="AN1430" t="n">
        <v>24634.3</v>
      </c>
      <c r="AO1430" t="n">
        <v>1163.6</v>
      </c>
      <c r="AP1430" t="n">
        <v>6503.3</v>
      </c>
      <c r="AQ1430" t="n">
        <v>404.6</v>
      </c>
      <c r="AR1430" t="n">
        <v>571.2</v>
      </c>
      <c r="AS1430" t="n">
        <v>62649.8</v>
      </c>
      <c r="AT1430" t="n">
        <v>3121.5</v>
      </c>
      <c r="AU1430" t="n">
        <v>10227.9</v>
      </c>
      <c r="AV1430" t="n">
        <v>-2277.5</v>
      </c>
      <c r="AW1430" t="n">
        <v>110276</v>
      </c>
      <c r="AX1430" t="n">
        <v>27835.9</v>
      </c>
      <c r="AY1430" t="n">
        <v>8362</v>
      </c>
      <c r="AZ1430" t="n">
        <v>32294.6</v>
      </c>
      <c r="BA1430" t="n">
        <v>6</v>
      </c>
    </row>
    <row r="1431">
      <c r="A1431" s="4" t="n">
        <v>45626</v>
      </c>
      <c r="B1431" t="n">
        <v>550.9</v>
      </c>
      <c r="C1431" t="n">
        <v>335.3</v>
      </c>
      <c r="D1431" t="n">
        <v>636.7</v>
      </c>
      <c r="E1431" t="n">
        <v>126352.9</v>
      </c>
      <c r="F1431" t="n">
        <v>957.2</v>
      </c>
      <c r="G1431" t="n">
        <v>6375.2</v>
      </c>
      <c r="H1431" t="n">
        <v>9557</v>
      </c>
      <c r="I1431" t="n">
        <v>0</v>
      </c>
      <c r="J1431" t="n">
        <v>179360.1</v>
      </c>
      <c r="K1431" t="n">
        <v>11718.4</v>
      </c>
      <c r="L1431" t="n">
        <v>11774.3</v>
      </c>
      <c r="M1431" t="n">
        <v>26831.2</v>
      </c>
      <c r="N1431" t="n">
        <v>861.8</v>
      </c>
      <c r="O1431" t="n">
        <v>931.5</v>
      </c>
      <c r="P1431" t="n">
        <v>702.1</v>
      </c>
      <c r="Q1431" t="n">
        <v>132266.1</v>
      </c>
      <c r="R1431" t="n">
        <v>16249.1</v>
      </c>
      <c r="S1431" t="n">
        <v>1547.2</v>
      </c>
      <c r="T1431" t="n">
        <v>-4830.5</v>
      </c>
      <c r="V1431" t="n">
        <v>157910</v>
      </c>
      <c r="W1431" t="n">
        <v>1369.3</v>
      </c>
      <c r="X1431" t="n">
        <v>1383.4</v>
      </c>
      <c r="Y1431" t="n">
        <v>14755.9</v>
      </c>
      <c r="Z1431" t="n">
        <v>10055.6</v>
      </c>
      <c r="AA1431" t="n">
        <v>4695.4</v>
      </c>
      <c r="AB1431" t="n">
        <v>577.1</v>
      </c>
      <c r="AC1431" t="n">
        <v>502.6</v>
      </c>
      <c r="AD1431" t="n">
        <v>9604.6</v>
      </c>
      <c r="AE1431" t="n">
        <v>-2894.5</v>
      </c>
      <c r="AF1431" t="n">
        <v>0</v>
      </c>
      <c r="AG1431" t="n">
        <v>22022.3</v>
      </c>
      <c r="AH1431" t="n">
        <v>12612.8</v>
      </c>
      <c r="AI1431" t="n">
        <v>2992.5</v>
      </c>
      <c r="AJ1431" t="n">
        <v>12864.1</v>
      </c>
      <c r="AK1431" t="n">
        <v>0</v>
      </c>
      <c r="AL1431" t="n">
        <v>23332.2</v>
      </c>
      <c r="AM1431" t="n">
        <v>-3077.3</v>
      </c>
      <c r="AN1431" t="n">
        <v>23708.3</v>
      </c>
      <c r="AO1431" t="n">
        <v>644.3</v>
      </c>
      <c r="AP1431" t="n">
        <v>7612</v>
      </c>
      <c r="AQ1431" t="n">
        <v>493</v>
      </c>
      <c r="AR1431" t="n">
        <v>440.2</v>
      </c>
      <c r="AS1431" t="n">
        <v>65864.39999999999</v>
      </c>
      <c r="AT1431" t="n">
        <v>5547</v>
      </c>
      <c r="AU1431" t="n">
        <v>11418</v>
      </c>
      <c r="AV1431" t="n">
        <v>-699.6</v>
      </c>
      <c r="AW1431" t="n">
        <v>107079.1</v>
      </c>
      <c r="AX1431" t="n">
        <v>8806.799999999999</v>
      </c>
      <c r="AY1431" t="n">
        <v>3372.1</v>
      </c>
      <c r="AZ1431" t="n">
        <v>23826.8</v>
      </c>
      <c r="BA1431" t="n">
        <v>6</v>
      </c>
    </row>
    <row r="1432">
      <c r="A1432" s="4" t="n">
        <v>45627</v>
      </c>
      <c r="B1432" t="n">
        <v>465.1</v>
      </c>
      <c r="C1432" t="n">
        <v>324.9</v>
      </c>
      <c r="D1432" t="n">
        <v>245.4</v>
      </c>
      <c r="E1432" t="n">
        <v>116376.1</v>
      </c>
      <c r="F1432" t="n">
        <v>1749.8</v>
      </c>
      <c r="G1432" t="n">
        <v>8242.299999999999</v>
      </c>
      <c r="H1432" t="n">
        <v>9925.1</v>
      </c>
      <c r="I1432" t="n">
        <v>0</v>
      </c>
      <c r="J1432" t="n">
        <v>168805.1</v>
      </c>
      <c r="K1432" t="n">
        <v>29012.6</v>
      </c>
      <c r="L1432" t="n">
        <v>24916</v>
      </c>
      <c r="M1432" t="n">
        <v>14819</v>
      </c>
      <c r="N1432" t="n">
        <v>866.2</v>
      </c>
      <c r="O1432" t="n">
        <v>777.8</v>
      </c>
      <c r="P1432" t="n">
        <v>1005</v>
      </c>
      <c r="Q1432" t="n">
        <v>122867.9</v>
      </c>
      <c r="R1432" t="n">
        <v>11133.8</v>
      </c>
      <c r="S1432" t="n">
        <v>1418</v>
      </c>
      <c r="T1432" t="n">
        <v>209.3</v>
      </c>
      <c r="V1432" t="n">
        <v>155046.7</v>
      </c>
      <c r="W1432" t="n">
        <v>2320.4</v>
      </c>
      <c r="X1432" t="n">
        <v>3878.9</v>
      </c>
      <c r="Y1432" t="n">
        <v>20550.1</v>
      </c>
      <c r="Z1432" t="n">
        <v>20405.2</v>
      </c>
      <c r="AA1432" t="n">
        <v>2998.8</v>
      </c>
      <c r="AB1432" t="n">
        <v>440.4</v>
      </c>
      <c r="AC1432" t="n">
        <v>334</v>
      </c>
      <c r="AD1432" t="n">
        <v>8492.6</v>
      </c>
      <c r="AE1432" t="n">
        <v>4132.7</v>
      </c>
      <c r="AF1432" t="n">
        <v>0</v>
      </c>
      <c r="AG1432" t="n">
        <v>20542.3</v>
      </c>
      <c r="AH1432" t="n">
        <v>13673.2</v>
      </c>
      <c r="AI1432" t="n">
        <v>2048.6</v>
      </c>
      <c r="AJ1432" t="n">
        <v>6650.6</v>
      </c>
      <c r="AK1432" t="n">
        <v>0</v>
      </c>
      <c r="AL1432" t="n">
        <v>14589.7</v>
      </c>
      <c r="AM1432" t="n">
        <v>3726.6</v>
      </c>
      <c r="AN1432" t="n">
        <v>22363.2</v>
      </c>
      <c r="AO1432" t="n">
        <v>1418.5</v>
      </c>
      <c r="AP1432" t="n">
        <v>7117.6</v>
      </c>
      <c r="AQ1432" t="n">
        <v>675.1</v>
      </c>
      <c r="AR1432" t="n">
        <v>513.1</v>
      </c>
      <c r="AS1432" t="n">
        <v>62241.1</v>
      </c>
      <c r="AT1432" t="n">
        <v>1963</v>
      </c>
      <c r="AU1432" t="n">
        <v>5041.7</v>
      </c>
      <c r="AV1432" t="n">
        <v>-20689.4</v>
      </c>
      <c r="AW1432" t="n">
        <v>87998.2</v>
      </c>
      <c r="AX1432" t="n">
        <v>20054.4</v>
      </c>
      <c r="AY1432" t="n">
        <v>5250.8</v>
      </c>
      <c r="AZ1432" t="n">
        <v>39787.1</v>
      </c>
      <c r="BA1432" t="n">
        <v>6</v>
      </c>
    </row>
    <row r="1433">
      <c r="A1433" s="4" t="n">
        <v>45628</v>
      </c>
      <c r="B1433" t="n">
        <v>628.3</v>
      </c>
      <c r="C1433" t="n">
        <v>411.3</v>
      </c>
      <c r="D1433" t="n">
        <v>538.6</v>
      </c>
      <c r="E1433" t="n">
        <v>120523.6</v>
      </c>
      <c r="F1433" t="n">
        <v>7389.8</v>
      </c>
      <c r="G1433" t="n">
        <v>13456.7</v>
      </c>
      <c r="H1433" t="n">
        <v>7729</v>
      </c>
      <c r="I1433" t="n">
        <v>18.4</v>
      </c>
      <c r="J1433" t="n">
        <v>191070.3</v>
      </c>
      <c r="K1433" t="n">
        <v>41252.4</v>
      </c>
      <c r="L1433" t="n">
        <v>28059.7</v>
      </c>
      <c r="M1433" t="n">
        <v>17427.5</v>
      </c>
      <c r="N1433" t="n">
        <v>866.4</v>
      </c>
      <c r="O1433" t="n">
        <v>678.2</v>
      </c>
      <c r="P1433" t="n">
        <v>1137.4</v>
      </c>
      <c r="Q1433" t="n">
        <v>121572.8</v>
      </c>
      <c r="R1433" t="n">
        <v>20967.4</v>
      </c>
      <c r="S1433" t="n">
        <v>1439.7</v>
      </c>
      <c r="T1433" t="n">
        <v>-4661.6</v>
      </c>
      <c r="V1433" t="n">
        <v>164764.1</v>
      </c>
      <c r="W1433" t="n">
        <v>2090.4</v>
      </c>
      <c r="X1433" t="n">
        <v>3010.1</v>
      </c>
      <c r="Y1433" t="n">
        <v>32682.2</v>
      </c>
      <c r="Z1433" t="n">
        <v>24033.3</v>
      </c>
      <c r="AA1433" t="n">
        <v>5045.7</v>
      </c>
      <c r="AB1433" t="n">
        <v>361.4</v>
      </c>
      <c r="AC1433" t="n">
        <v>63.9</v>
      </c>
      <c r="AD1433" t="n">
        <v>10865.4</v>
      </c>
      <c r="AE1433" t="n">
        <v>-2309.5</v>
      </c>
      <c r="AF1433" t="n">
        <v>0</v>
      </c>
      <c r="AG1433" t="n">
        <v>32284.6</v>
      </c>
      <c r="AH1433" t="n">
        <v>9258.9</v>
      </c>
      <c r="AI1433" t="n">
        <v>2077</v>
      </c>
      <c r="AJ1433" t="n">
        <v>21959.2</v>
      </c>
      <c r="AK1433" t="n">
        <v>141.5</v>
      </c>
      <c r="AL1433" t="n">
        <v>20361.9</v>
      </c>
      <c r="AM1433" t="n">
        <v>-1287.2</v>
      </c>
      <c r="AN1433" t="n">
        <v>24084.4</v>
      </c>
      <c r="AO1433" t="n">
        <v>1718.1</v>
      </c>
      <c r="AP1433" t="n">
        <v>6978.7</v>
      </c>
      <c r="AQ1433" t="n">
        <v>611.3</v>
      </c>
      <c r="AR1433" t="n">
        <v>428.2</v>
      </c>
      <c r="AS1433" t="n">
        <v>67758.10000000001</v>
      </c>
      <c r="AT1433" t="n">
        <v>3551.5</v>
      </c>
      <c r="AU1433" t="n">
        <v>6790.5</v>
      </c>
      <c r="AV1433" t="n">
        <v>-941.9</v>
      </c>
      <c r="AW1433" t="n">
        <v>110068.2</v>
      </c>
      <c r="AX1433" t="n">
        <v>28681</v>
      </c>
      <c r="AY1433" t="n">
        <v>6455.9</v>
      </c>
      <c r="AZ1433" t="n">
        <v>29901.1</v>
      </c>
      <c r="BA1433" t="n">
        <v>6</v>
      </c>
    </row>
    <row r="1434">
      <c r="A1434" s="4" t="n">
        <v>45629</v>
      </c>
      <c r="B1434" t="n">
        <v>909.4</v>
      </c>
      <c r="C1434" t="n">
        <v>714.2</v>
      </c>
      <c r="D1434" t="n">
        <v>527.6</v>
      </c>
      <c r="E1434" t="n">
        <v>138282.7</v>
      </c>
      <c r="F1434" t="n">
        <v>10653.3</v>
      </c>
      <c r="G1434" t="n">
        <v>10869.7</v>
      </c>
      <c r="H1434" t="n">
        <v>10004.3</v>
      </c>
      <c r="I1434" t="n">
        <v>20.2</v>
      </c>
      <c r="J1434" t="n">
        <v>201365.2</v>
      </c>
      <c r="K1434" t="n">
        <v>23469</v>
      </c>
      <c r="L1434" t="n">
        <v>13871.3</v>
      </c>
      <c r="M1434" t="n">
        <v>19518.8</v>
      </c>
      <c r="N1434" t="n">
        <v>909.9</v>
      </c>
      <c r="O1434" t="n">
        <v>701.9</v>
      </c>
      <c r="P1434" t="n">
        <v>1112</v>
      </c>
      <c r="Q1434" t="n">
        <v>126555.5</v>
      </c>
      <c r="R1434" t="n">
        <v>23685.9</v>
      </c>
      <c r="S1434" t="n">
        <v>1570</v>
      </c>
      <c r="T1434" t="n">
        <v>-3454.2</v>
      </c>
      <c r="V1434" t="n">
        <v>165779.5</v>
      </c>
      <c r="W1434" t="n">
        <v>2199.1</v>
      </c>
      <c r="X1434" t="n">
        <v>2102.4</v>
      </c>
      <c r="Y1434" t="n">
        <v>29892.8</v>
      </c>
      <c r="Z1434" t="n">
        <v>14331.4</v>
      </c>
      <c r="AA1434" t="n">
        <v>5294.3</v>
      </c>
      <c r="AB1434" t="n">
        <v>222.2</v>
      </c>
      <c r="AC1434" t="n">
        <v>115.7</v>
      </c>
      <c r="AD1434" t="n">
        <v>7439.9</v>
      </c>
      <c r="AE1434" t="n">
        <v>-1200.3</v>
      </c>
      <c r="AF1434" t="n">
        <v>0</v>
      </c>
      <c r="AG1434" t="n">
        <v>26309</v>
      </c>
      <c r="AH1434" t="n">
        <v>12447.9</v>
      </c>
      <c r="AI1434" t="n">
        <v>2978.4</v>
      </c>
      <c r="AJ1434" t="n">
        <v>17516.3</v>
      </c>
      <c r="AK1434" t="n">
        <v>0</v>
      </c>
      <c r="AL1434" t="n">
        <v>16586.1</v>
      </c>
      <c r="AM1434" t="n">
        <v>2573.1</v>
      </c>
      <c r="AN1434" t="n">
        <v>24108.6</v>
      </c>
      <c r="AO1434" t="n">
        <v>719.2</v>
      </c>
      <c r="AP1434" t="n">
        <v>7518.7</v>
      </c>
      <c r="AQ1434" t="n">
        <v>685.2</v>
      </c>
      <c r="AR1434" t="n">
        <v>445</v>
      </c>
      <c r="AS1434" t="n">
        <v>67887.8</v>
      </c>
      <c r="AT1434" t="n">
        <v>2430.1</v>
      </c>
      <c r="AU1434" t="n">
        <v>5030.9</v>
      </c>
      <c r="AV1434" t="n">
        <v>-9878.6</v>
      </c>
      <c r="AW1434" t="n">
        <v>115407.4</v>
      </c>
      <c r="AX1434" t="n">
        <v>21211.1</v>
      </c>
      <c r="AY1434" t="n">
        <v>6481.6</v>
      </c>
      <c r="AZ1434" t="n">
        <v>49409.9</v>
      </c>
      <c r="BA1434" t="n">
        <v>6</v>
      </c>
    </row>
    <row r="1435">
      <c r="A1435" s="4" t="n">
        <v>45630</v>
      </c>
      <c r="B1435" t="n">
        <v>697</v>
      </c>
      <c r="C1435" t="n">
        <v>319.6</v>
      </c>
      <c r="D1435" t="n">
        <v>533.1</v>
      </c>
      <c r="E1435" t="n">
        <v>133294.1</v>
      </c>
      <c r="F1435" t="n">
        <v>4077.4</v>
      </c>
      <c r="G1435" t="n">
        <v>2071.4</v>
      </c>
      <c r="H1435" t="n">
        <v>5433.2</v>
      </c>
      <c r="I1435" t="n">
        <v>0</v>
      </c>
      <c r="J1435" t="n">
        <v>180786.6</v>
      </c>
      <c r="K1435" t="n">
        <v>36537.2</v>
      </c>
      <c r="L1435" t="n">
        <v>24156.9</v>
      </c>
      <c r="M1435" t="n">
        <v>15115.7</v>
      </c>
      <c r="N1435" t="n">
        <v>765</v>
      </c>
      <c r="O1435" t="n">
        <v>554.2</v>
      </c>
      <c r="P1435" t="n">
        <v>1136</v>
      </c>
      <c r="Q1435" t="n">
        <v>126347.2</v>
      </c>
      <c r="R1435" t="n">
        <v>18927.4</v>
      </c>
      <c r="S1435" t="n">
        <v>1565.8</v>
      </c>
      <c r="T1435" t="n">
        <v>5183.7</v>
      </c>
      <c r="V1435" t="n">
        <v>171573.2</v>
      </c>
      <c r="W1435" t="n">
        <v>1047.2</v>
      </c>
      <c r="X1435" t="n">
        <v>2482.9</v>
      </c>
      <c r="Y1435" t="n">
        <v>24458.5</v>
      </c>
      <c r="Z1435" t="n">
        <v>17499.1</v>
      </c>
      <c r="AA1435" t="n">
        <v>5723.5</v>
      </c>
      <c r="AB1435" t="n">
        <v>138.7</v>
      </c>
      <c r="AC1435" t="n">
        <v>179.8</v>
      </c>
      <c r="AD1435" t="n">
        <v>7517.5</v>
      </c>
      <c r="AE1435" t="n">
        <v>-2667</v>
      </c>
      <c r="AF1435" t="n">
        <v>0</v>
      </c>
      <c r="AG1435" t="n">
        <v>24834.8</v>
      </c>
      <c r="AH1435" t="n">
        <v>15996.6</v>
      </c>
      <c r="AI1435" t="n">
        <v>5855.8</v>
      </c>
      <c r="AJ1435" t="n">
        <v>14315</v>
      </c>
      <c r="AK1435" t="n">
        <v>19.4</v>
      </c>
      <c r="AL1435" t="n">
        <v>17148.7</v>
      </c>
      <c r="AM1435" t="n">
        <v>4188.4</v>
      </c>
      <c r="AN1435" t="n">
        <v>22721.4</v>
      </c>
      <c r="AO1435" t="n">
        <v>2260.5</v>
      </c>
      <c r="AP1435" t="n">
        <v>2577.2</v>
      </c>
      <c r="AQ1435" t="n">
        <v>558.3</v>
      </c>
      <c r="AR1435" t="n">
        <v>429.6</v>
      </c>
      <c r="AS1435" t="n">
        <v>76980.10000000001</v>
      </c>
      <c r="AT1435" t="n">
        <v>4275.6</v>
      </c>
      <c r="AU1435" t="n">
        <v>10467.8</v>
      </c>
      <c r="AV1435" t="n">
        <v>-14438.4</v>
      </c>
      <c r="AW1435" t="n">
        <v>94881.8</v>
      </c>
      <c r="AX1435" t="n">
        <v>31737.6</v>
      </c>
      <c r="AY1435" t="n">
        <v>4812.8</v>
      </c>
      <c r="AZ1435" t="n">
        <v>15216.6</v>
      </c>
      <c r="BA1435" t="n">
        <v>6</v>
      </c>
    </row>
    <row r="1436">
      <c r="A1436" s="4" t="n">
        <v>45631</v>
      </c>
      <c r="B1436" t="n">
        <v>537.6</v>
      </c>
      <c r="C1436" t="n">
        <v>335.3</v>
      </c>
      <c r="D1436" t="n">
        <v>503.5</v>
      </c>
      <c r="E1436" t="n">
        <v>132774.5</v>
      </c>
      <c r="F1436" t="n">
        <v>7356.9</v>
      </c>
      <c r="G1436" t="n">
        <v>3706.3</v>
      </c>
      <c r="H1436" t="n">
        <v>4779.1</v>
      </c>
      <c r="I1436" t="n">
        <v>1.7</v>
      </c>
      <c r="J1436" t="n">
        <v>189783</v>
      </c>
      <c r="K1436" t="n">
        <v>31811.1</v>
      </c>
      <c r="L1436" t="n">
        <v>33292.3</v>
      </c>
      <c r="M1436" t="n">
        <v>10492.7</v>
      </c>
      <c r="N1436" t="n">
        <v>842.5</v>
      </c>
      <c r="O1436" t="n">
        <v>813.1</v>
      </c>
      <c r="P1436" t="n">
        <v>963.6</v>
      </c>
      <c r="Q1436" t="n">
        <v>129023.6</v>
      </c>
      <c r="R1436" t="n">
        <v>20123.1</v>
      </c>
      <c r="S1436" t="n">
        <v>1704.9</v>
      </c>
      <c r="T1436" t="n">
        <v>-5799.3</v>
      </c>
      <c r="V1436" t="n">
        <v>168498</v>
      </c>
      <c r="W1436" t="n">
        <v>1539.8</v>
      </c>
      <c r="X1436" t="n">
        <v>1304.5</v>
      </c>
      <c r="Y1436" t="n">
        <v>29858.1</v>
      </c>
      <c r="Z1436" t="n">
        <v>15463.6</v>
      </c>
      <c r="AA1436" t="n">
        <v>9019.9</v>
      </c>
      <c r="AB1436" t="n">
        <v>620.5</v>
      </c>
      <c r="AC1436" t="n">
        <v>512.5</v>
      </c>
      <c r="AD1436" t="n">
        <v>16534.2</v>
      </c>
      <c r="AE1436" t="n">
        <v>3435.1</v>
      </c>
      <c r="AF1436" t="n">
        <v>86.09999999999999</v>
      </c>
      <c r="AG1436" t="n">
        <v>41636.2</v>
      </c>
      <c r="AH1436" t="n">
        <v>13150.9</v>
      </c>
      <c r="AI1436" t="n">
        <v>4557.4</v>
      </c>
      <c r="AJ1436" t="n">
        <v>17318.7</v>
      </c>
      <c r="AK1436" t="n">
        <v>0</v>
      </c>
      <c r="AL1436" t="n">
        <v>21879</v>
      </c>
      <c r="AM1436" t="n">
        <v>993.9</v>
      </c>
      <c r="AN1436" t="n">
        <v>23186.7</v>
      </c>
      <c r="AO1436" t="n">
        <v>2074.7</v>
      </c>
      <c r="AP1436" t="n">
        <v>2102.7</v>
      </c>
      <c r="AQ1436" t="n">
        <v>1196.3</v>
      </c>
      <c r="AR1436" t="n">
        <v>967.1</v>
      </c>
      <c r="AS1436" t="n">
        <v>79011.7</v>
      </c>
      <c r="AT1436" t="n">
        <v>8724.5</v>
      </c>
      <c r="AU1436" t="n">
        <v>13774.8</v>
      </c>
      <c r="AV1436" t="n">
        <v>-4996.3</v>
      </c>
      <c r="AW1436" t="n">
        <v>119037.5</v>
      </c>
      <c r="AX1436" t="n">
        <v>30456</v>
      </c>
      <c r="AY1436" t="n">
        <v>8445</v>
      </c>
      <c r="AZ1436" t="n">
        <v>15859.9</v>
      </c>
      <c r="BA1436" t="n">
        <v>6</v>
      </c>
    </row>
    <row r="1437">
      <c r="A1437" s="4" t="n">
        <v>45632</v>
      </c>
      <c r="B1437" t="n">
        <v>482.2</v>
      </c>
      <c r="C1437" t="n">
        <v>374.2</v>
      </c>
      <c r="D1437" t="n">
        <v>563.1</v>
      </c>
      <c r="E1437" t="n">
        <v>145308.9</v>
      </c>
      <c r="F1437" t="n">
        <v>5829.8</v>
      </c>
      <c r="G1437" t="n">
        <v>7434.9</v>
      </c>
      <c r="H1437" t="n">
        <v>12377.1</v>
      </c>
      <c r="I1437" t="n">
        <v>4.6</v>
      </c>
      <c r="J1437" t="n">
        <v>208546.2</v>
      </c>
      <c r="K1437" t="n">
        <v>36189.4</v>
      </c>
      <c r="L1437" t="n">
        <v>29984.5</v>
      </c>
      <c r="M1437" t="n">
        <v>10595.1</v>
      </c>
      <c r="N1437" t="n">
        <v>857.1</v>
      </c>
      <c r="O1437" t="n">
        <v>698.9</v>
      </c>
      <c r="P1437" t="n">
        <v>677.9</v>
      </c>
      <c r="Q1437" t="n">
        <v>123962</v>
      </c>
      <c r="R1437" t="n">
        <v>15215.2</v>
      </c>
      <c r="S1437" t="n">
        <v>1779</v>
      </c>
      <c r="T1437" t="n">
        <v>-9576.9</v>
      </c>
      <c r="V1437" t="n">
        <v>162853</v>
      </c>
      <c r="W1437" t="n">
        <v>2392</v>
      </c>
      <c r="X1437" t="n">
        <v>3372.7</v>
      </c>
      <c r="Y1437" t="n">
        <v>33926</v>
      </c>
      <c r="Z1437" t="n">
        <v>27040</v>
      </c>
      <c r="AA1437" t="n">
        <v>8282.799999999999</v>
      </c>
      <c r="AB1437" t="n">
        <v>515.9</v>
      </c>
      <c r="AC1437" t="n">
        <v>395.9</v>
      </c>
      <c r="AD1437" t="n">
        <v>17253.8</v>
      </c>
      <c r="AE1437" t="n">
        <v>3973</v>
      </c>
      <c r="AF1437" t="n">
        <v>9.800000000000001</v>
      </c>
      <c r="AG1437" t="n">
        <v>39590.9</v>
      </c>
      <c r="AH1437" t="n">
        <v>8454.9</v>
      </c>
      <c r="AI1437" t="n">
        <v>3096.9</v>
      </c>
      <c r="AJ1437" t="n">
        <v>15789.7</v>
      </c>
      <c r="AK1437" t="n">
        <v>0</v>
      </c>
      <c r="AL1437" t="n">
        <v>26174.7</v>
      </c>
      <c r="AM1437" t="n">
        <v>-1109.1</v>
      </c>
      <c r="AN1437" t="n">
        <v>24515.5</v>
      </c>
      <c r="AO1437" t="n">
        <v>1075.7</v>
      </c>
      <c r="AP1437" t="n">
        <v>1399.7</v>
      </c>
      <c r="AQ1437" t="n">
        <v>622.7</v>
      </c>
      <c r="AR1437" t="n">
        <v>467.1</v>
      </c>
      <c r="AS1437" t="n">
        <v>79912.3</v>
      </c>
      <c r="AT1437" t="n">
        <v>10849.8</v>
      </c>
      <c r="AU1437" t="n">
        <v>13739.1</v>
      </c>
      <c r="AV1437" t="n">
        <v>-7057.6</v>
      </c>
      <c r="AW1437" t="n">
        <v>125134.1</v>
      </c>
      <c r="AX1437" t="n">
        <v>16287.7</v>
      </c>
      <c r="AY1437" t="n">
        <v>5363.3</v>
      </c>
      <c r="AZ1437" t="n">
        <v>25030.7</v>
      </c>
      <c r="BA1437" t="n">
        <v>6</v>
      </c>
    </row>
    <row r="1438">
      <c r="A1438" s="4" t="n">
        <v>45633</v>
      </c>
      <c r="B1438" t="n">
        <v>578.7</v>
      </c>
      <c r="C1438" t="n">
        <v>357.6</v>
      </c>
      <c r="D1438" t="n">
        <v>477.8</v>
      </c>
      <c r="E1438" t="n">
        <v>137303.6</v>
      </c>
      <c r="F1438" t="n">
        <v>2808.5</v>
      </c>
      <c r="G1438" t="n">
        <v>6437.8</v>
      </c>
      <c r="H1438" t="n">
        <v>3966.5</v>
      </c>
      <c r="I1438" t="n">
        <v>3.4</v>
      </c>
      <c r="J1438" t="n">
        <v>197200.3</v>
      </c>
      <c r="K1438" t="n">
        <v>21588</v>
      </c>
      <c r="L1438" t="n">
        <v>28279.9</v>
      </c>
      <c r="M1438" t="n">
        <v>24706.5</v>
      </c>
      <c r="N1438" t="n">
        <v>925.5</v>
      </c>
      <c r="O1438" t="n">
        <v>816</v>
      </c>
      <c r="P1438" t="n">
        <v>725.8</v>
      </c>
      <c r="Q1438" t="n">
        <v>111259.9</v>
      </c>
      <c r="R1438" t="n">
        <v>17114.3</v>
      </c>
      <c r="S1438" t="n">
        <v>1998.8</v>
      </c>
      <c r="T1438" t="n">
        <v>-1058.6</v>
      </c>
      <c r="V1438" t="n">
        <v>154317</v>
      </c>
      <c r="W1438" t="n">
        <v>2611.3</v>
      </c>
      <c r="X1438" t="n">
        <v>4015.6</v>
      </c>
      <c r="Y1438" t="n">
        <v>35460.9</v>
      </c>
      <c r="Z1438" t="n">
        <v>23414.6</v>
      </c>
      <c r="AA1438" t="n">
        <v>4924.1</v>
      </c>
      <c r="AB1438" t="n">
        <v>547.8</v>
      </c>
      <c r="AC1438" t="n">
        <v>370.2</v>
      </c>
      <c r="AD1438" t="n">
        <v>5032</v>
      </c>
      <c r="AE1438" t="n">
        <v>780.2</v>
      </c>
      <c r="AF1438" t="n">
        <v>0</v>
      </c>
      <c r="AG1438" t="n">
        <v>26092.6</v>
      </c>
      <c r="AH1438" t="n">
        <v>15011.3</v>
      </c>
      <c r="AI1438" t="n">
        <v>2752.8</v>
      </c>
      <c r="AJ1438" t="n">
        <v>18371.7</v>
      </c>
      <c r="AK1438" t="n">
        <v>0</v>
      </c>
      <c r="AL1438" t="n">
        <v>14757.7</v>
      </c>
      <c r="AM1438" t="n">
        <v>5727.2</v>
      </c>
      <c r="AN1438" t="n">
        <v>23224.7</v>
      </c>
      <c r="AO1438" t="n">
        <v>1017.2</v>
      </c>
      <c r="AP1438" t="n">
        <v>5301.5</v>
      </c>
      <c r="AQ1438" t="n">
        <v>698.4</v>
      </c>
      <c r="AR1438" t="n">
        <v>480.4</v>
      </c>
      <c r="AS1438" t="n">
        <v>68549.7</v>
      </c>
      <c r="AT1438" t="n">
        <v>785.8</v>
      </c>
      <c r="AU1438" t="n">
        <v>4581.4</v>
      </c>
      <c r="AV1438" t="n">
        <v>-11631.4</v>
      </c>
      <c r="AW1438" t="n">
        <v>103831.2</v>
      </c>
      <c r="AX1438" t="n">
        <v>20647.1</v>
      </c>
      <c r="AY1438" t="n">
        <v>7123.1</v>
      </c>
      <c r="AZ1438" t="n">
        <v>40191.5</v>
      </c>
      <c r="BA1438" t="n">
        <v>6</v>
      </c>
    </row>
    <row r="1439">
      <c r="A1439" s="4" t="n">
        <v>45634</v>
      </c>
      <c r="B1439" t="n">
        <v>518</v>
      </c>
      <c r="C1439" t="n">
        <v>254.7</v>
      </c>
      <c r="D1439" t="n">
        <v>382.5</v>
      </c>
      <c r="E1439" t="n">
        <v>118885.5</v>
      </c>
      <c r="F1439" t="n">
        <v>2331.1</v>
      </c>
      <c r="G1439" t="n">
        <v>5293.5</v>
      </c>
      <c r="H1439" t="n">
        <v>-1586.8</v>
      </c>
      <c r="I1439" t="n">
        <v>4.8</v>
      </c>
      <c r="J1439" t="n">
        <v>172776.4</v>
      </c>
      <c r="K1439" t="n">
        <v>33960.2</v>
      </c>
      <c r="L1439" t="n">
        <v>34168.6</v>
      </c>
      <c r="M1439" t="n">
        <v>22332.1</v>
      </c>
      <c r="N1439" t="n">
        <v>903</v>
      </c>
      <c r="O1439" t="n">
        <v>625.8</v>
      </c>
      <c r="P1439" t="n">
        <v>694.5</v>
      </c>
      <c r="Q1439" t="n">
        <v>111036.6</v>
      </c>
      <c r="R1439" t="n">
        <v>19212.6</v>
      </c>
      <c r="S1439" t="n">
        <v>1805.1</v>
      </c>
      <c r="T1439" t="n">
        <v>5213.3</v>
      </c>
      <c r="V1439" t="n">
        <v>164776.1</v>
      </c>
      <c r="W1439" t="n">
        <v>2819.7</v>
      </c>
      <c r="X1439" t="n">
        <v>3968.5</v>
      </c>
      <c r="Y1439" t="n">
        <v>35969.2</v>
      </c>
      <c r="Z1439" t="n">
        <v>26036.5</v>
      </c>
      <c r="AA1439" t="n">
        <v>4888.9</v>
      </c>
      <c r="AB1439" t="n">
        <v>525.9</v>
      </c>
      <c r="AC1439" t="n">
        <v>334.3</v>
      </c>
      <c r="AD1439" t="n">
        <v>4307.3</v>
      </c>
      <c r="AE1439" t="n">
        <v>3722.6</v>
      </c>
      <c r="AF1439" t="n">
        <v>0</v>
      </c>
      <c r="AG1439" t="n">
        <v>20091.1</v>
      </c>
      <c r="AH1439" t="n">
        <v>14305</v>
      </c>
      <c r="AI1439" t="n">
        <v>1010.8</v>
      </c>
      <c r="AJ1439" t="n">
        <v>11747.2</v>
      </c>
      <c r="AK1439" t="n">
        <v>0</v>
      </c>
      <c r="AL1439" t="n">
        <v>11957.5</v>
      </c>
      <c r="AM1439" t="n">
        <v>3948.3</v>
      </c>
      <c r="AN1439" t="n">
        <v>23072.2</v>
      </c>
      <c r="AO1439" t="n">
        <v>1844.4</v>
      </c>
      <c r="AP1439" t="n">
        <v>10428.4</v>
      </c>
      <c r="AQ1439" t="n">
        <v>663.1</v>
      </c>
      <c r="AR1439" t="n">
        <v>461.3</v>
      </c>
      <c r="AS1439" t="n">
        <v>63618.8</v>
      </c>
      <c r="AT1439" t="n">
        <v>8.1</v>
      </c>
      <c r="AU1439" t="n">
        <v>3712.1</v>
      </c>
      <c r="AV1439" t="n">
        <v>-13754.7</v>
      </c>
      <c r="AW1439" t="n">
        <v>78811.39999999999</v>
      </c>
      <c r="AX1439" t="n">
        <v>29493.3</v>
      </c>
      <c r="AY1439" t="n">
        <v>4853.2</v>
      </c>
      <c r="AZ1439" t="n">
        <v>24788</v>
      </c>
      <c r="BA1439" t="n">
        <v>6</v>
      </c>
    </row>
    <row r="1440">
      <c r="A1440" s="4" t="n">
        <v>45635</v>
      </c>
      <c r="B1440" t="n">
        <v>455.2</v>
      </c>
      <c r="C1440" t="n">
        <v>359.7</v>
      </c>
      <c r="D1440" t="n">
        <v>523.9</v>
      </c>
      <c r="E1440" t="n">
        <v>141420.4</v>
      </c>
      <c r="F1440" t="n">
        <v>3718.6</v>
      </c>
      <c r="G1440" t="n">
        <v>7609.5</v>
      </c>
      <c r="H1440" t="n">
        <v>-1736.9</v>
      </c>
      <c r="I1440" t="n">
        <v>3.5</v>
      </c>
      <c r="J1440" t="n">
        <v>181803</v>
      </c>
      <c r="K1440" t="n">
        <v>19775.6</v>
      </c>
      <c r="L1440" t="n">
        <v>23306</v>
      </c>
      <c r="M1440" t="n">
        <v>8572.5</v>
      </c>
      <c r="N1440" t="n">
        <v>894.5</v>
      </c>
      <c r="O1440" t="n">
        <v>846.2</v>
      </c>
      <c r="P1440" t="n">
        <v>858.7</v>
      </c>
      <c r="Q1440" t="n">
        <v>122945.1</v>
      </c>
      <c r="R1440" t="n">
        <v>24907.9</v>
      </c>
      <c r="S1440" t="n">
        <v>1950.4</v>
      </c>
      <c r="T1440" t="n">
        <v>6436.6</v>
      </c>
      <c r="V1440" t="n">
        <v>182365.9</v>
      </c>
      <c r="W1440" t="n">
        <v>1530.9</v>
      </c>
      <c r="X1440" t="n">
        <v>2572.9</v>
      </c>
      <c r="Y1440" t="n">
        <v>25960</v>
      </c>
      <c r="Z1440" t="n">
        <v>23181.9</v>
      </c>
      <c r="AA1440" t="n">
        <v>5624.5</v>
      </c>
      <c r="AB1440" t="n">
        <v>798.3</v>
      </c>
      <c r="AC1440" t="n">
        <v>656.9</v>
      </c>
      <c r="AD1440" t="n">
        <v>10464</v>
      </c>
      <c r="AE1440" t="n">
        <v>2033.7</v>
      </c>
      <c r="AF1440" t="n">
        <v>0</v>
      </c>
      <c r="AG1440" t="n">
        <v>26237.6</v>
      </c>
      <c r="AH1440" t="n">
        <v>13077.1</v>
      </c>
      <c r="AI1440" t="n">
        <v>4338.6</v>
      </c>
      <c r="AJ1440" t="n">
        <v>10033.6</v>
      </c>
      <c r="AK1440" t="n">
        <v>18.2</v>
      </c>
      <c r="AL1440" t="n">
        <v>22531</v>
      </c>
      <c r="AM1440" t="n">
        <v>-3372</v>
      </c>
      <c r="AN1440" t="n">
        <v>24666.7</v>
      </c>
      <c r="AO1440" t="n">
        <v>1670.1</v>
      </c>
      <c r="AP1440" t="n">
        <v>8024.1</v>
      </c>
      <c r="AQ1440" t="n">
        <v>590.9</v>
      </c>
      <c r="AR1440" t="n">
        <v>667.7</v>
      </c>
      <c r="AS1440" t="n">
        <v>76776.8</v>
      </c>
      <c r="AT1440" t="n">
        <v>1654.7</v>
      </c>
      <c r="AU1440" t="n">
        <v>12260.9</v>
      </c>
      <c r="AV1440" t="n">
        <v>-5928.3</v>
      </c>
      <c r="AW1440" t="n">
        <v>97837.7</v>
      </c>
      <c r="AX1440" t="n">
        <v>24727.7</v>
      </c>
      <c r="AY1440" t="n">
        <v>6272.8</v>
      </c>
      <c r="AZ1440" t="n">
        <v>8498.5</v>
      </c>
      <c r="BA1440" t="n">
        <v>6</v>
      </c>
    </row>
    <row r="1441">
      <c r="A1441" s="4" t="n">
        <v>45636</v>
      </c>
      <c r="B1441" t="n">
        <v>562.7</v>
      </c>
      <c r="C1441" t="n">
        <v>246.3</v>
      </c>
      <c r="D1441" t="n">
        <v>531.7</v>
      </c>
      <c r="E1441" t="n">
        <v>123909.3</v>
      </c>
      <c r="F1441" t="n">
        <v>6004.4</v>
      </c>
      <c r="G1441" t="n">
        <v>4918.3</v>
      </c>
      <c r="H1441" t="n">
        <v>-493.1</v>
      </c>
      <c r="I1441" t="n">
        <v>0</v>
      </c>
      <c r="J1441" t="n">
        <v>168597.6</v>
      </c>
      <c r="K1441" t="n">
        <v>41100.9</v>
      </c>
      <c r="L1441" t="n">
        <v>30258</v>
      </c>
      <c r="M1441" t="n">
        <v>8596.299999999999</v>
      </c>
      <c r="N1441" t="n">
        <v>849.2</v>
      </c>
      <c r="O1441" t="n">
        <v>522.8</v>
      </c>
      <c r="P1441" t="n">
        <v>1325.8</v>
      </c>
      <c r="Q1441" t="n">
        <v>124131.6</v>
      </c>
      <c r="R1441" t="n">
        <v>27268.6</v>
      </c>
      <c r="S1441" t="n">
        <v>1691.4</v>
      </c>
      <c r="T1441" t="n">
        <v>6807.1</v>
      </c>
      <c r="V1441" t="n">
        <v>173911.7</v>
      </c>
      <c r="W1441" t="n">
        <v>1204</v>
      </c>
      <c r="X1441" t="n">
        <v>2717.9</v>
      </c>
      <c r="Y1441" t="n">
        <v>16211.3</v>
      </c>
      <c r="Z1441" t="n">
        <v>14467.1</v>
      </c>
      <c r="AA1441" t="n">
        <v>2897.2</v>
      </c>
      <c r="AB1441" t="n">
        <v>482.8</v>
      </c>
      <c r="AC1441" t="n">
        <v>314</v>
      </c>
      <c r="AD1441" t="n">
        <v>8069.2</v>
      </c>
      <c r="AE1441" t="n">
        <v>-3429.8</v>
      </c>
      <c r="AF1441" t="n">
        <v>17.3</v>
      </c>
      <c r="AG1441" t="n">
        <v>23849.6</v>
      </c>
      <c r="AH1441" t="n">
        <v>15958.5</v>
      </c>
      <c r="AI1441" t="n">
        <v>4196.7</v>
      </c>
      <c r="AJ1441" t="n">
        <v>15505.8</v>
      </c>
      <c r="AK1441" t="n">
        <v>0</v>
      </c>
      <c r="AL1441" t="n">
        <v>19900.4</v>
      </c>
      <c r="AM1441" t="n">
        <v>-124.7</v>
      </c>
      <c r="AN1441" t="n">
        <v>24676.5</v>
      </c>
      <c r="AO1441" t="n">
        <v>1545.7</v>
      </c>
      <c r="AP1441" t="n">
        <v>7478.3</v>
      </c>
      <c r="AQ1441" t="n">
        <v>514</v>
      </c>
      <c r="AR1441" t="n">
        <v>409.2</v>
      </c>
      <c r="AS1441" t="n">
        <v>69748.89999999999</v>
      </c>
      <c r="AT1441" t="n">
        <v>809.7</v>
      </c>
      <c r="AU1441" t="n">
        <v>11614.2</v>
      </c>
      <c r="AV1441" t="n">
        <v>-5328.9</v>
      </c>
      <c r="AW1441" t="n">
        <v>94501.5</v>
      </c>
      <c r="AX1441" t="n">
        <v>28995.3</v>
      </c>
      <c r="AY1441" t="n">
        <v>5650.1</v>
      </c>
      <c r="AZ1441" t="n">
        <v>15064.7</v>
      </c>
      <c r="BA1441" t="n">
        <v>6</v>
      </c>
    </row>
    <row r="1442">
      <c r="A1442" s="4" t="n">
        <v>45637</v>
      </c>
      <c r="B1442" t="n">
        <v>393.7</v>
      </c>
      <c r="C1442" t="n">
        <v>420.1</v>
      </c>
      <c r="D1442" t="n">
        <v>681.3</v>
      </c>
      <c r="E1442" t="n">
        <v>122414.6</v>
      </c>
      <c r="F1442" t="n">
        <v>3480.8</v>
      </c>
      <c r="G1442" t="n">
        <v>6748.2</v>
      </c>
      <c r="H1442" t="n">
        <v>-7565</v>
      </c>
      <c r="I1442" t="n">
        <v>9</v>
      </c>
      <c r="J1442" t="n">
        <v>169389.8</v>
      </c>
      <c r="K1442" t="n">
        <v>40087</v>
      </c>
      <c r="L1442" t="n">
        <v>35083.3</v>
      </c>
      <c r="M1442" t="n">
        <v>13377.7</v>
      </c>
      <c r="N1442" t="n">
        <v>600</v>
      </c>
      <c r="O1442" t="n">
        <v>601.2</v>
      </c>
      <c r="P1442" t="n">
        <v>1313.5</v>
      </c>
      <c r="Q1442" t="n">
        <v>111121.4</v>
      </c>
      <c r="R1442" t="n">
        <v>18458.5</v>
      </c>
      <c r="S1442" t="n">
        <v>1537</v>
      </c>
      <c r="T1442" t="n">
        <v>12342.4</v>
      </c>
      <c r="V1442" t="n">
        <v>161378.5</v>
      </c>
      <c r="W1442" t="n">
        <v>2537.9</v>
      </c>
      <c r="X1442" t="n">
        <v>2655.8</v>
      </c>
      <c r="Y1442" t="n">
        <v>17229.7</v>
      </c>
      <c r="Z1442" t="n">
        <v>16169.6</v>
      </c>
      <c r="AA1442" t="n">
        <v>3829.9</v>
      </c>
      <c r="AB1442" t="n">
        <v>473.6</v>
      </c>
      <c r="AC1442" t="n">
        <v>380</v>
      </c>
      <c r="AD1442" t="n">
        <v>7202</v>
      </c>
      <c r="AE1442" t="n">
        <v>948.8</v>
      </c>
      <c r="AF1442" t="n">
        <v>4.5</v>
      </c>
      <c r="AG1442" t="n">
        <v>23368.4</v>
      </c>
      <c r="AH1442" t="n">
        <v>16252.9</v>
      </c>
      <c r="AI1442" t="n">
        <v>2391.9</v>
      </c>
      <c r="AJ1442" t="n">
        <v>13353.8</v>
      </c>
      <c r="AK1442" t="n">
        <v>8.4</v>
      </c>
      <c r="AL1442" t="n">
        <v>16668.9</v>
      </c>
      <c r="AM1442" t="n">
        <v>-427.7</v>
      </c>
      <c r="AN1442" t="n">
        <v>23076.9</v>
      </c>
      <c r="AO1442" t="n">
        <v>1440.2</v>
      </c>
      <c r="AP1442" t="n">
        <v>9597.4</v>
      </c>
      <c r="AQ1442" t="n">
        <v>533</v>
      </c>
      <c r="AR1442" t="n">
        <v>533.2</v>
      </c>
      <c r="AS1442" t="n">
        <v>66062</v>
      </c>
      <c r="AT1442" t="n">
        <v>1548.8</v>
      </c>
      <c r="AU1442" t="n">
        <v>6290.7</v>
      </c>
      <c r="AV1442" t="n">
        <v>-7974.4</v>
      </c>
      <c r="AW1442" t="n">
        <v>93250.10000000001</v>
      </c>
      <c r="AX1442" t="n">
        <v>28411.9</v>
      </c>
      <c r="AY1442" t="n">
        <v>7855.9</v>
      </c>
      <c r="AZ1442" t="n">
        <v>24165.9</v>
      </c>
      <c r="BA1442" t="n">
        <v>6</v>
      </c>
    </row>
    <row r="1443">
      <c r="A1443" s="4" t="n">
        <v>45638</v>
      </c>
      <c r="B1443" t="n">
        <v>573.6</v>
      </c>
      <c r="C1443" t="n">
        <v>406.9</v>
      </c>
      <c r="D1443" t="n">
        <v>422.3</v>
      </c>
      <c r="E1443" t="n">
        <v>119317.2</v>
      </c>
      <c r="F1443" t="n">
        <v>7725.5</v>
      </c>
      <c r="G1443" t="n">
        <v>9606.4</v>
      </c>
      <c r="H1443" t="n">
        <v>6918.5</v>
      </c>
      <c r="I1443" t="n">
        <v>28.7</v>
      </c>
      <c r="J1443" t="n">
        <v>175736.5</v>
      </c>
      <c r="K1443" t="n">
        <v>46006</v>
      </c>
      <c r="L1443" t="n">
        <v>31251.4</v>
      </c>
      <c r="M1443" t="n">
        <v>5723.7</v>
      </c>
      <c r="N1443" t="n">
        <v>774.2</v>
      </c>
      <c r="O1443" t="n">
        <v>699.7</v>
      </c>
      <c r="P1443" t="n">
        <v>728</v>
      </c>
      <c r="Q1443" t="n">
        <v>108661.6</v>
      </c>
      <c r="R1443" t="n">
        <v>23293.6</v>
      </c>
      <c r="S1443" t="n">
        <v>1547</v>
      </c>
      <c r="T1443" t="n">
        <v>-684.1</v>
      </c>
      <c r="V1443" t="n">
        <v>155785</v>
      </c>
      <c r="W1443" t="n">
        <v>2498.5</v>
      </c>
      <c r="X1443" t="n">
        <v>3724.1</v>
      </c>
      <c r="Y1443" t="n">
        <v>33378.5</v>
      </c>
      <c r="Z1443" t="n">
        <v>20634.4</v>
      </c>
      <c r="AA1443" t="n">
        <v>5627.3</v>
      </c>
      <c r="AB1443" t="n">
        <v>499.2</v>
      </c>
      <c r="AC1443" t="n">
        <v>386.4</v>
      </c>
      <c r="AD1443" t="n">
        <v>9582.299999999999</v>
      </c>
      <c r="AE1443" t="n">
        <v>-848.2</v>
      </c>
      <c r="AF1443" t="n">
        <v>48.4</v>
      </c>
      <c r="AG1443" t="n">
        <v>24794.6</v>
      </c>
      <c r="AH1443" t="n">
        <v>15851.8</v>
      </c>
      <c r="AI1443" t="n">
        <v>5849.8</v>
      </c>
      <c r="AJ1443" t="n">
        <v>10480.5</v>
      </c>
      <c r="AK1443" t="n">
        <v>0</v>
      </c>
      <c r="AL1443" t="n">
        <v>19717.2</v>
      </c>
      <c r="AM1443" t="n">
        <v>-1230.3</v>
      </c>
      <c r="AN1443" t="n">
        <v>23198.2</v>
      </c>
      <c r="AO1443" t="n">
        <v>1308.5</v>
      </c>
      <c r="AP1443" t="n">
        <v>7539.7</v>
      </c>
      <c r="AQ1443" t="n">
        <v>1370.9</v>
      </c>
      <c r="AR1443" t="n">
        <v>1063.4</v>
      </c>
      <c r="AS1443" t="n">
        <v>70880.89999999999</v>
      </c>
      <c r="AT1443" t="n">
        <v>1602.2</v>
      </c>
      <c r="AU1443" t="n">
        <v>8693.1</v>
      </c>
      <c r="AV1443" t="n">
        <v>-6660.5</v>
      </c>
      <c r="AW1443" t="n">
        <v>102037.4</v>
      </c>
      <c r="AX1443" t="n">
        <v>27518.3</v>
      </c>
      <c r="AY1443" t="n">
        <v>6061.6</v>
      </c>
      <c r="AZ1443" t="n">
        <v>25206.1</v>
      </c>
      <c r="BA1443" t="n">
        <v>6</v>
      </c>
    </row>
    <row r="1444">
      <c r="A1444" s="4" t="n">
        <v>45639</v>
      </c>
      <c r="B1444" t="n">
        <v>527.8</v>
      </c>
      <c r="C1444" t="n">
        <v>335.7</v>
      </c>
      <c r="D1444" t="n">
        <v>549</v>
      </c>
      <c r="E1444" t="n">
        <v>131267</v>
      </c>
      <c r="F1444" t="n">
        <v>9733.9</v>
      </c>
      <c r="G1444" t="n">
        <v>9361.700000000001</v>
      </c>
      <c r="H1444" t="n">
        <v>5859.3</v>
      </c>
      <c r="I1444" t="n">
        <v>0</v>
      </c>
      <c r="J1444" t="n">
        <v>195970.2</v>
      </c>
      <c r="K1444" t="n">
        <v>42616</v>
      </c>
      <c r="L1444" t="n">
        <v>34030.6</v>
      </c>
      <c r="M1444" t="n">
        <v>10865</v>
      </c>
      <c r="N1444" t="n">
        <v>781.1</v>
      </c>
      <c r="O1444" t="n">
        <v>607.1</v>
      </c>
      <c r="P1444" t="n">
        <v>803.3</v>
      </c>
      <c r="Q1444" t="n">
        <v>111726.9</v>
      </c>
      <c r="R1444" t="n">
        <v>26508.9</v>
      </c>
      <c r="S1444" t="n">
        <v>1679.3</v>
      </c>
      <c r="T1444" t="n">
        <v>-1528</v>
      </c>
      <c r="V1444" t="n">
        <v>165370.8</v>
      </c>
      <c r="W1444" t="n">
        <v>2755.2</v>
      </c>
      <c r="X1444" t="n">
        <v>3005.2</v>
      </c>
      <c r="Y1444" t="n">
        <v>29941.3</v>
      </c>
      <c r="Z1444" t="n">
        <v>22788.6</v>
      </c>
      <c r="AA1444" t="n">
        <v>7137</v>
      </c>
      <c r="AB1444" t="n">
        <v>502.5</v>
      </c>
      <c r="AC1444" t="n">
        <v>398.8</v>
      </c>
      <c r="AD1444" t="n">
        <v>10999.7</v>
      </c>
      <c r="AE1444" t="n">
        <v>-913.2</v>
      </c>
      <c r="AF1444" t="n">
        <v>23.4</v>
      </c>
      <c r="AG1444" t="n">
        <v>25946.3</v>
      </c>
      <c r="AH1444" t="n">
        <v>15724.1</v>
      </c>
      <c r="AI1444" t="n">
        <v>5277.9</v>
      </c>
      <c r="AJ1444" t="n">
        <v>10994.5</v>
      </c>
      <c r="AK1444" t="n">
        <v>330.4</v>
      </c>
      <c r="AL1444" t="n">
        <v>20878.9</v>
      </c>
      <c r="AM1444" t="n">
        <v>-2584.9</v>
      </c>
      <c r="AN1444" t="n">
        <v>23081.3</v>
      </c>
      <c r="AO1444" t="n">
        <v>1768.5</v>
      </c>
      <c r="AP1444" t="n">
        <v>7239.5</v>
      </c>
      <c r="AQ1444" t="n">
        <v>720.1</v>
      </c>
      <c r="AR1444" t="n">
        <v>511.5</v>
      </c>
      <c r="AS1444" t="n">
        <v>69037.60000000001</v>
      </c>
      <c r="AT1444" t="n">
        <v>4000</v>
      </c>
      <c r="AU1444" t="n">
        <v>7114.8</v>
      </c>
      <c r="AV1444" t="n">
        <v>-2686.9</v>
      </c>
      <c r="AW1444" t="n">
        <v>102202.6</v>
      </c>
      <c r="AX1444" t="n">
        <v>25792.8</v>
      </c>
      <c r="AY1444" t="n">
        <v>9572.5</v>
      </c>
      <c r="AZ1444" t="n">
        <v>17632</v>
      </c>
      <c r="BA1444" t="n">
        <v>6</v>
      </c>
    </row>
    <row r="1445">
      <c r="A1445" s="4" t="n">
        <v>45640</v>
      </c>
      <c r="B1445" t="n">
        <v>564.4</v>
      </c>
      <c r="C1445" t="n">
        <v>361.2</v>
      </c>
      <c r="D1445" t="n">
        <v>491.2</v>
      </c>
      <c r="E1445" t="n">
        <v>126925.5</v>
      </c>
      <c r="F1445" t="n">
        <v>8083.5</v>
      </c>
      <c r="G1445" t="n">
        <v>5640.3</v>
      </c>
      <c r="H1445" t="n">
        <v>6999.1</v>
      </c>
      <c r="I1445" t="n">
        <v>0</v>
      </c>
      <c r="J1445" t="n">
        <v>182915</v>
      </c>
      <c r="K1445" t="n">
        <v>40383</v>
      </c>
      <c r="L1445" t="n">
        <v>32595.4</v>
      </c>
      <c r="M1445" t="n">
        <v>9725.200000000001</v>
      </c>
      <c r="N1445" t="n">
        <v>644.8</v>
      </c>
      <c r="O1445" t="n">
        <v>640.9</v>
      </c>
      <c r="P1445" t="n">
        <v>862.5</v>
      </c>
      <c r="Q1445" t="n">
        <v>113802.2</v>
      </c>
      <c r="R1445" t="n">
        <v>20443.2</v>
      </c>
      <c r="S1445" t="n">
        <v>2060</v>
      </c>
      <c r="T1445" t="n">
        <v>-505.7</v>
      </c>
      <c r="V1445" t="n">
        <v>161323.7</v>
      </c>
      <c r="W1445" t="n">
        <v>2141.8</v>
      </c>
      <c r="X1445" t="n">
        <v>4143.8</v>
      </c>
      <c r="Y1445" t="n">
        <v>18154.1</v>
      </c>
      <c r="Z1445" t="n">
        <v>24210.4</v>
      </c>
      <c r="AA1445" t="n">
        <v>5636.4</v>
      </c>
      <c r="AB1445" t="n">
        <v>466</v>
      </c>
      <c r="AC1445" t="n">
        <v>365.5</v>
      </c>
      <c r="AD1445" t="n">
        <v>11450.2</v>
      </c>
      <c r="AE1445" t="n">
        <v>-2388.5</v>
      </c>
      <c r="AF1445" t="n">
        <v>0</v>
      </c>
      <c r="AG1445" t="n">
        <v>28522.4</v>
      </c>
      <c r="AH1445" t="n">
        <v>10923.5</v>
      </c>
      <c r="AI1445" t="n">
        <v>3896.7</v>
      </c>
      <c r="AJ1445" t="n">
        <v>16167.4</v>
      </c>
      <c r="AK1445" t="n">
        <v>380.8</v>
      </c>
      <c r="AL1445" t="n">
        <v>24435.3</v>
      </c>
      <c r="AM1445" t="n">
        <v>-1985.6</v>
      </c>
      <c r="AN1445" t="n">
        <v>23933.2</v>
      </c>
      <c r="AO1445" t="n">
        <v>1867.2</v>
      </c>
      <c r="AP1445" t="n">
        <v>2570.7</v>
      </c>
      <c r="AQ1445" t="n">
        <v>623.9</v>
      </c>
      <c r="AR1445" t="n">
        <v>556.8</v>
      </c>
      <c r="AS1445" t="n">
        <v>71821.60000000001</v>
      </c>
      <c r="AT1445" t="n">
        <v>4271.7</v>
      </c>
      <c r="AU1445" t="n">
        <v>5662.8</v>
      </c>
      <c r="AV1445" t="n">
        <v>-3953.6</v>
      </c>
      <c r="AW1445" t="n">
        <v>95022.3</v>
      </c>
      <c r="AX1445" t="n">
        <v>23275.2</v>
      </c>
      <c r="AY1445" t="n">
        <v>8148.2</v>
      </c>
      <c r="AZ1445" t="n">
        <v>10445</v>
      </c>
      <c r="BA1445" t="n">
        <v>6</v>
      </c>
    </row>
    <row r="1446">
      <c r="A1446" s="4" t="n">
        <v>45641</v>
      </c>
      <c r="B1446" t="n">
        <v>559.8</v>
      </c>
      <c r="C1446" t="n">
        <v>341.1</v>
      </c>
      <c r="D1446" t="n">
        <v>516.1</v>
      </c>
      <c r="E1446" t="n">
        <v>126330.7</v>
      </c>
      <c r="F1446" t="n">
        <v>7205.4</v>
      </c>
      <c r="G1446" t="n">
        <v>5867.6</v>
      </c>
      <c r="H1446" t="n">
        <v>2067.8</v>
      </c>
      <c r="I1446" t="n">
        <v>0</v>
      </c>
      <c r="J1446" t="n">
        <v>184010.8</v>
      </c>
      <c r="K1446" t="n">
        <v>40020.7</v>
      </c>
      <c r="L1446" t="n">
        <v>36357.9</v>
      </c>
      <c r="M1446" t="n">
        <v>13663.8</v>
      </c>
      <c r="N1446" t="n">
        <v>888.5</v>
      </c>
      <c r="O1446" t="n">
        <v>689.6</v>
      </c>
      <c r="P1446" t="n">
        <v>893.6</v>
      </c>
      <c r="Q1446" t="n">
        <v>108699.5</v>
      </c>
      <c r="R1446" t="n">
        <v>14597.7</v>
      </c>
      <c r="S1446" t="n">
        <v>2060.9</v>
      </c>
      <c r="T1446" t="n">
        <v>1436.2</v>
      </c>
      <c r="V1446" t="n">
        <v>154517.5</v>
      </c>
      <c r="W1446" t="n">
        <v>2586.4</v>
      </c>
      <c r="X1446" t="n">
        <v>3561.5</v>
      </c>
      <c r="Y1446" t="n">
        <v>26855.2</v>
      </c>
      <c r="Z1446" t="n">
        <v>24213.2</v>
      </c>
      <c r="AA1446" t="n">
        <v>6837.9</v>
      </c>
      <c r="AB1446" t="n">
        <v>478</v>
      </c>
      <c r="AC1446" t="n">
        <v>340.1</v>
      </c>
      <c r="AD1446" t="n">
        <v>14384.1</v>
      </c>
      <c r="AE1446" t="n">
        <v>3861.8</v>
      </c>
      <c r="AF1446" t="n">
        <v>0</v>
      </c>
      <c r="AG1446" t="n">
        <v>37613.9</v>
      </c>
      <c r="AH1446" t="n">
        <v>12958</v>
      </c>
      <c r="AI1446" t="n">
        <v>4467.2</v>
      </c>
      <c r="AJ1446" t="n">
        <v>15338.3</v>
      </c>
      <c r="AK1446" t="n">
        <v>238.5</v>
      </c>
      <c r="AL1446" t="n">
        <v>22189.2</v>
      </c>
      <c r="AM1446" t="n">
        <v>1271.4</v>
      </c>
      <c r="AN1446" t="n">
        <v>23433.9</v>
      </c>
      <c r="AO1446" t="n">
        <v>2049</v>
      </c>
      <c r="AP1446" t="n">
        <v>1144.3</v>
      </c>
      <c r="AQ1446" t="n">
        <v>620.1</v>
      </c>
      <c r="AR1446" t="n">
        <v>484.7</v>
      </c>
      <c r="AS1446" t="n">
        <v>76580.89999999999</v>
      </c>
      <c r="AT1446" t="n">
        <v>5483</v>
      </c>
      <c r="AU1446" t="n">
        <v>6958.3</v>
      </c>
      <c r="AV1446" t="n">
        <v>-10779</v>
      </c>
      <c r="AW1446" t="n">
        <v>102129.8</v>
      </c>
      <c r="AX1446" t="n">
        <v>29676.5</v>
      </c>
      <c r="AY1446" t="n">
        <v>10035</v>
      </c>
      <c r="AZ1446" t="n">
        <v>15497.9</v>
      </c>
      <c r="BA1446" t="n">
        <v>6</v>
      </c>
    </row>
    <row r="1447">
      <c r="A1447" s="4" t="n">
        <v>45642</v>
      </c>
      <c r="B1447" t="n">
        <v>540.3</v>
      </c>
      <c r="C1447" t="n">
        <v>466.4</v>
      </c>
      <c r="D1447" t="n">
        <v>495.7</v>
      </c>
      <c r="E1447" t="n">
        <v>135416</v>
      </c>
      <c r="F1447" t="n">
        <v>11417.2</v>
      </c>
      <c r="G1447" t="n">
        <v>8489</v>
      </c>
      <c r="H1447" t="n">
        <v>7775.9</v>
      </c>
      <c r="I1447" t="n">
        <v>0.2</v>
      </c>
      <c r="J1447" t="n">
        <v>212499.8</v>
      </c>
      <c r="K1447" t="n">
        <v>43409.3</v>
      </c>
      <c r="L1447" t="n">
        <v>34059.8</v>
      </c>
      <c r="M1447" t="n">
        <v>20998.9</v>
      </c>
      <c r="N1447" t="n">
        <v>912.3</v>
      </c>
      <c r="O1447" t="n">
        <v>732</v>
      </c>
      <c r="P1447" t="n">
        <v>992.7</v>
      </c>
      <c r="Q1447" t="n">
        <v>115402.3</v>
      </c>
      <c r="R1447" t="n">
        <v>21207.7</v>
      </c>
      <c r="S1447" t="n">
        <v>2068.9</v>
      </c>
      <c r="T1447" t="n">
        <v>1839.2</v>
      </c>
      <c r="V1447" t="n">
        <v>166237.9</v>
      </c>
      <c r="W1447" t="n">
        <v>1653.2</v>
      </c>
      <c r="X1447" t="n">
        <v>2520</v>
      </c>
      <c r="Y1447" t="n">
        <v>24351</v>
      </c>
      <c r="Z1447" t="n">
        <v>18611.2</v>
      </c>
      <c r="AA1447" t="n">
        <v>11064.2</v>
      </c>
      <c r="AB1447" t="n">
        <v>577.5</v>
      </c>
      <c r="AC1447" t="n">
        <v>446.2</v>
      </c>
      <c r="AD1447" t="n">
        <v>9513.6</v>
      </c>
      <c r="AE1447" t="n">
        <v>4235.3</v>
      </c>
      <c r="AF1447" t="n">
        <v>3.9</v>
      </c>
      <c r="AG1447" t="n">
        <v>46979.6</v>
      </c>
      <c r="AH1447" t="n">
        <v>13148.2</v>
      </c>
      <c r="AI1447" t="n">
        <v>3540</v>
      </c>
      <c r="AJ1447" t="n">
        <v>30325.9</v>
      </c>
      <c r="AK1447" t="n">
        <v>766.7</v>
      </c>
      <c r="AL1447" t="n">
        <v>19680.8</v>
      </c>
      <c r="AM1447" t="n">
        <v>-955.1</v>
      </c>
      <c r="AN1447" t="n">
        <v>23319.1</v>
      </c>
      <c r="AO1447" t="n">
        <v>1448.1</v>
      </c>
      <c r="AP1447" t="n">
        <v>7880</v>
      </c>
      <c r="AQ1447" t="n">
        <v>973.7</v>
      </c>
      <c r="AR1447" t="n">
        <v>631</v>
      </c>
      <c r="AS1447" t="n">
        <v>86335.2</v>
      </c>
      <c r="AT1447" t="n">
        <v>10656.7</v>
      </c>
      <c r="AU1447" t="n">
        <v>13693.9</v>
      </c>
      <c r="AV1447" t="n">
        <v>-15656</v>
      </c>
      <c r="AW1447" t="n">
        <v>152704.3</v>
      </c>
      <c r="AX1447" t="n">
        <v>19214.1</v>
      </c>
      <c r="AY1447" t="n">
        <v>5171.9</v>
      </c>
      <c r="AZ1447" t="n">
        <v>57175.9</v>
      </c>
      <c r="BA1447" t="n">
        <v>6</v>
      </c>
    </row>
    <row r="1448">
      <c r="A1448" s="4" t="n">
        <v>45643</v>
      </c>
      <c r="B1448" t="n">
        <v>575.1</v>
      </c>
      <c r="C1448" t="n">
        <v>344</v>
      </c>
      <c r="D1448" t="n">
        <v>514.8</v>
      </c>
      <c r="E1448" t="n">
        <v>133827.4</v>
      </c>
      <c r="F1448" t="n">
        <v>8313.9</v>
      </c>
      <c r="G1448" t="n">
        <v>11916.1</v>
      </c>
      <c r="H1448" t="n">
        <v>10922.7</v>
      </c>
      <c r="I1448" t="n">
        <v>1.7</v>
      </c>
      <c r="J1448" t="n">
        <v>215174.2</v>
      </c>
      <c r="K1448" t="n">
        <v>40115.8</v>
      </c>
      <c r="L1448" t="n">
        <v>27095.6</v>
      </c>
      <c r="M1448" t="n">
        <v>30513.9</v>
      </c>
      <c r="N1448" t="n">
        <v>849</v>
      </c>
      <c r="O1448" t="n">
        <v>762.9</v>
      </c>
      <c r="P1448" t="n">
        <v>997.1</v>
      </c>
      <c r="Q1448" t="n">
        <v>119808.7</v>
      </c>
      <c r="R1448" t="n">
        <v>28494.6</v>
      </c>
      <c r="S1448" t="n">
        <v>2040.8</v>
      </c>
      <c r="T1448" t="n">
        <v>1733.5</v>
      </c>
      <c r="V1448" t="n">
        <v>172009</v>
      </c>
      <c r="W1448" t="n">
        <v>2039.7</v>
      </c>
      <c r="X1448" t="n">
        <v>3720</v>
      </c>
      <c r="Y1448" t="n">
        <v>27485.9</v>
      </c>
      <c r="Z1448" t="n">
        <v>16050</v>
      </c>
      <c r="AA1448" t="n">
        <v>7504.3</v>
      </c>
      <c r="AB1448" t="n">
        <v>489.4</v>
      </c>
      <c r="AC1448" t="n">
        <v>346.2</v>
      </c>
      <c r="AD1448" t="n">
        <v>2181.5</v>
      </c>
      <c r="AE1448" t="n">
        <v>-5735.9</v>
      </c>
      <c r="AF1448" t="n">
        <v>5.2</v>
      </c>
      <c r="AG1448" t="n">
        <v>25352.2</v>
      </c>
      <c r="AH1448" t="n">
        <v>15987.3</v>
      </c>
      <c r="AI1448" t="n">
        <v>2357.2</v>
      </c>
      <c r="AJ1448" t="n">
        <v>27401.3</v>
      </c>
      <c r="AK1448" t="n">
        <v>0</v>
      </c>
      <c r="AL1448" t="n">
        <v>11339.4</v>
      </c>
      <c r="AM1448" t="n">
        <v>4147.7</v>
      </c>
      <c r="AN1448" t="n">
        <v>22704.8</v>
      </c>
      <c r="AO1448" t="n">
        <v>1836.5</v>
      </c>
      <c r="AP1448" t="n">
        <v>9452.200000000001</v>
      </c>
      <c r="AQ1448" t="n">
        <v>835.6</v>
      </c>
      <c r="AR1448" t="n">
        <v>645.1</v>
      </c>
      <c r="AS1448" t="n">
        <v>69666.3</v>
      </c>
      <c r="AT1448" t="n">
        <v>2.4</v>
      </c>
      <c r="AU1448" t="n">
        <v>2122.6</v>
      </c>
      <c r="AV1448" t="n">
        <v>-14276.8</v>
      </c>
      <c r="AW1448" t="n">
        <v>100169.4</v>
      </c>
      <c r="AX1448" t="n">
        <v>27767.5</v>
      </c>
      <c r="AY1448" t="n">
        <v>6403</v>
      </c>
      <c r="AZ1448" t="n">
        <v>43502.5</v>
      </c>
      <c r="BA1448" t="n">
        <v>6</v>
      </c>
    </row>
    <row r="1449">
      <c r="A1449" s="4" t="n">
        <v>45644</v>
      </c>
      <c r="B1449" t="n">
        <v>814.6</v>
      </c>
      <c r="C1449" t="n">
        <v>620.7</v>
      </c>
      <c r="D1449" t="n">
        <v>475.9</v>
      </c>
      <c r="E1449" t="n">
        <v>114149.4</v>
      </c>
      <c r="F1449" t="n">
        <v>1014.7</v>
      </c>
      <c r="G1449" t="n">
        <v>3948.4</v>
      </c>
      <c r="H1449" t="n">
        <v>-5446.8</v>
      </c>
      <c r="I1449" t="n">
        <v>0</v>
      </c>
      <c r="J1449" t="n">
        <v>169786</v>
      </c>
      <c r="K1449" t="n">
        <v>30446.1</v>
      </c>
      <c r="L1449" t="n">
        <v>31261.7</v>
      </c>
      <c r="M1449" t="n">
        <v>28671.7</v>
      </c>
      <c r="N1449" t="n">
        <v>995.4</v>
      </c>
      <c r="O1449" t="n">
        <v>834.6</v>
      </c>
      <c r="P1449" t="n">
        <v>1009.7</v>
      </c>
      <c r="Q1449" t="n">
        <v>120296.7</v>
      </c>
      <c r="R1449" t="n">
        <v>23187.6</v>
      </c>
      <c r="S1449" t="n">
        <v>1533.7</v>
      </c>
      <c r="T1449" t="n">
        <v>9625.9</v>
      </c>
      <c r="V1449" t="n">
        <v>172698.3</v>
      </c>
      <c r="W1449" t="n">
        <v>1093.9</v>
      </c>
      <c r="X1449" t="n">
        <v>824.3</v>
      </c>
      <c r="Y1449" t="n">
        <v>20051.6</v>
      </c>
      <c r="Z1449" t="n">
        <v>13877.6</v>
      </c>
      <c r="AA1449" t="n">
        <v>4722.1</v>
      </c>
      <c r="AB1449" t="n">
        <v>501.2</v>
      </c>
      <c r="AC1449" t="n">
        <v>381.8</v>
      </c>
      <c r="AD1449" t="n">
        <v>1963.8</v>
      </c>
      <c r="AE1449" t="n">
        <v>-872.3</v>
      </c>
      <c r="AF1449" t="n">
        <v>0</v>
      </c>
      <c r="AG1449" t="n">
        <v>25393.4</v>
      </c>
      <c r="AH1449" t="n">
        <v>15972.6</v>
      </c>
      <c r="AI1449" t="n">
        <v>1849.6</v>
      </c>
      <c r="AJ1449" t="n">
        <v>23166.1</v>
      </c>
      <c r="AK1449" t="n">
        <v>0</v>
      </c>
      <c r="AL1449" t="n">
        <v>16854.1</v>
      </c>
      <c r="AM1449" t="n">
        <v>5683.5</v>
      </c>
      <c r="AN1449" t="n">
        <v>22926.4</v>
      </c>
      <c r="AO1449" t="n">
        <v>2301.3</v>
      </c>
      <c r="AP1449" t="n">
        <v>2572.9</v>
      </c>
      <c r="AQ1449" t="n">
        <v>701</v>
      </c>
      <c r="AR1449" t="n">
        <v>525.8</v>
      </c>
      <c r="AS1449" t="n">
        <v>69263.3</v>
      </c>
      <c r="AT1449" t="n">
        <v>2.4</v>
      </c>
      <c r="AU1449" t="n">
        <v>2990</v>
      </c>
      <c r="AV1449" t="n">
        <v>-11637.9</v>
      </c>
      <c r="AW1449" t="n">
        <v>91739.39999999999</v>
      </c>
      <c r="AX1449" t="n">
        <v>30478.5</v>
      </c>
      <c r="AY1449" t="n">
        <v>7599.1</v>
      </c>
      <c r="AZ1449" t="n">
        <v>28289.6</v>
      </c>
      <c r="BA1449" t="n">
        <v>6</v>
      </c>
    </row>
    <row r="1450">
      <c r="A1450" s="4" t="n">
        <v>45645</v>
      </c>
      <c r="B1450" t="n">
        <v>713.1</v>
      </c>
      <c r="C1450" t="n">
        <v>498.9</v>
      </c>
      <c r="D1450" t="n">
        <v>185.6</v>
      </c>
      <c r="E1450" t="n">
        <v>103660.9</v>
      </c>
      <c r="F1450" t="n">
        <v>1411</v>
      </c>
      <c r="G1450" t="n">
        <v>2727.8</v>
      </c>
      <c r="H1450" t="n">
        <v>-10575.9</v>
      </c>
      <c r="I1450" t="n">
        <v>0</v>
      </c>
      <c r="J1450" t="n">
        <v>156304.6</v>
      </c>
      <c r="K1450" t="n">
        <v>41222.3</v>
      </c>
      <c r="L1450" t="n">
        <v>36884.5</v>
      </c>
      <c r="M1450" t="n">
        <v>27058.5</v>
      </c>
      <c r="N1450" t="n">
        <v>778.1</v>
      </c>
      <c r="O1450" t="n">
        <v>588.3</v>
      </c>
      <c r="P1450" t="n">
        <v>761.2</v>
      </c>
      <c r="Q1450" t="n">
        <v>105182.8</v>
      </c>
      <c r="R1450" t="n">
        <v>10201</v>
      </c>
      <c r="S1450" t="n">
        <v>2025.6</v>
      </c>
      <c r="T1450" t="n">
        <v>9681.1</v>
      </c>
      <c r="V1450" t="n">
        <v>148729</v>
      </c>
      <c r="W1450" t="n">
        <v>1730.9</v>
      </c>
      <c r="X1450" t="n">
        <v>3690.6</v>
      </c>
      <c r="Y1450" t="n">
        <v>27844.2</v>
      </c>
      <c r="Z1450" t="n">
        <v>16862.9</v>
      </c>
      <c r="AA1450" t="n">
        <v>8743.9</v>
      </c>
      <c r="AB1450" t="n">
        <v>454.6</v>
      </c>
      <c r="AC1450" t="n">
        <v>334.7</v>
      </c>
      <c r="AD1450" t="n">
        <v>5464.7</v>
      </c>
      <c r="AE1450" t="n">
        <v>7158</v>
      </c>
      <c r="AF1450" t="n">
        <v>0</v>
      </c>
      <c r="AG1450" t="n">
        <v>29657</v>
      </c>
      <c r="AH1450" t="n">
        <v>15548.8</v>
      </c>
      <c r="AI1450" t="n">
        <v>4191.1</v>
      </c>
      <c r="AJ1450" t="n">
        <v>13272.6</v>
      </c>
      <c r="AK1450" t="n">
        <v>0</v>
      </c>
      <c r="AL1450" t="n">
        <v>16880.9</v>
      </c>
      <c r="AM1450" t="n">
        <v>6501.5</v>
      </c>
      <c r="AN1450" t="n">
        <v>22315.6</v>
      </c>
      <c r="AO1450" t="n">
        <v>2129.3</v>
      </c>
      <c r="AP1450" t="n">
        <v>1443</v>
      </c>
      <c r="AQ1450" t="n">
        <v>669.2</v>
      </c>
      <c r="AR1450" t="n">
        <v>482.8</v>
      </c>
      <c r="AS1450" t="n">
        <v>83920.5</v>
      </c>
      <c r="AT1450" t="n">
        <v>1025.7</v>
      </c>
      <c r="AU1450" t="n">
        <v>5272.3</v>
      </c>
      <c r="AV1450" t="n">
        <v>-15081.1</v>
      </c>
      <c r="AW1450" t="n">
        <v>103580</v>
      </c>
      <c r="AX1450" t="n">
        <v>30586.8</v>
      </c>
      <c r="AY1450" t="n">
        <v>8353.1</v>
      </c>
      <c r="AZ1450" t="n">
        <v>23019.4</v>
      </c>
      <c r="BA1450" t="n">
        <v>6</v>
      </c>
    </row>
    <row r="1451">
      <c r="A1451" s="4" t="n">
        <v>45646</v>
      </c>
      <c r="B1451" t="n">
        <v>546.6</v>
      </c>
      <c r="C1451" t="n">
        <v>449</v>
      </c>
      <c r="D1451" t="n">
        <v>112.5</v>
      </c>
      <c r="E1451" t="n">
        <v>111440</v>
      </c>
      <c r="F1451" t="n">
        <v>924.8</v>
      </c>
      <c r="G1451" t="n">
        <v>6072.2</v>
      </c>
      <c r="H1451" t="n">
        <v>-117</v>
      </c>
      <c r="I1451" t="n">
        <v>0</v>
      </c>
      <c r="J1451" t="n">
        <v>156567.3</v>
      </c>
      <c r="K1451" t="n">
        <v>45933.6</v>
      </c>
      <c r="L1451" t="n">
        <v>36677.2</v>
      </c>
      <c r="M1451" t="n">
        <v>7081.6</v>
      </c>
      <c r="N1451" t="n">
        <v>826.3</v>
      </c>
      <c r="O1451" t="n">
        <v>559.2</v>
      </c>
      <c r="P1451" t="n">
        <v>451</v>
      </c>
      <c r="Q1451" t="n">
        <v>104983.8</v>
      </c>
      <c r="R1451" t="n">
        <v>12122.2</v>
      </c>
      <c r="S1451" t="n">
        <v>2028.1</v>
      </c>
      <c r="T1451" t="n">
        <v>5079.2</v>
      </c>
      <c r="V1451" t="n">
        <v>146357.1</v>
      </c>
      <c r="W1451" t="n">
        <v>3199.6</v>
      </c>
      <c r="X1451" t="n">
        <v>4221.6</v>
      </c>
      <c r="Y1451" t="n">
        <v>29631.7</v>
      </c>
      <c r="Z1451" t="n">
        <v>18879.4</v>
      </c>
      <c r="AA1451" t="n">
        <v>6414.7</v>
      </c>
      <c r="AB1451" t="n">
        <v>439.6</v>
      </c>
      <c r="AC1451" t="n">
        <v>352.4</v>
      </c>
      <c r="AD1451" t="n">
        <v>4350.8</v>
      </c>
      <c r="AE1451" t="n">
        <v>3584.2</v>
      </c>
      <c r="AF1451" t="n">
        <v>0.2</v>
      </c>
      <c r="AG1451" t="n">
        <v>28328.4</v>
      </c>
      <c r="AH1451" t="n">
        <v>15790.2</v>
      </c>
      <c r="AI1451" t="n">
        <v>3648.1</v>
      </c>
      <c r="AJ1451" t="n">
        <v>17134.6</v>
      </c>
      <c r="AK1451" t="n">
        <v>0</v>
      </c>
      <c r="AL1451" t="n">
        <v>13357.9</v>
      </c>
      <c r="AM1451" t="n">
        <v>8254.799999999999</v>
      </c>
      <c r="AN1451" t="n">
        <v>22286.3</v>
      </c>
      <c r="AO1451" t="n">
        <v>2114</v>
      </c>
      <c r="AP1451" t="n">
        <v>3760.7</v>
      </c>
      <c r="AQ1451" t="n">
        <v>823.8</v>
      </c>
      <c r="AR1451" t="n">
        <v>861.6</v>
      </c>
      <c r="AS1451" t="n">
        <v>81067.39999999999</v>
      </c>
      <c r="AT1451" t="n">
        <v>54</v>
      </c>
      <c r="AU1451" t="n">
        <v>3895.7</v>
      </c>
      <c r="AV1451" t="n">
        <v>-19639.7</v>
      </c>
      <c r="AW1451" t="n">
        <v>112135.5</v>
      </c>
      <c r="AX1451" t="n">
        <v>27241.8</v>
      </c>
      <c r="AY1451" t="n">
        <v>9613.299999999999</v>
      </c>
      <c r="AZ1451" t="n">
        <v>41429.6</v>
      </c>
      <c r="BA1451" t="n">
        <v>6</v>
      </c>
    </row>
    <row r="1452">
      <c r="A1452" s="4" t="n">
        <v>45647</v>
      </c>
      <c r="B1452" t="n">
        <v>616.6</v>
      </c>
      <c r="C1452" t="n">
        <v>387.6</v>
      </c>
      <c r="D1452" t="n">
        <v>109.7</v>
      </c>
      <c r="E1452" t="n">
        <v>109446.7</v>
      </c>
      <c r="F1452" t="n">
        <v>945.8</v>
      </c>
      <c r="G1452" t="n">
        <v>4212.2</v>
      </c>
      <c r="H1452" t="n">
        <v>1977.5</v>
      </c>
      <c r="I1452" t="n">
        <v>0</v>
      </c>
      <c r="J1452" t="n">
        <v>160257.7</v>
      </c>
      <c r="K1452" t="n">
        <v>43631.4</v>
      </c>
      <c r="L1452" t="n">
        <v>36165.3</v>
      </c>
      <c r="M1452" t="n">
        <v>15175.1</v>
      </c>
      <c r="N1452" t="n">
        <v>840.9</v>
      </c>
      <c r="O1452" t="n">
        <v>749.9</v>
      </c>
      <c r="P1452" t="n">
        <v>115.8</v>
      </c>
      <c r="Q1452" t="n">
        <v>102809.2</v>
      </c>
      <c r="R1452" t="n">
        <v>11506.9</v>
      </c>
      <c r="S1452" t="n">
        <v>2065.1</v>
      </c>
      <c r="T1452" t="n">
        <v>6062.5</v>
      </c>
      <c r="V1452" t="n">
        <v>144729.9</v>
      </c>
      <c r="W1452" t="n">
        <v>3401.1</v>
      </c>
      <c r="X1452" t="n">
        <v>4150.1</v>
      </c>
      <c r="Y1452" t="n">
        <v>31795.2</v>
      </c>
      <c r="Z1452" t="n">
        <v>20750.9</v>
      </c>
      <c r="AA1452" t="n">
        <v>4540.2</v>
      </c>
      <c r="AB1452" t="n">
        <v>497.8</v>
      </c>
      <c r="AC1452" t="n">
        <v>324.2</v>
      </c>
      <c r="AD1452" t="n">
        <v>1970.3</v>
      </c>
      <c r="AE1452" t="n">
        <v>-611.2</v>
      </c>
      <c r="AF1452" t="n">
        <v>0</v>
      </c>
      <c r="AG1452" t="n">
        <v>21851.6</v>
      </c>
      <c r="AH1452" t="n">
        <v>15743.9</v>
      </c>
      <c r="AI1452" t="n">
        <v>833.4</v>
      </c>
      <c r="AJ1452" t="n">
        <v>20256</v>
      </c>
      <c r="AK1452" t="n">
        <v>0</v>
      </c>
      <c r="AL1452" t="n">
        <v>11926.6</v>
      </c>
      <c r="AM1452" t="n">
        <v>9372.4</v>
      </c>
      <c r="AN1452" t="n">
        <v>22536.9</v>
      </c>
      <c r="AO1452" t="n">
        <v>1937.7</v>
      </c>
      <c r="AP1452" t="n">
        <v>4473.6</v>
      </c>
      <c r="AQ1452" t="n">
        <v>1111.9</v>
      </c>
      <c r="AR1452" t="n">
        <v>737.9</v>
      </c>
      <c r="AS1452" t="n">
        <v>73533.7</v>
      </c>
      <c r="AT1452" t="n">
        <v>2.4</v>
      </c>
      <c r="AU1452" t="n">
        <v>1804</v>
      </c>
      <c r="AV1452" t="n">
        <v>-19817</v>
      </c>
      <c r="AW1452" t="n">
        <v>84197.5</v>
      </c>
      <c r="AX1452" t="n">
        <v>26549.3</v>
      </c>
      <c r="AY1452" t="n">
        <v>4370.3</v>
      </c>
      <c r="AZ1452" t="n">
        <v>29131.1</v>
      </c>
      <c r="BA1452" t="n">
        <v>6</v>
      </c>
    </row>
    <row r="1453">
      <c r="A1453" s="4" t="n">
        <v>45648</v>
      </c>
      <c r="B1453" t="n">
        <v>545.2</v>
      </c>
      <c r="C1453" t="n">
        <v>309.6</v>
      </c>
      <c r="D1453" t="n">
        <v>105.3</v>
      </c>
      <c r="E1453" t="n">
        <v>105955.5</v>
      </c>
      <c r="F1453" t="n">
        <v>961</v>
      </c>
      <c r="G1453" t="n">
        <v>5246.9</v>
      </c>
      <c r="H1453" t="n">
        <v>3382.3</v>
      </c>
      <c r="I1453" t="n">
        <v>0</v>
      </c>
      <c r="J1453" t="n">
        <v>160502.9</v>
      </c>
      <c r="K1453" t="n">
        <v>37912.9</v>
      </c>
      <c r="L1453" t="n">
        <v>31347.4</v>
      </c>
      <c r="M1453" t="n">
        <v>22112</v>
      </c>
      <c r="N1453" t="n">
        <v>852.4</v>
      </c>
      <c r="O1453" t="n">
        <v>735</v>
      </c>
      <c r="P1453" t="n">
        <v>288.9</v>
      </c>
      <c r="Q1453" t="n">
        <v>104542.6</v>
      </c>
      <c r="R1453" t="n">
        <v>10446.6</v>
      </c>
      <c r="S1453" t="n">
        <v>2064.9</v>
      </c>
      <c r="T1453" t="n">
        <v>3843.9</v>
      </c>
      <c r="V1453" t="n">
        <v>143450.3</v>
      </c>
      <c r="W1453" t="n">
        <v>2759.6</v>
      </c>
      <c r="X1453" t="n">
        <v>4188.1</v>
      </c>
      <c r="Y1453" t="n">
        <v>36240.6</v>
      </c>
      <c r="Z1453" t="n">
        <v>21665.7</v>
      </c>
      <c r="AA1453" t="n">
        <v>4765.7</v>
      </c>
      <c r="AB1453" t="n">
        <v>462.4</v>
      </c>
      <c r="AC1453" t="n">
        <v>314.6</v>
      </c>
      <c r="AD1453" t="n">
        <v>1964.4</v>
      </c>
      <c r="AE1453" t="n">
        <v>-311</v>
      </c>
      <c r="AF1453" t="n">
        <v>4.9</v>
      </c>
      <c r="AG1453" t="n">
        <v>20436.2</v>
      </c>
      <c r="AH1453" t="n">
        <v>14500.1</v>
      </c>
      <c r="AI1453" t="n">
        <v>934.8</v>
      </c>
      <c r="AJ1453" t="n">
        <v>18256.9</v>
      </c>
      <c r="AK1453" t="n">
        <v>0</v>
      </c>
      <c r="AL1453" t="n">
        <v>13756</v>
      </c>
      <c r="AM1453" t="n">
        <v>9021.299999999999</v>
      </c>
      <c r="AN1453" t="n">
        <v>23146.4</v>
      </c>
      <c r="AO1453" t="n">
        <v>1615.9</v>
      </c>
      <c r="AP1453" t="n">
        <v>2981.4</v>
      </c>
      <c r="AQ1453" t="n">
        <v>1016.7</v>
      </c>
      <c r="AR1453" t="n">
        <v>836.9</v>
      </c>
      <c r="AS1453" t="n">
        <v>74105.89999999999</v>
      </c>
      <c r="AT1453" t="n">
        <v>2.4</v>
      </c>
      <c r="AU1453" t="n">
        <v>1434.3</v>
      </c>
      <c r="AV1453" t="n">
        <v>-19382.9</v>
      </c>
      <c r="AW1453" t="n">
        <v>79593.60000000001</v>
      </c>
      <c r="AX1453" t="n">
        <v>26177.2</v>
      </c>
      <c r="AY1453" t="n">
        <v>4272.7</v>
      </c>
      <c r="AZ1453" t="n">
        <v>23338.5</v>
      </c>
      <c r="BA1453" t="n">
        <v>6</v>
      </c>
    </row>
    <row r="1454">
      <c r="A1454" s="4" t="n">
        <v>45649</v>
      </c>
      <c r="B1454" t="n">
        <v>475</v>
      </c>
      <c r="C1454" t="n">
        <v>195.9</v>
      </c>
      <c r="D1454" t="n">
        <v>104.8</v>
      </c>
      <c r="E1454" t="n">
        <v>97549</v>
      </c>
      <c r="F1454" t="n">
        <v>970.2</v>
      </c>
      <c r="G1454" t="n">
        <v>2866.2</v>
      </c>
      <c r="H1454" t="n">
        <v>-3965.8</v>
      </c>
      <c r="I1454" t="n">
        <v>0</v>
      </c>
      <c r="J1454" t="n">
        <v>155932.2</v>
      </c>
      <c r="K1454" t="n">
        <v>45577.6</v>
      </c>
      <c r="L1454" t="n">
        <v>28532.9</v>
      </c>
      <c r="M1454" t="n">
        <v>40330.6</v>
      </c>
      <c r="N1454" t="n">
        <v>879.6</v>
      </c>
      <c r="O1454" t="n">
        <v>718.2</v>
      </c>
      <c r="P1454" t="n">
        <v>337.4</v>
      </c>
      <c r="Q1454" t="n">
        <v>108288.2</v>
      </c>
      <c r="R1454" t="n">
        <v>13005.3</v>
      </c>
      <c r="S1454" t="n">
        <v>2066.4</v>
      </c>
      <c r="T1454" t="n">
        <v>9639</v>
      </c>
      <c r="V1454" t="n">
        <v>155685.5</v>
      </c>
      <c r="W1454" t="n">
        <v>2959.8</v>
      </c>
      <c r="X1454" t="n">
        <v>4417</v>
      </c>
      <c r="Y1454" t="n">
        <v>37781.4</v>
      </c>
      <c r="Z1454" t="n">
        <v>21284</v>
      </c>
      <c r="AA1454" t="n">
        <v>5123.3</v>
      </c>
      <c r="AB1454" t="n">
        <v>407.7</v>
      </c>
      <c r="AC1454" t="n">
        <v>200.1</v>
      </c>
      <c r="AD1454" t="n">
        <v>1963.8</v>
      </c>
      <c r="AE1454" t="n">
        <v>2647.1</v>
      </c>
      <c r="AF1454" t="n">
        <v>3.8</v>
      </c>
      <c r="AG1454" t="n">
        <v>22796.6</v>
      </c>
      <c r="AH1454" t="n">
        <v>13602.8</v>
      </c>
      <c r="AI1454" t="n">
        <v>971.4</v>
      </c>
      <c r="AJ1454" t="n">
        <v>17593.9</v>
      </c>
      <c r="AK1454" t="n">
        <v>0</v>
      </c>
      <c r="AL1454" t="n">
        <v>9067.9</v>
      </c>
      <c r="AM1454" t="n">
        <v>9435.6</v>
      </c>
      <c r="AN1454" t="n">
        <v>23277.8</v>
      </c>
      <c r="AO1454" t="n">
        <v>1686.4</v>
      </c>
      <c r="AP1454" t="n">
        <v>7744.3</v>
      </c>
      <c r="AQ1454" t="n">
        <v>999.7</v>
      </c>
      <c r="AR1454" t="n">
        <v>369.7</v>
      </c>
      <c r="AS1454" t="n">
        <v>68922.60000000001</v>
      </c>
      <c r="AT1454" t="n">
        <v>2.4</v>
      </c>
      <c r="AU1454" t="n">
        <v>996.1</v>
      </c>
      <c r="AV1454" t="n">
        <v>-21596.7</v>
      </c>
      <c r="AW1454" t="n">
        <v>85281.10000000001</v>
      </c>
      <c r="AX1454" t="n">
        <v>22282.8</v>
      </c>
      <c r="AY1454" t="n">
        <v>4584.3</v>
      </c>
      <c r="AZ1454" t="n">
        <v>39226.2</v>
      </c>
      <c r="BA1454" t="n">
        <v>6</v>
      </c>
    </row>
    <row r="1455">
      <c r="A1455" s="4" t="n">
        <v>45650</v>
      </c>
      <c r="B1455" t="n">
        <v>523.1</v>
      </c>
      <c r="C1455" t="n">
        <v>372.8</v>
      </c>
      <c r="D1455" t="n">
        <v>237</v>
      </c>
      <c r="E1455" t="n">
        <v>99653.39999999999</v>
      </c>
      <c r="F1455" t="n">
        <v>1011</v>
      </c>
      <c r="G1455" t="n">
        <v>6722.5</v>
      </c>
      <c r="H1455" t="n">
        <v>-1839.4</v>
      </c>
      <c r="I1455" t="n">
        <v>0</v>
      </c>
      <c r="J1455" t="n">
        <v>138785.8</v>
      </c>
      <c r="K1455" t="n">
        <v>47096.7</v>
      </c>
      <c r="L1455" t="n">
        <v>29499.1</v>
      </c>
      <c r="M1455" t="n">
        <v>12215.9</v>
      </c>
      <c r="N1455" t="n">
        <v>804.4</v>
      </c>
      <c r="O1455" t="n">
        <v>663.8</v>
      </c>
      <c r="P1455" t="n">
        <v>341.2</v>
      </c>
      <c r="Q1455" t="n">
        <v>111913.5</v>
      </c>
      <c r="R1455" t="n">
        <v>8390.1</v>
      </c>
      <c r="S1455" t="n">
        <v>2064.9</v>
      </c>
      <c r="T1455" t="n">
        <v>-267.8</v>
      </c>
      <c r="V1455" t="n">
        <v>149292.1</v>
      </c>
      <c r="W1455" t="n">
        <v>3312.3</v>
      </c>
      <c r="X1455" t="n">
        <v>4130.1</v>
      </c>
      <c r="Y1455" t="n">
        <v>36552.6</v>
      </c>
      <c r="Z1455" t="n">
        <v>23898.5</v>
      </c>
      <c r="AA1455" t="n">
        <v>6132.7</v>
      </c>
      <c r="AB1455" t="n">
        <v>369.8</v>
      </c>
      <c r="AC1455" t="n">
        <v>428</v>
      </c>
      <c r="AD1455" t="n">
        <v>3816.7</v>
      </c>
      <c r="AE1455" t="n">
        <v>4780.3</v>
      </c>
      <c r="AF1455" t="n">
        <v>0</v>
      </c>
      <c r="AG1455" t="n">
        <v>22762.8</v>
      </c>
      <c r="AH1455" t="n">
        <v>15278.8</v>
      </c>
      <c r="AI1455" t="n">
        <v>3792.4</v>
      </c>
      <c r="AJ1455" t="n">
        <v>10671.5</v>
      </c>
      <c r="AK1455" t="n">
        <v>0</v>
      </c>
      <c r="AL1455" t="n">
        <v>16837.5</v>
      </c>
      <c r="AM1455" t="n">
        <v>2553.1</v>
      </c>
      <c r="AN1455" t="n">
        <v>24248.7</v>
      </c>
      <c r="AO1455" t="n">
        <v>1762.3</v>
      </c>
      <c r="AP1455" t="n">
        <v>6560.4</v>
      </c>
      <c r="AQ1455" t="n">
        <v>847</v>
      </c>
      <c r="AR1455" t="n">
        <v>1291.8</v>
      </c>
      <c r="AS1455" t="n">
        <v>73653.5</v>
      </c>
      <c r="AT1455" t="n">
        <v>2.4</v>
      </c>
      <c r="AU1455" t="n">
        <v>3219.1</v>
      </c>
      <c r="AV1455" t="n">
        <v>-8063.4</v>
      </c>
      <c r="AW1455" t="n">
        <v>89552.39999999999</v>
      </c>
      <c r="AX1455" t="n">
        <v>23349.9</v>
      </c>
      <c r="AY1455" t="n">
        <v>9191.700000000001</v>
      </c>
      <c r="AZ1455" t="n">
        <v>13188.1</v>
      </c>
      <c r="BA1455" t="n">
        <v>6</v>
      </c>
    </row>
    <row r="1456">
      <c r="A1456" s="4" t="n">
        <v>45651</v>
      </c>
      <c r="B1456" t="n">
        <v>565.6</v>
      </c>
      <c r="C1456" t="n">
        <v>453.5</v>
      </c>
      <c r="D1456" t="n">
        <v>353.7</v>
      </c>
      <c r="E1456" t="n">
        <v>89333.3</v>
      </c>
      <c r="F1456" t="n">
        <v>1244.8</v>
      </c>
      <c r="G1456" t="n">
        <v>6984.3</v>
      </c>
      <c r="H1456" t="n">
        <v>10864.6</v>
      </c>
      <c r="I1456" t="n">
        <v>0</v>
      </c>
      <c r="J1456" t="n">
        <v>133224.1</v>
      </c>
      <c r="K1456" t="n">
        <v>45391.4</v>
      </c>
      <c r="L1456" t="n">
        <v>24159.7</v>
      </c>
      <c r="M1456" t="n">
        <v>10101.4</v>
      </c>
      <c r="N1456" t="n">
        <v>837.1</v>
      </c>
      <c r="O1456" t="n">
        <v>583.5</v>
      </c>
      <c r="P1456" t="n">
        <v>103.2</v>
      </c>
      <c r="Q1456" t="n">
        <v>107804.3</v>
      </c>
      <c r="R1456" t="n">
        <v>5776.3</v>
      </c>
      <c r="S1456" t="n">
        <v>2065.7</v>
      </c>
      <c r="T1456" t="n">
        <v>-8655.200000000001</v>
      </c>
      <c r="V1456" t="n">
        <v>128573.6</v>
      </c>
      <c r="W1456" t="n">
        <v>3333.3</v>
      </c>
      <c r="X1456" t="n">
        <v>4717.7</v>
      </c>
      <c r="Y1456" t="n">
        <v>34532.7</v>
      </c>
      <c r="Z1456" t="n">
        <v>17284.4</v>
      </c>
      <c r="AA1456" t="n">
        <v>8032</v>
      </c>
      <c r="AB1456" t="n">
        <v>422.2</v>
      </c>
      <c r="AC1456" t="n">
        <v>293.2</v>
      </c>
      <c r="AD1456" t="n">
        <v>4245.5</v>
      </c>
      <c r="AE1456" t="n">
        <v>2313.3</v>
      </c>
      <c r="AF1456" t="n">
        <v>4.3</v>
      </c>
      <c r="AG1456" t="n">
        <v>29273.9</v>
      </c>
      <c r="AH1456" t="n">
        <v>15331.4</v>
      </c>
      <c r="AI1456" t="n">
        <v>2220.2</v>
      </c>
      <c r="AJ1456" t="n">
        <v>20719.1</v>
      </c>
      <c r="AK1456" t="n">
        <v>0</v>
      </c>
      <c r="AL1456" t="n">
        <v>16023.2</v>
      </c>
      <c r="AM1456" t="n">
        <v>5326.1</v>
      </c>
      <c r="AN1456" t="n">
        <v>22046.1</v>
      </c>
      <c r="AO1456" t="n">
        <v>1795.7</v>
      </c>
      <c r="AP1456" t="n">
        <v>2129.1</v>
      </c>
      <c r="AQ1456" t="n">
        <v>994.3</v>
      </c>
      <c r="AR1456" t="n">
        <v>796.7</v>
      </c>
      <c r="AS1456" t="n">
        <v>72796.3</v>
      </c>
      <c r="AT1456" t="n">
        <v>404.8</v>
      </c>
      <c r="AU1456" t="n">
        <v>3120.5</v>
      </c>
      <c r="AV1456" t="n">
        <v>-12244</v>
      </c>
      <c r="AW1456" t="n">
        <v>89500.7</v>
      </c>
      <c r="AX1456" t="n">
        <v>29572.8</v>
      </c>
      <c r="AY1456" t="n">
        <v>8759.6</v>
      </c>
      <c r="AZ1456" t="n">
        <v>18428.9</v>
      </c>
      <c r="BA1456" t="n">
        <v>6</v>
      </c>
    </row>
    <row r="1457">
      <c r="A1457" s="4" t="n">
        <v>45652</v>
      </c>
      <c r="B1457" t="n">
        <v>616.3</v>
      </c>
      <c r="C1457" t="n">
        <v>396.4</v>
      </c>
      <c r="D1457" t="n">
        <v>336.9</v>
      </c>
      <c r="E1457" t="n">
        <v>90943.60000000001</v>
      </c>
      <c r="F1457" t="n">
        <v>849</v>
      </c>
      <c r="G1457" t="n">
        <v>4705.9</v>
      </c>
      <c r="H1457" t="n">
        <v>15063.8</v>
      </c>
      <c r="I1457" t="n">
        <v>0</v>
      </c>
      <c r="J1457" t="n">
        <v>150765.6</v>
      </c>
      <c r="K1457" t="n">
        <v>45675</v>
      </c>
      <c r="L1457" t="n">
        <v>27651.4</v>
      </c>
      <c r="M1457" t="n">
        <v>20944.2</v>
      </c>
      <c r="N1457" t="n">
        <v>702</v>
      </c>
      <c r="O1457" t="n">
        <v>553.5</v>
      </c>
      <c r="P1457" t="n">
        <v>0</v>
      </c>
      <c r="Q1457" t="n">
        <v>107160.4</v>
      </c>
      <c r="R1457" t="n">
        <v>6175</v>
      </c>
      <c r="S1457" t="n">
        <v>2068</v>
      </c>
      <c r="T1457" t="n">
        <v>-8398.6</v>
      </c>
      <c r="V1457" t="n">
        <v>129920.5</v>
      </c>
      <c r="W1457" t="n">
        <v>3046.6</v>
      </c>
      <c r="X1457" t="n">
        <v>5076.3</v>
      </c>
      <c r="Y1457" t="n">
        <v>37416.2</v>
      </c>
      <c r="Z1457" t="n">
        <v>19001</v>
      </c>
      <c r="AA1457" t="n">
        <v>8476</v>
      </c>
      <c r="AB1457" t="n">
        <v>239.2</v>
      </c>
      <c r="AC1457" t="n">
        <v>108.1</v>
      </c>
      <c r="AD1457" t="n">
        <v>1995.8</v>
      </c>
      <c r="AE1457" t="n">
        <v>-1847.5</v>
      </c>
      <c r="AF1457" t="n">
        <v>12.8</v>
      </c>
      <c r="AG1457" t="n">
        <v>31872.8</v>
      </c>
      <c r="AH1457" t="n">
        <v>6740.9</v>
      </c>
      <c r="AI1457" t="n">
        <v>1485.1</v>
      </c>
      <c r="AJ1457" t="n">
        <v>30771.9</v>
      </c>
      <c r="AK1457" t="n">
        <v>0</v>
      </c>
      <c r="AL1457" t="n">
        <v>7901.6</v>
      </c>
      <c r="AM1457" t="n">
        <v>9607.4</v>
      </c>
      <c r="AN1457" t="n">
        <v>21410.2</v>
      </c>
      <c r="AO1457" t="n">
        <v>1015.3</v>
      </c>
      <c r="AP1457" t="n">
        <v>7074.2</v>
      </c>
      <c r="AQ1457" t="n">
        <v>1128.5</v>
      </c>
      <c r="AR1457" t="n">
        <v>840.5</v>
      </c>
      <c r="AS1457" t="n">
        <v>65014.1</v>
      </c>
      <c r="AT1457" t="n">
        <v>1815.2</v>
      </c>
      <c r="AU1457" t="n">
        <v>1581.3</v>
      </c>
      <c r="AV1457" t="n">
        <v>-18315.2</v>
      </c>
      <c r="AW1457" t="n">
        <v>115517.1</v>
      </c>
      <c r="AX1457" t="n">
        <v>17754.3</v>
      </c>
      <c r="AY1457" t="n">
        <v>5716.4</v>
      </c>
      <c r="AZ1457" t="n">
        <v>66006.10000000001</v>
      </c>
      <c r="BA1457" t="n">
        <v>6</v>
      </c>
    </row>
    <row r="1458">
      <c r="A1458" s="4" t="n">
        <v>45653</v>
      </c>
      <c r="B1458" t="n">
        <v>694.3</v>
      </c>
      <c r="C1458" t="n">
        <v>463.6</v>
      </c>
      <c r="D1458" t="n">
        <v>344.4</v>
      </c>
      <c r="E1458" t="n">
        <v>106218.3</v>
      </c>
      <c r="F1458" t="n">
        <v>1445.4</v>
      </c>
      <c r="G1458" t="n">
        <v>4880.9</v>
      </c>
      <c r="H1458" t="n">
        <v>14932</v>
      </c>
      <c r="I1458" t="n">
        <v>0</v>
      </c>
      <c r="J1458" t="n">
        <v>177123</v>
      </c>
      <c r="K1458" t="n">
        <v>36709.7</v>
      </c>
      <c r="L1458" t="n">
        <v>25135</v>
      </c>
      <c r="M1458" t="n">
        <v>30568</v>
      </c>
      <c r="N1458" t="n">
        <v>741.4</v>
      </c>
      <c r="O1458" t="n">
        <v>724.3</v>
      </c>
      <c r="P1458" t="n">
        <v>110.5</v>
      </c>
      <c r="Q1458" t="n">
        <v>113833.5</v>
      </c>
      <c r="R1458" t="n">
        <v>10660.7</v>
      </c>
      <c r="S1458" t="n">
        <v>2064.1</v>
      </c>
      <c r="T1458" t="n">
        <v>-5210.2</v>
      </c>
      <c r="V1458" t="n">
        <v>146878.4</v>
      </c>
      <c r="W1458" t="n">
        <v>2786.9</v>
      </c>
      <c r="X1458" t="n">
        <v>4093.4</v>
      </c>
      <c r="Y1458" t="n">
        <v>38065.7</v>
      </c>
      <c r="Z1458" t="n">
        <v>21565.1</v>
      </c>
      <c r="AA1458" t="n">
        <v>7103.1</v>
      </c>
      <c r="AB1458" t="n">
        <v>460.2</v>
      </c>
      <c r="AC1458" t="n">
        <v>333.9</v>
      </c>
      <c r="AD1458" t="n">
        <v>2114.2</v>
      </c>
      <c r="AE1458" t="n">
        <v>-2223.4</v>
      </c>
      <c r="AF1458" t="n">
        <v>0</v>
      </c>
      <c r="AG1458" t="n">
        <v>22197.5</v>
      </c>
      <c r="AH1458" t="n">
        <v>12781.2</v>
      </c>
      <c r="AI1458" t="n">
        <v>1276.8</v>
      </c>
      <c r="AJ1458" t="n">
        <v>21752</v>
      </c>
      <c r="AK1458" t="n">
        <v>0</v>
      </c>
      <c r="AL1458" t="n">
        <v>7238.4</v>
      </c>
      <c r="AM1458" t="n">
        <v>7804.3</v>
      </c>
      <c r="AN1458" t="n">
        <v>23080.4</v>
      </c>
      <c r="AO1458" t="n">
        <v>1889.9</v>
      </c>
      <c r="AP1458" t="n">
        <v>10613.5</v>
      </c>
      <c r="AQ1458" t="n">
        <v>1126.7</v>
      </c>
      <c r="AR1458" t="n">
        <v>853.6</v>
      </c>
      <c r="AS1458" t="n">
        <v>61352.6</v>
      </c>
      <c r="AT1458" t="n">
        <v>11.9</v>
      </c>
      <c r="AU1458" t="n">
        <v>1673.7</v>
      </c>
      <c r="AV1458" t="n">
        <v>-18506.6</v>
      </c>
      <c r="AW1458" t="n">
        <v>84089.5</v>
      </c>
      <c r="AX1458" t="n">
        <v>22734</v>
      </c>
      <c r="AY1458" t="n">
        <v>5437</v>
      </c>
      <c r="AZ1458" t="n">
        <v>40047.1</v>
      </c>
      <c r="BA1458" t="n">
        <v>6</v>
      </c>
    </row>
    <row r="1459">
      <c r="A1459" s="4" t="n">
        <v>45654</v>
      </c>
      <c r="B1459" t="n">
        <v>605.3</v>
      </c>
      <c r="C1459" t="n">
        <v>396</v>
      </c>
      <c r="D1459" t="n">
        <v>353.6</v>
      </c>
      <c r="E1459" t="n">
        <v>106077.6</v>
      </c>
      <c r="F1459" t="n">
        <v>794.6</v>
      </c>
      <c r="G1459" t="n">
        <v>4982.8</v>
      </c>
      <c r="H1459" t="n">
        <v>-811.1</v>
      </c>
      <c r="I1459" t="n">
        <v>0</v>
      </c>
      <c r="J1459" t="n">
        <v>150088.1</v>
      </c>
      <c r="K1459" t="n">
        <v>39418.4</v>
      </c>
      <c r="L1459" t="n">
        <v>31517.8</v>
      </c>
      <c r="M1459" t="n">
        <v>16583.3</v>
      </c>
      <c r="N1459" t="n">
        <v>849.8</v>
      </c>
      <c r="O1459" t="n">
        <v>685.3</v>
      </c>
      <c r="P1459" t="n">
        <v>342.7</v>
      </c>
      <c r="Q1459" t="n">
        <v>118473.4</v>
      </c>
      <c r="R1459" t="n">
        <v>12351.2</v>
      </c>
      <c r="S1459" t="n">
        <v>2064.6</v>
      </c>
      <c r="T1459" t="n">
        <v>6849.4</v>
      </c>
      <c r="V1459" t="n">
        <v>159984.9</v>
      </c>
      <c r="W1459" t="n">
        <v>2853.9</v>
      </c>
      <c r="X1459" t="n">
        <v>3848.3</v>
      </c>
      <c r="Y1459" t="n">
        <v>36038.7</v>
      </c>
      <c r="Z1459" t="n">
        <v>20337.4</v>
      </c>
      <c r="AA1459" t="n">
        <v>2995</v>
      </c>
      <c r="AB1459" t="n">
        <v>460.7</v>
      </c>
      <c r="AC1459" t="n">
        <v>284.1</v>
      </c>
      <c r="AD1459" t="n">
        <v>2693.9</v>
      </c>
      <c r="AE1459" t="n">
        <v>3877.3</v>
      </c>
      <c r="AF1459" t="n">
        <v>0</v>
      </c>
      <c r="AG1459" t="n">
        <v>23949.3</v>
      </c>
      <c r="AH1459" t="n">
        <v>10488.8</v>
      </c>
      <c r="AI1459" t="n">
        <v>1383.8</v>
      </c>
      <c r="AJ1459" t="n">
        <v>16425.8</v>
      </c>
      <c r="AK1459" t="n">
        <v>0</v>
      </c>
      <c r="AL1459" t="n">
        <v>11123.3</v>
      </c>
      <c r="AM1459" t="n">
        <v>7477.3</v>
      </c>
      <c r="AN1459" t="n">
        <v>24228.2</v>
      </c>
      <c r="AO1459" t="n">
        <v>1422.6</v>
      </c>
      <c r="AP1459" t="n">
        <v>8315.4</v>
      </c>
      <c r="AQ1459" t="n">
        <v>1010.8</v>
      </c>
      <c r="AR1459" t="n">
        <v>777.8</v>
      </c>
      <c r="AS1459" t="n">
        <v>70336.89999999999</v>
      </c>
      <c r="AT1459" t="n">
        <v>9.1</v>
      </c>
      <c r="AU1459" t="n">
        <v>1960.2</v>
      </c>
      <c r="AV1459" t="n">
        <v>-20288.7</v>
      </c>
      <c r="AW1459" t="n">
        <v>83634.3</v>
      </c>
      <c r="AX1459" t="n">
        <v>19468.7</v>
      </c>
      <c r="AY1459" t="n">
        <v>6019.9</v>
      </c>
      <c r="AZ1459" t="n">
        <v>29704.6</v>
      </c>
      <c r="BA1459" t="n">
        <v>6</v>
      </c>
    </row>
    <row r="1460">
      <c r="A1460" s="4" t="n">
        <v>45655</v>
      </c>
      <c r="B1460" t="n">
        <v>605.2</v>
      </c>
      <c r="C1460" t="n">
        <v>397.7</v>
      </c>
      <c r="D1460" t="n">
        <v>350.1</v>
      </c>
      <c r="E1460" t="n">
        <v>110670.2</v>
      </c>
      <c r="F1460" t="n">
        <v>1029.9</v>
      </c>
      <c r="G1460" t="n">
        <v>5651.9</v>
      </c>
      <c r="H1460" t="n">
        <v>-8112.9</v>
      </c>
      <c r="I1460" t="n">
        <v>0</v>
      </c>
      <c r="J1460" t="n">
        <v>145700.4</v>
      </c>
      <c r="K1460" t="n">
        <v>44700</v>
      </c>
      <c r="L1460" t="n">
        <v>31603.3</v>
      </c>
      <c r="M1460" t="n">
        <v>12503.2</v>
      </c>
      <c r="N1460" t="n">
        <v>811.4</v>
      </c>
      <c r="O1460" t="n">
        <v>490.7</v>
      </c>
      <c r="P1460" t="n">
        <v>336.8</v>
      </c>
      <c r="Q1460" t="n">
        <v>118539.2</v>
      </c>
      <c r="R1460" t="n">
        <v>10715.5</v>
      </c>
      <c r="S1460" t="n">
        <v>2065.2</v>
      </c>
      <c r="T1460" t="n">
        <v>10409.1</v>
      </c>
      <c r="V1460" t="n">
        <v>163165.2</v>
      </c>
      <c r="W1460" t="n">
        <v>2911.7</v>
      </c>
      <c r="X1460" t="n">
        <v>4490.1</v>
      </c>
      <c r="Y1460" t="n">
        <v>28162.4</v>
      </c>
      <c r="Z1460" t="n">
        <v>20868.3</v>
      </c>
      <c r="AA1460" t="n">
        <v>4289.9</v>
      </c>
      <c r="AB1460" t="n">
        <v>432.5</v>
      </c>
      <c r="AC1460" t="n">
        <v>369.4</v>
      </c>
      <c r="AD1460" t="n">
        <v>2976.4</v>
      </c>
      <c r="AE1460" t="n">
        <v>7680.8</v>
      </c>
      <c r="AF1460" t="n">
        <v>0</v>
      </c>
      <c r="AG1460" t="n">
        <v>20933.2</v>
      </c>
      <c r="AH1460" t="n">
        <v>14063</v>
      </c>
      <c r="AI1460" t="n">
        <v>2229</v>
      </c>
      <c r="AJ1460" t="n">
        <v>8441.799999999999</v>
      </c>
      <c r="AK1460" t="n">
        <v>0</v>
      </c>
      <c r="AL1460" t="n">
        <v>12361.2</v>
      </c>
      <c r="AM1460" t="n">
        <v>6678.6</v>
      </c>
      <c r="AN1460" t="n">
        <v>24318.8</v>
      </c>
      <c r="AO1460" t="n">
        <v>1763.2</v>
      </c>
      <c r="AP1460" t="n">
        <v>7617.2</v>
      </c>
      <c r="AQ1460" t="n">
        <v>985.9</v>
      </c>
      <c r="AR1460" t="n">
        <v>764.6</v>
      </c>
      <c r="AS1460" t="n">
        <v>72115.5</v>
      </c>
      <c r="AT1460" t="n">
        <v>8.1</v>
      </c>
      <c r="AU1460" t="n">
        <v>2285.6</v>
      </c>
      <c r="AV1460" t="n">
        <v>-19402.5</v>
      </c>
      <c r="AW1460" t="n">
        <v>78052.3</v>
      </c>
      <c r="AX1460" t="n">
        <v>28125.8</v>
      </c>
      <c r="AY1460" t="n">
        <v>8088.1</v>
      </c>
      <c r="AZ1460" t="n">
        <v>17810.1</v>
      </c>
      <c r="BA1460" t="n">
        <v>6</v>
      </c>
    </row>
    <row r="1461">
      <c r="A1461" s="4" t="n">
        <v>45656</v>
      </c>
      <c r="B1461" t="n">
        <v>586</v>
      </c>
      <c r="C1461" t="n">
        <v>424.7</v>
      </c>
      <c r="D1461" t="n">
        <v>347.8</v>
      </c>
      <c r="E1461" t="n">
        <v>120982.7</v>
      </c>
      <c r="F1461" t="n">
        <v>989.8</v>
      </c>
      <c r="G1461" t="n">
        <v>3485.7</v>
      </c>
      <c r="H1461" t="n">
        <v>-8472.5</v>
      </c>
      <c r="I1461" t="n">
        <v>0</v>
      </c>
      <c r="J1461" t="n">
        <v>162882.5</v>
      </c>
      <c r="K1461" t="n">
        <v>39166.5</v>
      </c>
      <c r="L1461" t="n">
        <v>33342</v>
      </c>
      <c r="M1461" t="n">
        <v>14680.3</v>
      </c>
      <c r="N1461" t="n">
        <v>699.8</v>
      </c>
      <c r="O1461" t="n">
        <v>558.4</v>
      </c>
      <c r="P1461" t="n">
        <v>782.3</v>
      </c>
      <c r="Q1461" t="n">
        <v>123325.8</v>
      </c>
      <c r="R1461" t="n">
        <v>11456.1</v>
      </c>
      <c r="S1461" t="n">
        <v>2065.4</v>
      </c>
      <c r="T1461" t="n">
        <v>5270.5</v>
      </c>
      <c r="V1461" t="n">
        <v>161604</v>
      </c>
      <c r="W1461" t="n">
        <v>1987.2</v>
      </c>
      <c r="X1461" t="n">
        <v>3896.5</v>
      </c>
      <c r="Y1461" t="n">
        <v>25657</v>
      </c>
      <c r="Z1461" t="n">
        <v>17628.4</v>
      </c>
      <c r="AA1461" t="n">
        <v>5995.5</v>
      </c>
      <c r="AB1461" t="n">
        <v>410</v>
      </c>
      <c r="AC1461" t="n">
        <v>287.8</v>
      </c>
      <c r="AD1461" t="n">
        <v>3390.5</v>
      </c>
      <c r="AE1461" t="n">
        <v>6833.7</v>
      </c>
      <c r="AF1461" t="n">
        <v>0</v>
      </c>
      <c r="AG1461" t="n">
        <v>25519.4</v>
      </c>
      <c r="AH1461" t="n">
        <v>13610.4</v>
      </c>
      <c r="AI1461" t="n">
        <v>3900.7</v>
      </c>
      <c r="AJ1461" t="n">
        <v>11919.4</v>
      </c>
      <c r="AK1461" t="n">
        <v>0</v>
      </c>
      <c r="AL1461" t="n">
        <v>16516.2</v>
      </c>
      <c r="AM1461" t="n">
        <v>7120.5</v>
      </c>
      <c r="AN1461" t="n">
        <v>25485.4</v>
      </c>
      <c r="AO1461" t="n">
        <v>1294.1</v>
      </c>
      <c r="AP1461" t="n">
        <v>3364</v>
      </c>
      <c r="AQ1461" t="n">
        <v>984.8</v>
      </c>
      <c r="AR1461" t="n">
        <v>808</v>
      </c>
      <c r="AS1461" t="n">
        <v>76476</v>
      </c>
      <c r="AT1461" t="n">
        <v>9.1</v>
      </c>
      <c r="AU1461" t="n">
        <v>5171.4</v>
      </c>
      <c r="AV1461" t="n">
        <v>-12446.9</v>
      </c>
      <c r="AW1461" t="n">
        <v>92700.7</v>
      </c>
      <c r="AX1461" t="n">
        <v>26461</v>
      </c>
      <c r="AY1461" t="n">
        <v>7906.3</v>
      </c>
      <c r="AZ1461" t="n">
        <v>17982.9</v>
      </c>
      <c r="BA1461" t="n">
        <v>6</v>
      </c>
    </row>
    <row r="1462">
      <c r="A1462" s="4" t="n">
        <v>45657</v>
      </c>
      <c r="B1462" t="n">
        <v>609.9</v>
      </c>
      <c r="C1462" t="n">
        <v>351.5</v>
      </c>
      <c r="D1462" t="n">
        <v>370.3</v>
      </c>
      <c r="E1462" t="n">
        <v>117283.6</v>
      </c>
      <c r="F1462" t="n">
        <v>975.7</v>
      </c>
      <c r="G1462" t="n">
        <v>3684.4</v>
      </c>
      <c r="H1462" t="n">
        <v>2994.5</v>
      </c>
      <c r="I1462" t="n">
        <v>1.7</v>
      </c>
      <c r="J1462" t="n">
        <v>166685.8</v>
      </c>
      <c r="K1462" t="n">
        <v>34207.3</v>
      </c>
      <c r="L1462" t="n">
        <v>29148.5</v>
      </c>
      <c r="M1462" t="n">
        <v>15971</v>
      </c>
      <c r="N1462" t="n">
        <v>775.6</v>
      </c>
      <c r="O1462" t="n">
        <v>651.8</v>
      </c>
      <c r="P1462" t="n">
        <v>1060.3</v>
      </c>
      <c r="Q1462" t="n">
        <v>122493</v>
      </c>
      <c r="R1462" t="n">
        <v>7523.2</v>
      </c>
      <c r="S1462" t="n">
        <v>2065.3</v>
      </c>
      <c r="T1462" t="n">
        <v>-6401.1</v>
      </c>
      <c r="V1462" t="n">
        <v>154181.3</v>
      </c>
      <c r="W1462" t="n">
        <v>2833.7</v>
      </c>
      <c r="X1462" t="n">
        <v>1921.6</v>
      </c>
      <c r="Y1462" t="n">
        <v>26902.3</v>
      </c>
      <c r="Z1462" t="n">
        <v>25141.6</v>
      </c>
      <c r="AA1462" t="n">
        <v>4554</v>
      </c>
      <c r="AB1462" t="n">
        <v>464.9</v>
      </c>
      <c r="AC1462" t="n">
        <v>310.4</v>
      </c>
      <c r="AD1462" t="n">
        <v>3782.7</v>
      </c>
      <c r="AE1462" t="n">
        <v>5701</v>
      </c>
      <c r="AF1462" t="n">
        <v>7.6</v>
      </c>
      <c r="AG1462" t="n">
        <v>24429.9</v>
      </c>
      <c r="AH1462" t="n">
        <v>15710.1</v>
      </c>
      <c r="AI1462" t="n">
        <v>3810.7</v>
      </c>
      <c r="AJ1462" t="n">
        <v>11536.9</v>
      </c>
      <c r="AK1462" t="n">
        <v>0</v>
      </c>
      <c r="AL1462" t="n">
        <v>16859.3</v>
      </c>
      <c r="AM1462" t="n">
        <v>7196.8</v>
      </c>
      <c r="AN1462" t="n">
        <v>24285.7</v>
      </c>
      <c r="AO1462" t="n">
        <v>2217.8</v>
      </c>
      <c r="AP1462" t="n">
        <v>1911.8</v>
      </c>
      <c r="AQ1462" t="n">
        <v>981.1</v>
      </c>
      <c r="AR1462" t="n">
        <v>749</v>
      </c>
      <c r="AS1462" t="n">
        <v>74542.5</v>
      </c>
      <c r="AT1462" t="n">
        <v>9.699999999999999</v>
      </c>
      <c r="AU1462" t="n">
        <v>5837.6</v>
      </c>
      <c r="AV1462" t="n">
        <v>-11681</v>
      </c>
      <c r="AW1462" t="n">
        <v>88960.2</v>
      </c>
      <c r="AX1462" t="n">
        <v>29500.9</v>
      </c>
      <c r="AY1462" t="n">
        <v>8017.8</v>
      </c>
      <c r="AZ1462" t="n">
        <v>14202.1</v>
      </c>
      <c r="BA1462" t="n">
        <v>6</v>
      </c>
    </row>
    <row r="1463">
      <c r="A1463" s="4" t="n">
        <v>45658</v>
      </c>
      <c r="B1463" t="n">
        <v>452.2</v>
      </c>
      <c r="C1463" t="n">
        <v>284.8</v>
      </c>
      <c r="D1463" t="n">
        <v>852.4</v>
      </c>
      <c r="E1463" t="n">
        <v>115419.9</v>
      </c>
      <c r="F1463" t="n">
        <v>1037.6</v>
      </c>
      <c r="G1463" t="n">
        <v>4324.5</v>
      </c>
      <c r="H1463" t="n">
        <v>-2930.1</v>
      </c>
      <c r="I1463" t="n">
        <v>1.7</v>
      </c>
      <c r="J1463" t="n">
        <v>162621.2</v>
      </c>
      <c r="K1463" t="n">
        <v>41546</v>
      </c>
      <c r="L1463" t="n">
        <v>35061.6</v>
      </c>
      <c r="M1463" t="n">
        <v>15613.1</v>
      </c>
      <c r="N1463" t="n">
        <v>754.7</v>
      </c>
      <c r="O1463" t="n">
        <v>779.8</v>
      </c>
      <c r="P1463" t="n">
        <v>1021.6</v>
      </c>
      <c r="Q1463" t="n">
        <v>114580.7</v>
      </c>
      <c r="R1463" t="n">
        <v>5813.3</v>
      </c>
      <c r="S1463" t="n">
        <v>1833.8</v>
      </c>
      <c r="T1463" t="n">
        <v>4861.7</v>
      </c>
      <c r="V1463" t="n">
        <v>144952.9</v>
      </c>
      <c r="W1463" t="n">
        <v>2287.8</v>
      </c>
      <c r="X1463" t="n">
        <v>3469</v>
      </c>
      <c r="Y1463" t="n">
        <v>27788.5</v>
      </c>
      <c r="Z1463" t="n">
        <v>14086.7</v>
      </c>
      <c r="AA1463" t="n">
        <v>6712.5</v>
      </c>
      <c r="AB1463" t="n">
        <v>457.1</v>
      </c>
      <c r="AC1463" t="n">
        <v>346.4</v>
      </c>
      <c r="AD1463" t="n">
        <v>2772.6</v>
      </c>
      <c r="AE1463" t="n">
        <v>2206.6</v>
      </c>
      <c r="AF1463" t="n">
        <v>0</v>
      </c>
      <c r="AG1463" t="n">
        <v>20736.8</v>
      </c>
      <c r="AH1463" t="n">
        <v>15674.9</v>
      </c>
      <c r="AI1463" t="n">
        <v>1042.6</v>
      </c>
      <c r="AJ1463" t="n">
        <v>15275.7</v>
      </c>
      <c r="AK1463" t="n">
        <v>0</v>
      </c>
      <c r="AL1463" t="n">
        <v>10659.3</v>
      </c>
      <c r="AM1463" t="n">
        <v>9225.200000000001</v>
      </c>
      <c r="AN1463" t="n">
        <v>23993.7</v>
      </c>
      <c r="AO1463" t="n">
        <v>1804.6</v>
      </c>
      <c r="AP1463" t="n">
        <v>6480.2</v>
      </c>
      <c r="AQ1463" t="n">
        <v>990.8</v>
      </c>
      <c r="AR1463" t="n">
        <v>725.6</v>
      </c>
      <c r="AS1463" t="n">
        <v>69697.8</v>
      </c>
      <c r="AT1463" t="n">
        <v>8.1</v>
      </c>
      <c r="AU1463" t="n">
        <v>3199</v>
      </c>
      <c r="AV1463" t="n">
        <v>-15344.7</v>
      </c>
      <c r="AW1463" t="n">
        <v>79095.8</v>
      </c>
      <c r="AX1463" t="n">
        <v>27254.5</v>
      </c>
      <c r="AY1463" t="n">
        <v>3374.6</v>
      </c>
      <c r="AZ1463" t="n">
        <v>21101.4</v>
      </c>
      <c r="BA1463" t="n">
        <v>6</v>
      </c>
    </row>
    <row r="1464">
      <c r="A1464" s="4" t="n">
        <v>45659</v>
      </c>
      <c r="B1464" t="n">
        <v>453.8</v>
      </c>
      <c r="C1464" t="n">
        <v>211.9</v>
      </c>
      <c r="D1464" t="n">
        <v>724.4</v>
      </c>
      <c r="E1464" t="n">
        <v>107310.5</v>
      </c>
      <c r="F1464" t="n">
        <v>999.6</v>
      </c>
      <c r="G1464" t="n">
        <v>1655.3</v>
      </c>
      <c r="H1464" t="n">
        <v>-1680.3</v>
      </c>
      <c r="I1464" t="n">
        <v>0</v>
      </c>
      <c r="J1464" t="n">
        <v>167871.6</v>
      </c>
      <c r="K1464" t="n">
        <v>19905.6</v>
      </c>
      <c r="L1464" t="n">
        <v>31769.7</v>
      </c>
      <c r="M1464" t="n">
        <v>30505.7</v>
      </c>
      <c r="N1464" t="n">
        <v>885.1</v>
      </c>
      <c r="O1464" t="n">
        <v>515.1</v>
      </c>
      <c r="P1464" t="n">
        <v>455.6</v>
      </c>
      <c r="Q1464" t="n">
        <v>115479.8</v>
      </c>
      <c r="R1464" t="n">
        <v>6630.2</v>
      </c>
      <c r="S1464" t="n">
        <v>1920.8</v>
      </c>
      <c r="T1464" t="n">
        <v>7412.3</v>
      </c>
      <c r="V1464" t="n">
        <v>152298.1</v>
      </c>
      <c r="W1464" t="n">
        <v>1266.8</v>
      </c>
      <c r="X1464" t="n">
        <v>2576.8</v>
      </c>
      <c r="Y1464" t="n">
        <v>20753.8</v>
      </c>
      <c r="Z1464" t="n">
        <v>19789.2</v>
      </c>
      <c r="AA1464" t="n">
        <v>4598.1</v>
      </c>
      <c r="AB1464" t="n">
        <v>439.3</v>
      </c>
      <c r="AC1464" t="n">
        <v>286.4</v>
      </c>
      <c r="AD1464" t="n">
        <v>2017.3</v>
      </c>
      <c r="AE1464" t="n">
        <v>1454.3</v>
      </c>
      <c r="AF1464" t="n">
        <v>0</v>
      </c>
      <c r="AG1464" t="n">
        <v>23369.3</v>
      </c>
      <c r="AH1464" t="n">
        <v>15800.9</v>
      </c>
      <c r="AI1464" t="n">
        <v>1060.3</v>
      </c>
      <c r="AJ1464" t="n">
        <v>19298.8</v>
      </c>
      <c r="AK1464" t="n">
        <v>0</v>
      </c>
      <c r="AL1464" t="n">
        <v>12967</v>
      </c>
      <c r="AM1464" t="n">
        <v>11399.9</v>
      </c>
      <c r="AN1464" t="n">
        <v>24112.8</v>
      </c>
      <c r="AO1464" t="n">
        <v>1932.1</v>
      </c>
      <c r="AP1464" t="n">
        <v>1712</v>
      </c>
      <c r="AQ1464" t="n">
        <v>923</v>
      </c>
      <c r="AR1464" t="n">
        <v>719.9</v>
      </c>
      <c r="AS1464" t="n">
        <v>71475.5</v>
      </c>
      <c r="AT1464" t="n">
        <v>9.199999999999999</v>
      </c>
      <c r="AU1464" t="n">
        <v>1864.6</v>
      </c>
      <c r="AV1464" t="n">
        <v>-21141.2</v>
      </c>
      <c r="AW1464" t="n">
        <v>79574.7</v>
      </c>
      <c r="AX1464" t="n">
        <v>30919.1</v>
      </c>
      <c r="AY1464" t="n">
        <v>3975.6</v>
      </c>
      <c r="AZ1464" t="n">
        <v>27333.5</v>
      </c>
      <c r="BA1464" t="n">
        <v>6</v>
      </c>
    </row>
    <row r="1465">
      <c r="A1465" s="4" t="n">
        <v>45660</v>
      </c>
      <c r="B1465" t="n">
        <v>509.1</v>
      </c>
      <c r="C1465" t="n">
        <v>367.2</v>
      </c>
      <c r="D1465" t="n">
        <v>852</v>
      </c>
      <c r="E1465" t="n">
        <v>106865.6</v>
      </c>
      <c r="F1465" t="n">
        <v>1136.6</v>
      </c>
      <c r="G1465" t="n">
        <v>3059.2</v>
      </c>
      <c r="H1465" t="n">
        <v>2980.7</v>
      </c>
      <c r="I1465" t="n">
        <v>0</v>
      </c>
      <c r="J1465" t="n">
        <v>161254.3</v>
      </c>
      <c r="K1465" t="n">
        <v>29798.7</v>
      </c>
      <c r="L1465" t="n">
        <v>32850.4</v>
      </c>
      <c r="M1465" t="n">
        <v>18290.3</v>
      </c>
      <c r="N1465" t="n">
        <v>662.3</v>
      </c>
      <c r="O1465" t="n">
        <v>633.7</v>
      </c>
      <c r="P1465" t="n">
        <v>325.9</v>
      </c>
      <c r="Q1465" t="n">
        <v>115111.8</v>
      </c>
      <c r="R1465" t="n">
        <v>6619.7</v>
      </c>
      <c r="S1465" t="n">
        <v>1711.6</v>
      </c>
      <c r="T1465" t="n">
        <v>-5239.1</v>
      </c>
      <c r="V1465" t="n">
        <v>146168.1</v>
      </c>
      <c r="W1465" t="n">
        <v>2041.9</v>
      </c>
      <c r="X1465" t="n">
        <v>3684.8</v>
      </c>
      <c r="Y1465" t="n">
        <v>31000.2</v>
      </c>
      <c r="Z1465" t="n">
        <v>22774.2</v>
      </c>
      <c r="AA1465" t="n">
        <v>8748.700000000001</v>
      </c>
      <c r="AB1465" t="n">
        <v>405.6</v>
      </c>
      <c r="AC1465" t="n">
        <v>380.9</v>
      </c>
      <c r="AD1465" t="n">
        <v>7251.2</v>
      </c>
      <c r="AE1465" t="n">
        <v>8834.4</v>
      </c>
      <c r="AF1465" t="n">
        <v>0</v>
      </c>
      <c r="AG1465" t="n">
        <v>28790.8</v>
      </c>
      <c r="AH1465" t="n">
        <v>15369.1</v>
      </c>
      <c r="AI1465" t="n">
        <v>3288.2</v>
      </c>
      <c r="AJ1465" t="n">
        <v>9671</v>
      </c>
      <c r="AK1465" t="n">
        <v>163.9</v>
      </c>
      <c r="AL1465" t="n">
        <v>18605.3</v>
      </c>
      <c r="AM1465" t="n">
        <v>5897.9</v>
      </c>
      <c r="AN1465" t="n">
        <v>23920.6</v>
      </c>
      <c r="AO1465" t="n">
        <v>2252.7</v>
      </c>
      <c r="AP1465" t="n">
        <v>1241.3</v>
      </c>
      <c r="AQ1465" t="n">
        <v>893.2</v>
      </c>
      <c r="AR1465" t="n">
        <v>998.9</v>
      </c>
      <c r="AS1465" t="n">
        <v>75139.60000000001</v>
      </c>
      <c r="AT1465" t="n">
        <v>2040.3</v>
      </c>
      <c r="AU1465" t="n">
        <v>7222.9</v>
      </c>
      <c r="AV1465" t="n">
        <v>-14699.4</v>
      </c>
      <c r="AW1465" t="n">
        <v>93895</v>
      </c>
      <c r="AX1465" t="n">
        <v>30525.4</v>
      </c>
      <c r="AY1465" t="n">
        <v>8689.799999999999</v>
      </c>
      <c r="AZ1465" t="n">
        <v>17377.8</v>
      </c>
      <c r="BA1465" t="n">
        <v>6</v>
      </c>
    </row>
    <row r="1466">
      <c r="A1466" s="4" t="n">
        <v>45661</v>
      </c>
      <c r="B1466" t="n">
        <v>488.3</v>
      </c>
      <c r="C1466" t="n">
        <v>304.8</v>
      </c>
      <c r="D1466" t="n">
        <v>750.7</v>
      </c>
      <c r="E1466" t="n">
        <v>109058.8</v>
      </c>
      <c r="F1466" t="n">
        <v>982.4</v>
      </c>
      <c r="G1466" t="n">
        <v>3159.4</v>
      </c>
      <c r="H1466" t="n">
        <v>6872.9</v>
      </c>
      <c r="I1466" t="n">
        <v>0</v>
      </c>
      <c r="J1466" t="n">
        <v>159002.2</v>
      </c>
      <c r="K1466" t="n">
        <v>40728.4</v>
      </c>
      <c r="L1466" t="n">
        <v>29888.5</v>
      </c>
      <c r="M1466" t="n">
        <v>15602.4</v>
      </c>
      <c r="N1466" t="n">
        <v>835.2</v>
      </c>
      <c r="O1466" t="n">
        <v>625.4</v>
      </c>
      <c r="P1466" t="n">
        <v>348.3</v>
      </c>
      <c r="Q1466" t="n">
        <v>119770.2</v>
      </c>
      <c r="R1466" t="n">
        <v>6578.8</v>
      </c>
      <c r="S1466" t="n">
        <v>1610.3</v>
      </c>
      <c r="T1466" t="n">
        <v>-13013.4</v>
      </c>
      <c r="V1466" t="n">
        <v>141937.5</v>
      </c>
      <c r="W1466" t="n">
        <v>3227.8</v>
      </c>
      <c r="X1466" t="n">
        <v>3898.4</v>
      </c>
      <c r="Y1466" t="n">
        <v>29933.7</v>
      </c>
      <c r="Z1466" t="n">
        <v>21019.7</v>
      </c>
      <c r="AA1466" t="n">
        <v>9167.299999999999</v>
      </c>
      <c r="AB1466" t="n">
        <v>503</v>
      </c>
      <c r="AC1466" t="n">
        <v>361.5</v>
      </c>
      <c r="AD1466" t="n">
        <v>11191.9</v>
      </c>
      <c r="AE1466" t="n">
        <v>11780.9</v>
      </c>
      <c r="AF1466" t="n">
        <v>0.8</v>
      </c>
      <c r="AG1466" t="n">
        <v>36811.7</v>
      </c>
      <c r="AH1466" t="n">
        <v>8233.9</v>
      </c>
      <c r="AI1466" t="n">
        <v>2526.1</v>
      </c>
      <c r="AJ1466" t="n">
        <v>11756.3</v>
      </c>
      <c r="AK1466" t="n">
        <v>142.8</v>
      </c>
      <c r="AL1466" t="n">
        <v>20447.1</v>
      </c>
      <c r="AM1466" t="n">
        <v>2412.9</v>
      </c>
      <c r="AN1466" t="n">
        <v>23585.7</v>
      </c>
      <c r="AO1466" t="n">
        <v>1929</v>
      </c>
      <c r="AP1466" t="n">
        <v>3176.1</v>
      </c>
      <c r="AQ1466" t="n">
        <v>1023.2</v>
      </c>
      <c r="AR1466" t="n">
        <v>781.5</v>
      </c>
      <c r="AS1466" t="n">
        <v>79767.39999999999</v>
      </c>
      <c r="AT1466" t="n">
        <v>4923.7</v>
      </c>
      <c r="AU1466" t="n">
        <v>9393</v>
      </c>
      <c r="AV1466" t="n">
        <v>-10056.4</v>
      </c>
      <c r="AW1466" t="n">
        <v>115121.5</v>
      </c>
      <c r="AX1466" t="n">
        <v>25492.6</v>
      </c>
      <c r="AY1466" t="n">
        <v>6849.3</v>
      </c>
      <c r="AZ1466" t="n">
        <v>26849.3</v>
      </c>
      <c r="BA1466" t="n">
        <v>6</v>
      </c>
    </row>
    <row r="1467">
      <c r="A1467" s="4" t="n">
        <v>45662</v>
      </c>
      <c r="B1467" t="n">
        <v>509.1</v>
      </c>
      <c r="C1467" t="n">
        <v>313.1</v>
      </c>
      <c r="D1467" t="n">
        <v>779</v>
      </c>
      <c r="E1467" t="n">
        <v>117316.2</v>
      </c>
      <c r="F1467" t="n">
        <v>2346.3</v>
      </c>
      <c r="G1467" t="n">
        <v>2837.6</v>
      </c>
      <c r="H1467" t="n">
        <v>11312.9</v>
      </c>
      <c r="I1467" t="n">
        <v>0</v>
      </c>
      <c r="J1467" t="n">
        <v>171382.4</v>
      </c>
      <c r="K1467" t="n">
        <v>35851.3</v>
      </c>
      <c r="L1467" t="n">
        <v>23135.7</v>
      </c>
      <c r="M1467" t="n">
        <v>18764.2</v>
      </c>
      <c r="N1467" t="n">
        <v>731.4</v>
      </c>
      <c r="O1467" t="n">
        <v>687.7</v>
      </c>
      <c r="P1467" t="n">
        <v>369.8</v>
      </c>
      <c r="Q1467" t="n">
        <v>119070.9</v>
      </c>
      <c r="R1467" t="n">
        <v>8780.700000000001</v>
      </c>
      <c r="S1467" t="n">
        <v>1602.7</v>
      </c>
      <c r="T1467" t="n">
        <v>-12403.3</v>
      </c>
      <c r="V1467" t="n">
        <v>140146</v>
      </c>
      <c r="W1467" t="n">
        <v>1546</v>
      </c>
      <c r="X1467" t="n">
        <v>3930.3</v>
      </c>
      <c r="Y1467" t="n">
        <v>31181.5</v>
      </c>
      <c r="Z1467" t="n">
        <v>17834.6</v>
      </c>
      <c r="AA1467" t="n">
        <v>9710.799999999999</v>
      </c>
      <c r="AB1467" t="n">
        <v>438.4</v>
      </c>
      <c r="AC1467" t="n">
        <v>254</v>
      </c>
      <c r="AD1467" t="n">
        <v>10952.4</v>
      </c>
      <c r="AE1467" t="n">
        <v>4635.9</v>
      </c>
      <c r="AF1467" t="n">
        <v>0</v>
      </c>
      <c r="AG1467" t="n">
        <v>35009.4</v>
      </c>
      <c r="AH1467" t="n">
        <v>6574.6</v>
      </c>
      <c r="AI1467" t="n">
        <v>2286.1</v>
      </c>
      <c r="AJ1467" t="n">
        <v>17390.7</v>
      </c>
      <c r="AK1467" t="n">
        <v>0</v>
      </c>
      <c r="AL1467" t="n">
        <v>19473.4</v>
      </c>
      <c r="AM1467" t="n">
        <v>3738.6</v>
      </c>
      <c r="AN1467" t="n">
        <v>24755.2</v>
      </c>
      <c r="AO1467" t="n">
        <v>1548.1</v>
      </c>
      <c r="AP1467" t="n">
        <v>3187.5</v>
      </c>
      <c r="AQ1467" t="n">
        <v>1003.5</v>
      </c>
      <c r="AR1467" t="n">
        <v>704.4</v>
      </c>
      <c r="AS1467" t="n">
        <v>86166.3</v>
      </c>
      <c r="AT1467" t="n">
        <v>5573.3</v>
      </c>
      <c r="AU1467" t="n">
        <v>10520.3</v>
      </c>
      <c r="AV1467" t="n">
        <v>-9007.700000000001</v>
      </c>
      <c r="AW1467" t="n">
        <v>127883.3</v>
      </c>
      <c r="AX1467" t="n">
        <v>18153.8</v>
      </c>
      <c r="AY1467" t="n">
        <v>5489</v>
      </c>
      <c r="AZ1467" t="n">
        <v>32252.2</v>
      </c>
      <c r="BA1467" t="n">
        <v>6</v>
      </c>
    </row>
    <row r="1468">
      <c r="A1468" s="4" t="n">
        <v>45663</v>
      </c>
      <c r="B1468" t="n">
        <v>461.2</v>
      </c>
      <c r="C1468" t="n">
        <v>290.8</v>
      </c>
      <c r="D1468" t="n">
        <v>812.1</v>
      </c>
      <c r="E1468" t="n">
        <v>132550.5</v>
      </c>
      <c r="F1468" t="n">
        <v>2924.9</v>
      </c>
      <c r="G1468" t="n">
        <v>5819</v>
      </c>
      <c r="H1468" t="n">
        <v>21504.7</v>
      </c>
      <c r="I1468" t="n">
        <v>0</v>
      </c>
      <c r="J1468" t="n">
        <v>197500.4</v>
      </c>
      <c r="K1468" t="n">
        <v>35973.3</v>
      </c>
      <c r="L1468" t="n">
        <v>21689</v>
      </c>
      <c r="M1468" t="n">
        <v>15523.6</v>
      </c>
      <c r="N1468" t="n">
        <v>844.4</v>
      </c>
      <c r="O1468" t="n">
        <v>629.3</v>
      </c>
      <c r="P1468" t="n">
        <v>547.9</v>
      </c>
      <c r="Q1468" t="n">
        <v>118327.6</v>
      </c>
      <c r="R1468" t="n">
        <v>10735.6</v>
      </c>
      <c r="S1468" t="n">
        <v>1716.3</v>
      </c>
      <c r="T1468" t="n">
        <v>-9558.5</v>
      </c>
      <c r="V1468" t="n">
        <v>150215.6</v>
      </c>
      <c r="W1468" t="n">
        <v>3146.2</v>
      </c>
      <c r="X1468" t="n">
        <v>3425.4</v>
      </c>
      <c r="Y1468" t="n">
        <v>33864</v>
      </c>
      <c r="Z1468" t="n">
        <v>23939.7</v>
      </c>
      <c r="AA1468" t="n">
        <v>7487.5</v>
      </c>
      <c r="AB1468" t="n">
        <v>418.2</v>
      </c>
      <c r="AC1468" t="n">
        <v>287.6</v>
      </c>
      <c r="AD1468" t="n">
        <v>2678</v>
      </c>
      <c r="AE1468" t="n">
        <v>-4226.3</v>
      </c>
      <c r="AF1468" t="n">
        <v>0</v>
      </c>
      <c r="AG1468" t="n">
        <v>28287</v>
      </c>
      <c r="AH1468" t="n">
        <v>10715</v>
      </c>
      <c r="AI1468" t="n">
        <v>3646.1</v>
      </c>
      <c r="AJ1468" t="n">
        <v>26725</v>
      </c>
      <c r="AK1468" t="n">
        <v>0</v>
      </c>
      <c r="AL1468" t="n">
        <v>12646.5</v>
      </c>
      <c r="AM1468" t="n">
        <v>7716.3</v>
      </c>
      <c r="AN1468" t="n">
        <v>23695</v>
      </c>
      <c r="AO1468" t="n">
        <v>1070.8</v>
      </c>
      <c r="AP1468" t="n">
        <v>6565.4</v>
      </c>
      <c r="AQ1468" t="n">
        <v>593.4</v>
      </c>
      <c r="AR1468" t="n">
        <v>395.6</v>
      </c>
      <c r="AS1468" t="n">
        <v>83419.89999999999</v>
      </c>
      <c r="AT1468" t="n">
        <v>2.4</v>
      </c>
      <c r="AU1468" t="n">
        <v>3048.3</v>
      </c>
      <c r="AV1468" t="n">
        <v>-18685.9</v>
      </c>
      <c r="AW1468" t="n">
        <v>109692.5</v>
      </c>
      <c r="AX1468" t="n">
        <v>8354.299999999999</v>
      </c>
      <c r="AY1468" t="n">
        <v>1832.5</v>
      </c>
      <c r="AZ1468" t="n">
        <v>45534.6</v>
      </c>
      <c r="BA1468" t="n">
        <v>6</v>
      </c>
    </row>
    <row r="1469">
      <c r="A1469" s="4" t="n">
        <v>45664</v>
      </c>
      <c r="B1469" t="n">
        <v>530.9</v>
      </c>
      <c r="C1469" t="n">
        <v>275</v>
      </c>
      <c r="D1469" t="n">
        <v>896</v>
      </c>
      <c r="E1469" t="n">
        <v>115354.8</v>
      </c>
      <c r="F1469" t="n">
        <v>968.7</v>
      </c>
      <c r="G1469" t="n">
        <v>2518.2</v>
      </c>
      <c r="H1469" t="n">
        <v>9367.299999999999</v>
      </c>
      <c r="I1469" t="n">
        <v>0</v>
      </c>
      <c r="J1469" t="n">
        <v>178465.5</v>
      </c>
      <c r="K1469" t="n">
        <v>14891.5</v>
      </c>
      <c r="L1469" t="n">
        <v>22989.5</v>
      </c>
      <c r="M1469" t="n">
        <v>30809.7</v>
      </c>
      <c r="N1469" t="n">
        <v>727.8</v>
      </c>
      <c r="O1469" t="n">
        <v>578</v>
      </c>
      <c r="P1469" t="n">
        <v>662.4</v>
      </c>
      <c r="Q1469" t="n">
        <v>115971.5</v>
      </c>
      <c r="R1469" t="n">
        <v>6779.3</v>
      </c>
      <c r="S1469" t="n">
        <v>1629.9</v>
      </c>
      <c r="T1469" t="n">
        <v>1688.8</v>
      </c>
      <c r="V1469" t="n">
        <v>150627.5</v>
      </c>
      <c r="W1469" t="n">
        <v>2736.3</v>
      </c>
      <c r="X1469" t="n">
        <v>3608.4</v>
      </c>
      <c r="Y1469" t="n">
        <v>35451.4</v>
      </c>
      <c r="Z1469" t="n">
        <v>20907.4</v>
      </c>
      <c r="AA1469" t="n">
        <v>6822.7</v>
      </c>
      <c r="AB1469" t="n">
        <v>433.9</v>
      </c>
      <c r="AC1469" t="n">
        <v>297.8</v>
      </c>
      <c r="AD1469" t="n">
        <v>2033.5</v>
      </c>
      <c r="AE1469" t="n">
        <v>-1175.3</v>
      </c>
      <c r="AF1469" t="n">
        <v>0</v>
      </c>
      <c r="AG1469" t="n">
        <v>23558</v>
      </c>
      <c r="AH1469" t="n">
        <v>16050.8</v>
      </c>
      <c r="AI1469" t="n">
        <v>1403.9</v>
      </c>
      <c r="AJ1469" t="n">
        <v>21995.2</v>
      </c>
      <c r="AK1469" t="n">
        <v>0</v>
      </c>
      <c r="AL1469" t="n">
        <v>11555.8</v>
      </c>
      <c r="AM1469" t="n">
        <v>10231.7</v>
      </c>
      <c r="AN1469" t="n">
        <v>23258.9</v>
      </c>
      <c r="AO1469" t="n">
        <v>2221.6</v>
      </c>
      <c r="AP1469" t="n">
        <v>2572.5</v>
      </c>
      <c r="AQ1469" t="n">
        <v>1068.2</v>
      </c>
      <c r="AR1469" t="n">
        <v>574.5</v>
      </c>
      <c r="AS1469" t="n">
        <v>65788.7</v>
      </c>
      <c r="AT1469" t="n">
        <v>2.4</v>
      </c>
      <c r="AU1469" t="n">
        <v>1990</v>
      </c>
      <c r="AV1469" t="n">
        <v>-23568.8</v>
      </c>
      <c r="AW1469" t="n">
        <v>87166.7</v>
      </c>
      <c r="AX1469" t="n">
        <v>29040.1</v>
      </c>
      <c r="AY1469" t="n">
        <v>5279.5</v>
      </c>
      <c r="AZ1469" t="n">
        <v>44485.9</v>
      </c>
      <c r="BA1469" t="n">
        <v>6</v>
      </c>
    </row>
    <row r="1470">
      <c r="A1470" s="4" t="n">
        <v>45665</v>
      </c>
      <c r="B1470" t="n">
        <v>576.8</v>
      </c>
      <c r="C1470" t="n">
        <v>480.8</v>
      </c>
      <c r="D1470" t="n">
        <v>876.5</v>
      </c>
      <c r="E1470" t="n">
        <v>111448.9</v>
      </c>
      <c r="F1470" t="n">
        <v>1021</v>
      </c>
      <c r="G1470" t="n">
        <v>2137.7</v>
      </c>
      <c r="H1470" t="n">
        <v>-6313</v>
      </c>
      <c r="I1470" t="n">
        <v>0</v>
      </c>
      <c r="J1470" t="n">
        <v>167738.4</v>
      </c>
      <c r="K1470" t="n">
        <v>19881.3</v>
      </c>
      <c r="L1470" t="n">
        <v>31995.9</v>
      </c>
      <c r="M1470" t="n">
        <v>30773.3</v>
      </c>
      <c r="N1470" t="n">
        <v>748.8</v>
      </c>
      <c r="O1470" t="n">
        <v>514</v>
      </c>
      <c r="P1470" t="n">
        <v>581.4</v>
      </c>
      <c r="Q1470" t="n">
        <v>117418.1</v>
      </c>
      <c r="R1470" t="n">
        <v>7504.4</v>
      </c>
      <c r="S1470" t="n">
        <v>1426.7</v>
      </c>
      <c r="T1470" t="n">
        <v>1439.4</v>
      </c>
      <c r="V1470" t="n">
        <v>154417</v>
      </c>
      <c r="W1470" t="n">
        <v>2559.4</v>
      </c>
      <c r="X1470" t="n">
        <v>3608.3</v>
      </c>
      <c r="Y1470" t="n">
        <v>30521.1</v>
      </c>
      <c r="Z1470" t="n">
        <v>23551.3</v>
      </c>
      <c r="AA1470" t="n">
        <v>6509.3</v>
      </c>
      <c r="AB1470" t="n">
        <v>578.8</v>
      </c>
      <c r="AC1470" t="n">
        <v>355.5</v>
      </c>
      <c r="AD1470" t="n">
        <v>5491.7</v>
      </c>
      <c r="AE1470" t="n">
        <v>9080.799999999999</v>
      </c>
      <c r="AF1470" t="n">
        <v>0</v>
      </c>
      <c r="AG1470" t="n">
        <v>28357.8</v>
      </c>
      <c r="AH1470" t="n">
        <v>14674.4</v>
      </c>
      <c r="AI1470" t="n">
        <v>4534.9</v>
      </c>
      <c r="AJ1470" t="n">
        <v>9959.799999999999</v>
      </c>
      <c r="AK1470" t="n">
        <v>125.7</v>
      </c>
      <c r="AL1470" t="n">
        <v>13420.9</v>
      </c>
      <c r="AM1470" t="n">
        <v>7405.6</v>
      </c>
      <c r="AN1470" t="n">
        <v>21915.2</v>
      </c>
      <c r="AO1470" t="n">
        <v>2159.8</v>
      </c>
      <c r="AP1470" t="n">
        <v>3714.8</v>
      </c>
      <c r="AQ1470" t="n">
        <v>871.5</v>
      </c>
      <c r="AR1470" t="n">
        <v>1051.7</v>
      </c>
      <c r="AS1470" t="n">
        <v>74198.7</v>
      </c>
      <c r="AT1470" t="n">
        <v>32.1</v>
      </c>
      <c r="AU1470" t="n">
        <v>5565.8</v>
      </c>
      <c r="AV1470" t="n">
        <v>-13350.5</v>
      </c>
      <c r="AW1470" t="n">
        <v>101405.3</v>
      </c>
      <c r="AX1470" t="n">
        <v>29727.6</v>
      </c>
      <c r="AY1470" t="n">
        <v>9489.1</v>
      </c>
      <c r="AZ1470" t="n">
        <v>27770.6</v>
      </c>
      <c r="BA1470" t="n">
        <v>6</v>
      </c>
    </row>
    <row r="1471">
      <c r="A1471" s="4" t="n">
        <v>45666</v>
      </c>
      <c r="B1471" t="n">
        <v>542.9</v>
      </c>
      <c r="C1471" t="n">
        <v>335.4</v>
      </c>
      <c r="D1471" t="n">
        <v>872.2</v>
      </c>
      <c r="E1471" t="n">
        <v>119427</v>
      </c>
      <c r="F1471" t="n">
        <v>1074.9</v>
      </c>
      <c r="G1471" t="n">
        <v>2607.3</v>
      </c>
      <c r="H1471" t="n">
        <v>-3990.9</v>
      </c>
      <c r="I1471" t="n">
        <v>0</v>
      </c>
      <c r="J1471" t="n">
        <v>166021.6</v>
      </c>
      <c r="K1471" t="n">
        <v>27518.7</v>
      </c>
      <c r="L1471" t="n">
        <v>28334.5</v>
      </c>
      <c r="M1471" t="n">
        <v>21671</v>
      </c>
      <c r="N1471" t="n">
        <v>856.5</v>
      </c>
      <c r="O1471" t="n">
        <v>832.7</v>
      </c>
      <c r="P1471" t="n">
        <v>720.7</v>
      </c>
      <c r="Q1471" t="n">
        <v>118577.7</v>
      </c>
      <c r="R1471" t="n">
        <v>11423.6</v>
      </c>
      <c r="S1471" t="n">
        <v>1933.1</v>
      </c>
      <c r="T1471" t="n">
        <v>-955.8</v>
      </c>
      <c r="V1471" t="n">
        <v>156497.3</v>
      </c>
      <c r="W1471" t="n">
        <v>1217.5</v>
      </c>
      <c r="X1471" t="n">
        <v>2240</v>
      </c>
      <c r="Y1471" t="n">
        <v>25741.8</v>
      </c>
      <c r="Z1471" t="n">
        <v>22790.6</v>
      </c>
      <c r="AA1471" t="n">
        <v>5807.7</v>
      </c>
      <c r="AB1471" t="n">
        <v>870.8</v>
      </c>
      <c r="AC1471" t="n">
        <v>840.5</v>
      </c>
      <c r="AD1471" t="n">
        <v>9593.4</v>
      </c>
      <c r="AE1471" t="n">
        <v>4708.8</v>
      </c>
      <c r="AF1471" t="n">
        <v>0</v>
      </c>
      <c r="AG1471" t="n">
        <v>31013.2</v>
      </c>
      <c r="AH1471" t="n">
        <v>13077.3</v>
      </c>
      <c r="AI1471" t="n">
        <v>4633.9</v>
      </c>
      <c r="AJ1471" t="n">
        <v>12593.1</v>
      </c>
      <c r="AK1471" t="n">
        <v>352.3</v>
      </c>
      <c r="AL1471" t="n">
        <v>19479.6</v>
      </c>
      <c r="AM1471" t="n">
        <v>2120.8</v>
      </c>
      <c r="AN1471" t="n">
        <v>22503.5</v>
      </c>
      <c r="AO1471" t="n">
        <v>1941.1</v>
      </c>
      <c r="AP1471" t="n">
        <v>4065.9</v>
      </c>
      <c r="AQ1471" t="n">
        <v>1003</v>
      </c>
      <c r="AR1471" t="n">
        <v>598.6</v>
      </c>
      <c r="AS1471" t="n">
        <v>75272.2</v>
      </c>
      <c r="AT1471" t="n">
        <v>3752.6</v>
      </c>
      <c r="AU1471" t="n">
        <v>9274.799999999999</v>
      </c>
      <c r="AV1471" t="n">
        <v>-3453.5</v>
      </c>
      <c r="AW1471" t="n">
        <v>116386.9</v>
      </c>
      <c r="AX1471" t="n">
        <v>21602.7</v>
      </c>
      <c r="AY1471" t="n">
        <v>6111.3</v>
      </c>
      <c r="AZ1471" t="n">
        <v>28248</v>
      </c>
      <c r="BA1471" t="n">
        <v>6</v>
      </c>
    </row>
    <row r="1472">
      <c r="A1472" s="4" t="n">
        <v>45667</v>
      </c>
      <c r="B1472" t="n">
        <v>682.3</v>
      </c>
      <c r="C1472" t="n">
        <v>447.6</v>
      </c>
      <c r="D1472" t="n">
        <v>837.6</v>
      </c>
      <c r="E1472" t="n">
        <v>122472.6</v>
      </c>
      <c r="F1472" t="n">
        <v>1505.6</v>
      </c>
      <c r="G1472" t="n">
        <v>1613.6</v>
      </c>
      <c r="H1472" t="n">
        <v>-5614.3</v>
      </c>
      <c r="I1472" t="n">
        <v>0</v>
      </c>
      <c r="J1472" t="n">
        <v>175237.7</v>
      </c>
      <c r="K1472" t="n">
        <v>25907.9</v>
      </c>
      <c r="L1472" t="n">
        <v>29827.6</v>
      </c>
      <c r="M1472" t="n">
        <v>27835.8</v>
      </c>
      <c r="N1472" t="n">
        <v>792</v>
      </c>
      <c r="O1472" t="n">
        <v>553.7</v>
      </c>
      <c r="P1472" t="n">
        <v>813.6</v>
      </c>
      <c r="Q1472" t="n">
        <v>122528.3</v>
      </c>
      <c r="R1472" t="n">
        <v>10588.7</v>
      </c>
      <c r="S1472" t="n">
        <v>1950.4</v>
      </c>
      <c r="T1472" t="n">
        <v>-102.5</v>
      </c>
      <c r="V1472" t="n">
        <v>157126.9</v>
      </c>
      <c r="W1472" t="n">
        <v>1618.4</v>
      </c>
      <c r="X1472" t="n">
        <v>2370.6</v>
      </c>
      <c r="Y1472" t="n">
        <v>24808.7</v>
      </c>
      <c r="Z1472" t="n">
        <v>17337.1</v>
      </c>
      <c r="AA1472" t="n">
        <v>8173.8</v>
      </c>
      <c r="AB1472" t="n">
        <v>439.3</v>
      </c>
      <c r="AC1472" t="n">
        <v>347.3</v>
      </c>
      <c r="AD1472" t="n">
        <v>10045.9</v>
      </c>
      <c r="AE1472" t="n">
        <v>-1239.5</v>
      </c>
      <c r="AF1472" t="n">
        <v>0</v>
      </c>
      <c r="AG1472" t="n">
        <v>30374.3</v>
      </c>
      <c r="AH1472" t="n">
        <v>15118.1</v>
      </c>
      <c r="AI1472" t="n">
        <v>5872.8</v>
      </c>
      <c r="AJ1472" t="n">
        <v>16222.9</v>
      </c>
      <c r="AK1472" t="n">
        <v>0</v>
      </c>
      <c r="AL1472" t="n">
        <v>20266.8</v>
      </c>
      <c r="AM1472" t="n">
        <v>2602.4</v>
      </c>
      <c r="AN1472" t="n">
        <v>22929.7</v>
      </c>
      <c r="AO1472" t="n">
        <v>2053.4</v>
      </c>
      <c r="AP1472" t="n">
        <v>3250.5</v>
      </c>
      <c r="AQ1472" t="n">
        <v>951</v>
      </c>
      <c r="AR1472" t="n">
        <v>872.8</v>
      </c>
      <c r="AS1472" t="n">
        <v>75483.5</v>
      </c>
      <c r="AT1472" t="n">
        <v>1512.2</v>
      </c>
      <c r="AU1472" t="n">
        <v>11616.9</v>
      </c>
      <c r="AV1472" t="n">
        <v>3518.3</v>
      </c>
      <c r="AW1472" t="n">
        <v>119026.9</v>
      </c>
      <c r="AX1472" t="n">
        <v>25591.8</v>
      </c>
      <c r="AY1472" t="n">
        <v>8943.6</v>
      </c>
      <c r="AZ1472" t="n">
        <v>20329.7</v>
      </c>
      <c r="BA1472" t="n">
        <v>6</v>
      </c>
    </row>
    <row r="1473">
      <c r="A1473" s="4" t="n">
        <v>45668</v>
      </c>
      <c r="B1473" t="n">
        <v>519.1</v>
      </c>
      <c r="C1473" t="n">
        <v>293.8</v>
      </c>
      <c r="D1473" t="n">
        <v>353.6</v>
      </c>
      <c r="E1473" t="n">
        <v>116956.8</v>
      </c>
      <c r="F1473" t="n">
        <v>1906.2</v>
      </c>
      <c r="G1473" t="n">
        <v>1610.8</v>
      </c>
      <c r="H1473" t="n">
        <v>-715.9</v>
      </c>
      <c r="I1473" t="n">
        <v>0</v>
      </c>
      <c r="J1473" t="n">
        <v>164802.5</v>
      </c>
      <c r="K1473" t="n">
        <v>27639.3</v>
      </c>
      <c r="L1473" t="n">
        <v>28077.2</v>
      </c>
      <c r="M1473" t="n">
        <v>20661.8</v>
      </c>
      <c r="N1473" t="n">
        <v>793</v>
      </c>
      <c r="O1473" t="n">
        <v>546.1</v>
      </c>
      <c r="P1473" t="n">
        <v>776.1</v>
      </c>
      <c r="Q1473" t="n">
        <v>121802.6</v>
      </c>
      <c r="R1473" t="n">
        <v>10605</v>
      </c>
      <c r="S1473" t="n">
        <v>1954.2</v>
      </c>
      <c r="T1473" t="n">
        <v>-2978.9</v>
      </c>
      <c r="V1473" t="n">
        <v>151400.5</v>
      </c>
      <c r="W1473" t="n">
        <v>1417.6</v>
      </c>
      <c r="X1473" t="n">
        <v>3222.7</v>
      </c>
      <c r="Y1473" t="n">
        <v>17384</v>
      </c>
      <c r="Z1473" t="n">
        <v>18195.9</v>
      </c>
      <c r="AA1473" t="n">
        <v>6269.6</v>
      </c>
      <c r="AB1473" t="n">
        <v>458</v>
      </c>
      <c r="AC1473" t="n">
        <v>297.1</v>
      </c>
      <c r="AD1473" t="n">
        <v>8789.4</v>
      </c>
      <c r="AE1473" t="n">
        <v>-1885.6</v>
      </c>
      <c r="AF1473" t="n">
        <v>0</v>
      </c>
      <c r="AG1473" t="n">
        <v>30701.6</v>
      </c>
      <c r="AH1473" t="n">
        <v>14623.2</v>
      </c>
      <c r="AI1473" t="n">
        <v>5046.9</v>
      </c>
      <c r="AJ1473" t="n">
        <v>19280.5</v>
      </c>
      <c r="AK1473" t="n">
        <v>243.2</v>
      </c>
      <c r="AL1473" t="n">
        <v>17415.3</v>
      </c>
      <c r="AM1473" t="n">
        <v>2023.6</v>
      </c>
      <c r="AN1473" t="n">
        <v>21869.9</v>
      </c>
      <c r="AO1473" t="n">
        <v>1587.3</v>
      </c>
      <c r="AP1473" t="n">
        <v>5905.3</v>
      </c>
      <c r="AQ1473" t="n">
        <v>952.9</v>
      </c>
      <c r="AR1473" t="n">
        <v>717.1</v>
      </c>
      <c r="AS1473" t="n">
        <v>79655.60000000001</v>
      </c>
      <c r="AT1473" t="n">
        <v>1656</v>
      </c>
      <c r="AU1473" t="n">
        <v>9557.6</v>
      </c>
      <c r="AV1473" t="n">
        <v>2434.5</v>
      </c>
      <c r="AW1473" t="n">
        <v>119872</v>
      </c>
      <c r="AX1473" t="n">
        <v>25645.6</v>
      </c>
      <c r="AY1473" t="n">
        <v>10254.3</v>
      </c>
      <c r="AZ1473" t="n">
        <v>18713.9</v>
      </c>
      <c r="BA1473" t="n">
        <v>6</v>
      </c>
    </row>
    <row r="1474">
      <c r="A1474" s="4" t="n">
        <v>45669</v>
      </c>
      <c r="B1474" t="n">
        <v>525</v>
      </c>
      <c r="C1474" t="n">
        <v>309.5</v>
      </c>
      <c r="D1474" t="n">
        <v>257.4</v>
      </c>
      <c r="E1474" t="n">
        <v>109215.8</v>
      </c>
      <c r="F1474" t="n">
        <v>2091.1</v>
      </c>
      <c r="G1474" t="n">
        <v>3374.2</v>
      </c>
      <c r="H1474" t="n">
        <v>7250.9</v>
      </c>
      <c r="I1474" t="n">
        <v>0</v>
      </c>
      <c r="J1474" t="n">
        <v>161617.8</v>
      </c>
      <c r="K1474" t="n">
        <v>35046.7</v>
      </c>
      <c r="L1474" t="n">
        <v>29013.7</v>
      </c>
      <c r="M1474" t="n">
        <v>14570.4</v>
      </c>
      <c r="N1474" t="n">
        <v>830.4</v>
      </c>
      <c r="O1474" t="n">
        <v>644</v>
      </c>
      <c r="P1474" t="n">
        <v>781.1</v>
      </c>
      <c r="Q1474" t="n">
        <v>121454.6</v>
      </c>
      <c r="R1474" t="n">
        <v>10942.1</v>
      </c>
      <c r="S1474" t="n">
        <v>1826.1</v>
      </c>
      <c r="T1474" t="n">
        <v>-12007.9</v>
      </c>
      <c r="V1474" t="n">
        <v>145782.9</v>
      </c>
      <c r="W1474" t="n">
        <v>2875.2</v>
      </c>
      <c r="X1474" t="n">
        <v>3425.9</v>
      </c>
      <c r="Y1474" t="n">
        <v>26375</v>
      </c>
      <c r="Z1474" t="n">
        <v>21082.1</v>
      </c>
      <c r="AA1474" t="n">
        <v>5699.7</v>
      </c>
      <c r="AB1474" t="n">
        <v>384.5</v>
      </c>
      <c r="AC1474" t="n">
        <v>277.7</v>
      </c>
      <c r="AD1474" t="n">
        <v>12228.6</v>
      </c>
      <c r="AE1474" t="n">
        <v>69.59999999999999</v>
      </c>
      <c r="AF1474" t="n">
        <v>0</v>
      </c>
      <c r="AG1474" t="n">
        <v>29759.9</v>
      </c>
      <c r="AH1474" t="n">
        <v>15043.6</v>
      </c>
      <c r="AI1474" t="n">
        <v>5706.7</v>
      </c>
      <c r="AJ1474" t="n">
        <v>12188.4</v>
      </c>
      <c r="AK1474" t="n">
        <v>270.8</v>
      </c>
      <c r="AL1474" t="n">
        <v>17381.3</v>
      </c>
      <c r="AM1474" t="n">
        <v>4635.6</v>
      </c>
      <c r="AN1474" t="n">
        <v>22816.5</v>
      </c>
      <c r="AO1474" t="n">
        <v>1080.6</v>
      </c>
      <c r="AP1474" t="n">
        <v>2599.8</v>
      </c>
      <c r="AQ1474" t="n">
        <v>1061.3</v>
      </c>
      <c r="AR1474" t="n">
        <v>850.6</v>
      </c>
      <c r="AS1474" t="n">
        <v>79004.2</v>
      </c>
      <c r="AT1474" t="n">
        <v>2522.7</v>
      </c>
      <c r="AU1474" t="n">
        <v>8139.7</v>
      </c>
      <c r="AV1474" t="n">
        <v>-1411.2</v>
      </c>
      <c r="AW1474" t="n">
        <v>110459.8</v>
      </c>
      <c r="AX1474" t="n">
        <v>11747.3</v>
      </c>
      <c r="AY1474" t="n">
        <v>7846.1</v>
      </c>
      <c r="AZ1474" t="n">
        <v>16191.5</v>
      </c>
      <c r="BA1474" t="n">
        <v>6</v>
      </c>
    </row>
    <row r="1475">
      <c r="A1475" s="4" t="n">
        <v>45670</v>
      </c>
      <c r="B1475" t="n">
        <v>547.2</v>
      </c>
      <c r="C1475" t="n">
        <v>339</v>
      </c>
      <c r="D1475" t="n">
        <v>99.90000000000001</v>
      </c>
      <c r="E1475" t="n">
        <v>119456.6</v>
      </c>
      <c r="F1475" t="n">
        <v>7217.2</v>
      </c>
      <c r="G1475" t="n">
        <v>9297.9</v>
      </c>
      <c r="H1475" t="n">
        <v>9914.700000000001</v>
      </c>
      <c r="I1475" t="n">
        <v>27.7</v>
      </c>
      <c r="J1475" t="n">
        <v>186568.6</v>
      </c>
      <c r="K1475" t="n">
        <v>38404.3</v>
      </c>
      <c r="L1475" t="n">
        <v>32580.6</v>
      </c>
      <c r="M1475" t="n">
        <v>10618.7</v>
      </c>
      <c r="N1475" t="n">
        <v>902.4</v>
      </c>
      <c r="O1475" t="n">
        <v>920.9</v>
      </c>
      <c r="P1475" t="n">
        <v>736.5</v>
      </c>
      <c r="Q1475" t="n">
        <v>125413.1</v>
      </c>
      <c r="R1475" t="n">
        <v>14438</v>
      </c>
      <c r="S1475" t="n">
        <v>1869.9</v>
      </c>
      <c r="T1475" t="n">
        <v>-12658.1</v>
      </c>
      <c r="V1475" t="n">
        <v>158195.6</v>
      </c>
      <c r="W1475" t="n">
        <v>2398.7</v>
      </c>
      <c r="X1475" t="n">
        <v>2810.5</v>
      </c>
      <c r="Y1475" t="n">
        <v>30494</v>
      </c>
      <c r="Z1475" t="n">
        <v>26603.3</v>
      </c>
      <c r="AA1475" t="n">
        <v>4981.3</v>
      </c>
      <c r="AB1475" t="n">
        <v>526</v>
      </c>
      <c r="AC1475" t="n">
        <v>349.3</v>
      </c>
      <c r="AD1475" t="n">
        <v>12980.7</v>
      </c>
      <c r="AE1475" t="n">
        <v>-782.5</v>
      </c>
      <c r="AF1475" t="n">
        <v>0</v>
      </c>
      <c r="AG1475" t="n">
        <v>33552.9</v>
      </c>
      <c r="AH1475" t="n">
        <v>15276.8</v>
      </c>
      <c r="AI1475" t="n">
        <v>5301.6</v>
      </c>
      <c r="AJ1475" t="n">
        <v>16668.5</v>
      </c>
      <c r="AK1475" t="n">
        <v>258.5</v>
      </c>
      <c r="AL1475" t="n">
        <v>19003.9</v>
      </c>
      <c r="AM1475" t="n">
        <v>4217.3</v>
      </c>
      <c r="AN1475" t="n">
        <v>23513.1</v>
      </c>
      <c r="AO1475" t="n">
        <v>1782.5</v>
      </c>
      <c r="AP1475" t="n">
        <v>1797.5</v>
      </c>
      <c r="AQ1475" t="n">
        <v>1094.3</v>
      </c>
      <c r="AR1475" t="n">
        <v>803.3</v>
      </c>
      <c r="AS1475" t="n">
        <v>79223.39999999999</v>
      </c>
      <c r="AT1475" t="n">
        <v>3820</v>
      </c>
      <c r="AU1475" t="n">
        <v>9443.6</v>
      </c>
      <c r="AV1475" t="n">
        <v>-2154.1</v>
      </c>
      <c r="AW1475" t="n">
        <v>113408.4</v>
      </c>
      <c r="AX1475" t="n">
        <v>27152.3</v>
      </c>
      <c r="AY1475" t="n">
        <v>10536.5</v>
      </c>
      <c r="AZ1475" t="n">
        <v>15009.8</v>
      </c>
      <c r="BA1475" t="n">
        <v>6</v>
      </c>
    </row>
    <row r="1476">
      <c r="A1476" s="4" t="n">
        <v>45671</v>
      </c>
      <c r="B1476" t="n">
        <v>271.6</v>
      </c>
      <c r="C1476" t="n">
        <v>94.40000000000001</v>
      </c>
      <c r="D1476" t="n">
        <v>96.59999999999999</v>
      </c>
      <c r="E1476" t="n">
        <v>138096.9</v>
      </c>
      <c r="F1476" t="n">
        <v>5521</v>
      </c>
      <c r="G1476" t="n">
        <v>6829.3</v>
      </c>
      <c r="H1476" t="n">
        <v>1645.7</v>
      </c>
      <c r="I1476" t="n">
        <v>11.8</v>
      </c>
      <c r="J1476" t="n">
        <v>199610.9</v>
      </c>
      <c r="K1476" t="n">
        <v>34481.1</v>
      </c>
      <c r="L1476" t="n">
        <v>35366.9</v>
      </c>
      <c r="M1476" t="n">
        <v>13968.2</v>
      </c>
      <c r="N1476" t="n">
        <v>804.3</v>
      </c>
      <c r="O1476" t="n">
        <v>583.2</v>
      </c>
      <c r="P1476" t="n">
        <v>692.6</v>
      </c>
      <c r="Q1476" t="n">
        <v>125328.6</v>
      </c>
      <c r="R1476" t="n">
        <v>16546.2</v>
      </c>
      <c r="S1476" t="n">
        <v>2001.2</v>
      </c>
      <c r="T1476" t="n">
        <v>-4083.8</v>
      </c>
      <c r="V1476" t="n">
        <v>164134.9</v>
      </c>
      <c r="W1476" t="n">
        <v>2624.3</v>
      </c>
      <c r="X1476" t="n">
        <v>3430.4</v>
      </c>
      <c r="Y1476" t="n">
        <v>32284.5</v>
      </c>
      <c r="Z1476" t="n">
        <v>22973.3</v>
      </c>
      <c r="AA1476" t="n">
        <v>4582.7</v>
      </c>
      <c r="AB1476" t="n">
        <v>475.5</v>
      </c>
      <c r="AC1476" t="n">
        <v>416.8</v>
      </c>
      <c r="AD1476" t="n">
        <v>14227.8</v>
      </c>
      <c r="AE1476" t="n">
        <v>3629.3</v>
      </c>
      <c r="AF1476" t="n">
        <v>0</v>
      </c>
      <c r="AG1476" t="n">
        <v>32195</v>
      </c>
      <c r="AH1476" t="n">
        <v>14772.8</v>
      </c>
      <c r="AI1476" t="n">
        <v>5572.1</v>
      </c>
      <c r="AJ1476" t="n">
        <v>9285.1</v>
      </c>
      <c r="AK1476" t="n">
        <v>219.2</v>
      </c>
      <c r="AL1476" t="n">
        <v>16879.7</v>
      </c>
      <c r="AM1476" t="n">
        <v>6218.4</v>
      </c>
      <c r="AN1476" t="n">
        <v>23963.3</v>
      </c>
      <c r="AO1476" t="n">
        <v>1379.8</v>
      </c>
      <c r="AP1476" t="n">
        <v>1993.7</v>
      </c>
      <c r="AQ1476" t="n">
        <v>1045.4</v>
      </c>
      <c r="AR1476" t="n">
        <v>930.8</v>
      </c>
      <c r="AS1476" t="n">
        <v>74844.8</v>
      </c>
      <c r="AT1476" t="n">
        <v>2967.3</v>
      </c>
      <c r="AU1476" t="n">
        <v>9273.299999999999</v>
      </c>
      <c r="AV1476" t="n">
        <v>-8369.6</v>
      </c>
      <c r="AW1476" t="n">
        <v>113871.9</v>
      </c>
      <c r="AX1476" t="n">
        <v>27732.3</v>
      </c>
      <c r="AY1476" t="n">
        <v>10723.7</v>
      </c>
      <c r="AZ1476" t="n">
        <v>28347.8</v>
      </c>
      <c r="BA1476" t="n">
        <v>6</v>
      </c>
    </row>
    <row r="1477">
      <c r="A1477" s="4" t="n">
        <v>45672</v>
      </c>
      <c r="B1477" t="n">
        <v>286.9</v>
      </c>
      <c r="C1477" t="n">
        <v>103.4</v>
      </c>
      <c r="D1477" t="n">
        <v>99.09999999999999</v>
      </c>
      <c r="E1477" t="n">
        <v>142431.5</v>
      </c>
      <c r="F1477" t="n">
        <v>7780.1</v>
      </c>
      <c r="G1477" t="n">
        <v>12182.9</v>
      </c>
      <c r="H1477" t="n">
        <v>-1790.6</v>
      </c>
      <c r="I1477" t="n">
        <v>5</v>
      </c>
      <c r="J1477" t="n">
        <v>202386.4</v>
      </c>
      <c r="K1477" t="n">
        <v>35268.6</v>
      </c>
      <c r="L1477" t="n">
        <v>24482.5</v>
      </c>
      <c r="M1477" t="n">
        <v>19859.1</v>
      </c>
      <c r="N1477" t="n">
        <v>849.5</v>
      </c>
      <c r="O1477" t="n">
        <v>828.9</v>
      </c>
      <c r="P1477" t="n">
        <v>721.9</v>
      </c>
      <c r="Q1477" t="n">
        <v>121865.8</v>
      </c>
      <c r="R1477" t="n">
        <v>17180.2</v>
      </c>
      <c r="S1477" t="n">
        <v>1949.5</v>
      </c>
      <c r="T1477" t="n">
        <v>4558.5</v>
      </c>
      <c r="V1477" t="n">
        <v>174156.6</v>
      </c>
      <c r="W1477" t="n">
        <v>2369.5</v>
      </c>
      <c r="X1477" t="n">
        <v>3124.6</v>
      </c>
      <c r="Y1477" t="n">
        <v>33420.7</v>
      </c>
      <c r="Z1477" t="n">
        <v>23987.6</v>
      </c>
      <c r="AA1477" t="n">
        <v>6625.9</v>
      </c>
      <c r="AB1477" t="n">
        <v>579.3</v>
      </c>
      <c r="AC1477" t="n">
        <v>233.9</v>
      </c>
      <c r="AD1477" t="n">
        <v>3922.1</v>
      </c>
      <c r="AE1477" t="n">
        <v>549.1</v>
      </c>
      <c r="AF1477" t="n">
        <v>0</v>
      </c>
      <c r="AG1477" t="n">
        <v>27784.7</v>
      </c>
      <c r="AH1477" t="n">
        <v>13492.2</v>
      </c>
      <c r="AI1477" t="n">
        <v>723</v>
      </c>
      <c r="AJ1477" t="n">
        <v>23831.5</v>
      </c>
      <c r="AK1477" t="n">
        <v>0</v>
      </c>
      <c r="AL1477" t="n">
        <v>7627.6</v>
      </c>
      <c r="AM1477" t="n">
        <v>9517.9</v>
      </c>
      <c r="AN1477" t="n">
        <v>22976.6</v>
      </c>
      <c r="AO1477" t="n">
        <v>681.1</v>
      </c>
      <c r="AP1477" t="n">
        <v>8959.5</v>
      </c>
      <c r="AQ1477" t="n">
        <v>1240.7</v>
      </c>
      <c r="AR1477" t="n">
        <v>464</v>
      </c>
      <c r="AS1477" t="n">
        <v>71722.89999999999</v>
      </c>
      <c r="AT1477" t="n">
        <v>10.6</v>
      </c>
      <c r="AU1477" t="n">
        <v>2796.5</v>
      </c>
      <c r="AV1477" t="n">
        <v>-15108.1</v>
      </c>
      <c r="AW1477" t="n">
        <v>113145.7</v>
      </c>
      <c r="AX1477" t="n">
        <v>11941.4</v>
      </c>
      <c r="AY1477" t="n">
        <v>5459</v>
      </c>
      <c r="AZ1477" t="n">
        <v>55524</v>
      </c>
      <c r="BA1477" t="n">
        <v>6</v>
      </c>
    </row>
    <row r="1478">
      <c r="A1478" s="4" t="n">
        <v>45673</v>
      </c>
      <c r="B1478" t="n">
        <v>374.2</v>
      </c>
      <c r="C1478" t="n">
        <v>257.8</v>
      </c>
      <c r="D1478" t="n">
        <v>108.4</v>
      </c>
      <c r="E1478" t="n">
        <v>131461.4</v>
      </c>
      <c r="F1478" t="n">
        <v>1005.6</v>
      </c>
      <c r="G1478" t="n">
        <v>2945.1</v>
      </c>
      <c r="H1478" t="n">
        <v>-6634.3</v>
      </c>
      <c r="I1478" t="n">
        <v>0</v>
      </c>
      <c r="J1478" t="n">
        <v>173199.6</v>
      </c>
      <c r="K1478" t="n">
        <v>21517.6</v>
      </c>
      <c r="L1478" t="n">
        <v>28587.2</v>
      </c>
      <c r="M1478" t="n">
        <v>18261.3</v>
      </c>
      <c r="N1478" t="n">
        <v>865.9</v>
      </c>
      <c r="O1478" t="n">
        <v>491.6</v>
      </c>
      <c r="P1478" t="n">
        <v>496.9</v>
      </c>
      <c r="Q1478" t="n">
        <v>127415.7</v>
      </c>
      <c r="R1478" t="n">
        <v>15424.1</v>
      </c>
      <c r="S1478" t="n">
        <v>1957.7</v>
      </c>
      <c r="T1478" t="n">
        <v>7858.8</v>
      </c>
      <c r="V1478" t="n">
        <v>182775</v>
      </c>
      <c r="W1478" t="n">
        <v>2005.1</v>
      </c>
      <c r="X1478" t="n">
        <v>3091.1</v>
      </c>
      <c r="Y1478" t="n">
        <v>33971.3</v>
      </c>
      <c r="Z1478" t="n">
        <v>23139.9</v>
      </c>
      <c r="AA1478" t="n">
        <v>9282.5</v>
      </c>
      <c r="AB1478" t="n">
        <v>519.7</v>
      </c>
      <c r="AC1478" t="n">
        <v>538.9</v>
      </c>
      <c r="AD1478" t="n">
        <v>3411.4</v>
      </c>
      <c r="AE1478" t="n">
        <v>5318.8</v>
      </c>
      <c r="AF1478" t="n">
        <v>6.3</v>
      </c>
      <c r="AG1478" t="n">
        <v>27531.9</v>
      </c>
      <c r="AH1478" t="n">
        <v>11544.6</v>
      </c>
      <c r="AI1478" t="n">
        <v>3368.7</v>
      </c>
      <c r="AJ1478" t="n">
        <v>15889.2</v>
      </c>
      <c r="AK1478" t="n">
        <v>0</v>
      </c>
      <c r="AL1478" t="n">
        <v>10259.7</v>
      </c>
      <c r="AM1478" t="n">
        <v>9330.4</v>
      </c>
      <c r="AN1478" t="n">
        <v>22897.3</v>
      </c>
      <c r="AO1478" t="n">
        <v>1886.7</v>
      </c>
      <c r="AP1478" t="n">
        <v>4403.5</v>
      </c>
      <c r="AQ1478" t="n">
        <v>1100.6</v>
      </c>
      <c r="AR1478" t="n">
        <v>1428.5</v>
      </c>
      <c r="AS1478" t="n">
        <v>75838.8</v>
      </c>
      <c r="AT1478" t="n">
        <v>8.199999999999999</v>
      </c>
      <c r="AU1478" t="n">
        <v>4855.7</v>
      </c>
      <c r="AV1478" t="n">
        <v>-18368.1</v>
      </c>
      <c r="AW1478" t="n">
        <v>95861.7</v>
      </c>
      <c r="AX1478" t="n">
        <v>24217.5</v>
      </c>
      <c r="AY1478" t="n">
        <v>6196.7</v>
      </c>
      <c r="AZ1478" t="n">
        <v>31893</v>
      </c>
      <c r="BA1478" t="n">
        <v>6</v>
      </c>
    </row>
    <row r="1479">
      <c r="A1479" s="4" t="n">
        <v>45674</v>
      </c>
      <c r="B1479" t="n">
        <v>248.8</v>
      </c>
      <c r="C1479" t="n">
        <v>119.5</v>
      </c>
      <c r="D1479" t="n">
        <v>105.2</v>
      </c>
      <c r="E1479" t="n">
        <v>113485.5</v>
      </c>
      <c r="F1479" t="n">
        <v>1012.8</v>
      </c>
      <c r="G1479" t="n">
        <v>1990.3</v>
      </c>
      <c r="H1479" t="n">
        <v>-8310.799999999999</v>
      </c>
      <c r="I1479" t="n">
        <v>0</v>
      </c>
      <c r="J1479" t="n">
        <v>167067.3</v>
      </c>
      <c r="K1479" t="n">
        <v>19250</v>
      </c>
      <c r="L1479" t="n">
        <v>29460.9</v>
      </c>
      <c r="M1479" t="n">
        <v>35129.7</v>
      </c>
      <c r="N1479" t="n">
        <v>719.7</v>
      </c>
      <c r="O1479" t="n">
        <v>734.4</v>
      </c>
      <c r="P1479" t="n">
        <v>198.5</v>
      </c>
      <c r="Q1479" t="n">
        <v>115463.1</v>
      </c>
      <c r="R1479" t="n">
        <v>7943.6</v>
      </c>
      <c r="S1479" t="n">
        <v>1815.5</v>
      </c>
      <c r="T1479" t="n">
        <v>5202.3</v>
      </c>
      <c r="V1479" t="n">
        <v>160333.9</v>
      </c>
      <c r="W1479" t="n">
        <v>2275.9</v>
      </c>
      <c r="X1479" t="n">
        <v>3731.7</v>
      </c>
      <c r="Y1479" t="n">
        <v>32540.4</v>
      </c>
      <c r="Z1479" t="n">
        <v>25699.8</v>
      </c>
      <c r="AA1479" t="n">
        <v>6553.1</v>
      </c>
      <c r="AB1479" t="n">
        <v>494.9</v>
      </c>
      <c r="AC1479" t="n">
        <v>281.1</v>
      </c>
      <c r="AD1479" t="n">
        <v>1965.6</v>
      </c>
      <c r="AE1479" t="n">
        <v>4441.8</v>
      </c>
      <c r="AF1479" t="n">
        <v>0</v>
      </c>
      <c r="AG1479" t="n">
        <v>28929</v>
      </c>
      <c r="AH1479" t="n">
        <v>14727.4</v>
      </c>
      <c r="AI1479" t="n">
        <v>1668.2</v>
      </c>
      <c r="AJ1479" t="n">
        <v>21541.4</v>
      </c>
      <c r="AK1479" t="n">
        <v>0</v>
      </c>
      <c r="AL1479" t="n">
        <v>9791.5</v>
      </c>
      <c r="AM1479" t="n">
        <v>9920.1</v>
      </c>
      <c r="AN1479" t="n">
        <v>22704</v>
      </c>
      <c r="AO1479" t="n">
        <v>2143.6</v>
      </c>
      <c r="AP1479" t="n">
        <v>4246</v>
      </c>
      <c r="AQ1479" t="n">
        <v>954.7</v>
      </c>
      <c r="AR1479" t="n">
        <v>603.1</v>
      </c>
      <c r="AS1479" t="n">
        <v>74417.89999999999</v>
      </c>
      <c r="AT1479" t="n">
        <v>2.6</v>
      </c>
      <c r="AU1479" t="n">
        <v>1671</v>
      </c>
      <c r="AV1479" t="n">
        <v>-13101.7</v>
      </c>
      <c r="AW1479" t="n">
        <v>94659.5</v>
      </c>
      <c r="AX1479" t="n">
        <v>29264.9</v>
      </c>
      <c r="AY1479" t="n">
        <v>5674.3</v>
      </c>
      <c r="AZ1479" t="n">
        <v>30639.3</v>
      </c>
      <c r="BA1479" t="n">
        <v>6</v>
      </c>
    </row>
    <row r="1480">
      <c r="A1480" s="4" t="n">
        <v>45675</v>
      </c>
      <c r="B1480" t="n">
        <v>461</v>
      </c>
      <c r="C1480" t="n">
        <v>213.5</v>
      </c>
      <c r="D1480" t="n">
        <v>276.1</v>
      </c>
      <c r="E1480" t="n">
        <v>105225.4</v>
      </c>
      <c r="F1480" t="n">
        <v>954.1</v>
      </c>
      <c r="G1480" t="n">
        <v>4208.6</v>
      </c>
      <c r="H1480" t="n">
        <v>-13467</v>
      </c>
      <c r="I1480" t="n">
        <v>0</v>
      </c>
      <c r="J1480" t="n">
        <v>154729.8</v>
      </c>
      <c r="K1480" t="n">
        <v>26040.5</v>
      </c>
      <c r="L1480" t="n">
        <v>26896.6</v>
      </c>
      <c r="M1480" t="n">
        <v>41345.4</v>
      </c>
      <c r="N1480" t="n">
        <v>786.8</v>
      </c>
      <c r="O1480" t="n">
        <v>698.5</v>
      </c>
      <c r="P1480" t="n">
        <v>65.5</v>
      </c>
      <c r="Q1480" t="n">
        <v>115223.7</v>
      </c>
      <c r="R1480" t="n">
        <v>5717.2</v>
      </c>
      <c r="S1480" t="n">
        <v>1546.8</v>
      </c>
      <c r="T1480" t="n">
        <v>11121.3</v>
      </c>
      <c r="V1480" t="n">
        <v>154340.5</v>
      </c>
      <c r="W1480" t="n">
        <v>2540.3</v>
      </c>
      <c r="X1480" t="n">
        <v>3770.5</v>
      </c>
      <c r="Y1480" t="n">
        <v>29820.8</v>
      </c>
      <c r="Z1480" t="n">
        <v>17428.4</v>
      </c>
      <c r="AA1480" t="n">
        <v>5293</v>
      </c>
      <c r="AB1480" t="n">
        <v>391.1</v>
      </c>
      <c r="AC1480" t="n">
        <v>370.3</v>
      </c>
      <c r="AD1480" t="n">
        <v>4404.5</v>
      </c>
      <c r="AE1480" t="n">
        <v>7668.3</v>
      </c>
      <c r="AF1480" t="n">
        <v>0</v>
      </c>
      <c r="AG1480" t="n">
        <v>30891.6</v>
      </c>
      <c r="AH1480" t="n">
        <v>15519.5</v>
      </c>
      <c r="AI1480" t="n">
        <v>3289.1</v>
      </c>
      <c r="AJ1480" t="n">
        <v>16085.4</v>
      </c>
      <c r="AK1480" t="n">
        <v>0</v>
      </c>
      <c r="AL1480" t="n">
        <v>9088.9</v>
      </c>
      <c r="AM1480" t="n">
        <v>10380.5</v>
      </c>
      <c r="AN1480" t="n">
        <v>21352.4</v>
      </c>
      <c r="AO1480" t="n">
        <v>2169.8</v>
      </c>
      <c r="AP1480" t="n">
        <v>4859.3</v>
      </c>
      <c r="AQ1480" t="n">
        <v>765.4</v>
      </c>
      <c r="AR1480" t="n">
        <v>609.6</v>
      </c>
      <c r="AS1480" t="n">
        <v>69325.8</v>
      </c>
      <c r="AT1480" t="n">
        <v>2.4</v>
      </c>
      <c r="AU1480" t="n">
        <v>1558.7</v>
      </c>
      <c r="AV1480" t="n">
        <v>-18507.6</v>
      </c>
      <c r="AW1480" t="n">
        <v>92545.39999999999</v>
      </c>
      <c r="AX1480" t="n">
        <v>30327</v>
      </c>
      <c r="AY1480" t="n">
        <v>9670.4</v>
      </c>
      <c r="AZ1480" t="n">
        <v>34220.8</v>
      </c>
      <c r="BA1480" t="n">
        <v>6</v>
      </c>
    </row>
    <row r="1481">
      <c r="A1481" s="4" t="n">
        <v>45676</v>
      </c>
      <c r="B1481" t="n">
        <v>554.5</v>
      </c>
      <c r="C1481" t="n">
        <v>346.7</v>
      </c>
      <c r="D1481" t="n">
        <v>233.3</v>
      </c>
      <c r="E1481" t="n">
        <v>107578.5</v>
      </c>
      <c r="F1481" t="n">
        <v>992.9</v>
      </c>
      <c r="G1481" t="n">
        <v>5147.3</v>
      </c>
      <c r="H1481" t="n">
        <v>-11013.5</v>
      </c>
      <c r="I1481" t="n">
        <v>0</v>
      </c>
      <c r="J1481" t="n">
        <v>144431.3</v>
      </c>
      <c r="K1481" t="n">
        <v>33042.3</v>
      </c>
      <c r="L1481" t="n">
        <v>27064.8</v>
      </c>
      <c r="M1481" t="n">
        <v>23997.4</v>
      </c>
      <c r="N1481" t="n">
        <v>825.8</v>
      </c>
      <c r="O1481" t="n">
        <v>429.5</v>
      </c>
      <c r="P1481" t="n">
        <v>0</v>
      </c>
      <c r="Q1481" t="n">
        <v>112861.2</v>
      </c>
      <c r="R1481" t="n">
        <v>5491.1</v>
      </c>
      <c r="S1481" t="n">
        <v>1670.4</v>
      </c>
      <c r="T1481" t="n">
        <v>2697</v>
      </c>
      <c r="V1481" t="n">
        <v>147832.4</v>
      </c>
      <c r="W1481" t="n">
        <v>2500.7</v>
      </c>
      <c r="X1481" t="n">
        <v>3853.6</v>
      </c>
      <c r="Y1481" t="n">
        <v>28867.1</v>
      </c>
      <c r="Z1481" t="n">
        <v>17468.7</v>
      </c>
      <c r="AA1481" t="n">
        <v>9820.4</v>
      </c>
      <c r="AB1481" t="n">
        <v>531.1</v>
      </c>
      <c r="AC1481" t="n">
        <v>367</v>
      </c>
      <c r="AD1481" t="n">
        <v>11365.9</v>
      </c>
      <c r="AE1481" t="n">
        <v>11342.9</v>
      </c>
      <c r="AF1481" t="n">
        <v>66.09999999999999</v>
      </c>
      <c r="AG1481" t="n">
        <v>37857</v>
      </c>
      <c r="AH1481" t="n">
        <v>13294.4</v>
      </c>
      <c r="AI1481" t="n">
        <v>4002.2</v>
      </c>
      <c r="AJ1481" t="n">
        <v>11612.4</v>
      </c>
      <c r="AK1481" t="n">
        <v>358.3</v>
      </c>
      <c r="AL1481" t="n">
        <v>13239.3</v>
      </c>
      <c r="AM1481" t="n">
        <v>6586.7</v>
      </c>
      <c r="AN1481" t="n">
        <v>21247.6</v>
      </c>
      <c r="AO1481" t="n">
        <v>1899.2</v>
      </c>
      <c r="AP1481" t="n">
        <v>4691.9</v>
      </c>
      <c r="AQ1481" t="n">
        <v>1034.5</v>
      </c>
      <c r="AR1481" t="n">
        <v>763.6</v>
      </c>
      <c r="AS1481" t="n">
        <v>85358.7</v>
      </c>
      <c r="AT1481" t="n">
        <v>2967.2</v>
      </c>
      <c r="AU1481" t="n">
        <v>7178.8</v>
      </c>
      <c r="AV1481" t="n">
        <v>-11764.7</v>
      </c>
      <c r="AW1481" t="n">
        <v>111132.6</v>
      </c>
      <c r="AX1481" t="n">
        <v>27628</v>
      </c>
      <c r="AY1481" t="n">
        <v>10415.7</v>
      </c>
      <c r="AZ1481" t="n">
        <v>18907.2</v>
      </c>
      <c r="BA1481" t="n">
        <v>6</v>
      </c>
    </row>
    <row r="1482">
      <c r="A1482" s="4" t="n">
        <v>45677</v>
      </c>
      <c r="B1482" t="n">
        <v>492.8</v>
      </c>
      <c r="C1482" t="n">
        <v>359.3</v>
      </c>
      <c r="D1482" t="n">
        <v>308.9</v>
      </c>
      <c r="E1482" t="n">
        <v>124392.3</v>
      </c>
      <c r="F1482" t="n">
        <v>2091.1</v>
      </c>
      <c r="G1482" t="n">
        <v>4515.4</v>
      </c>
      <c r="H1482" t="n">
        <v>-11069</v>
      </c>
      <c r="I1482" t="n">
        <v>0</v>
      </c>
      <c r="J1482" t="n">
        <v>153063.7</v>
      </c>
      <c r="K1482" t="n">
        <v>43411.5</v>
      </c>
      <c r="L1482" t="n">
        <v>31954.4</v>
      </c>
      <c r="M1482" t="n">
        <v>8014</v>
      </c>
      <c r="N1482" t="n">
        <v>659.4</v>
      </c>
      <c r="O1482" t="n">
        <v>773</v>
      </c>
      <c r="P1482" t="n">
        <v>0</v>
      </c>
      <c r="Q1482" t="n">
        <v>116121.1</v>
      </c>
      <c r="R1482" t="n">
        <v>8374</v>
      </c>
      <c r="S1482" t="n">
        <v>1687.4</v>
      </c>
      <c r="T1482" t="n">
        <v>3208.9</v>
      </c>
      <c r="V1482" t="n">
        <v>152460.1</v>
      </c>
      <c r="W1482" t="n">
        <v>2968.3</v>
      </c>
      <c r="X1482" t="n">
        <v>3835.8</v>
      </c>
      <c r="Y1482" t="n">
        <v>33815.7</v>
      </c>
      <c r="Z1482" t="n">
        <v>19684</v>
      </c>
      <c r="AA1482" t="n">
        <v>5400</v>
      </c>
      <c r="AB1482" t="n">
        <v>602.4</v>
      </c>
      <c r="AC1482" t="n">
        <v>504.7</v>
      </c>
      <c r="AD1482" t="n">
        <v>18054.5</v>
      </c>
      <c r="AE1482" t="n">
        <v>3259.8</v>
      </c>
      <c r="AF1482" t="n">
        <v>4</v>
      </c>
      <c r="AG1482" t="n">
        <v>40182.9</v>
      </c>
      <c r="AH1482" t="n">
        <v>12223.7</v>
      </c>
      <c r="AI1482" t="n">
        <v>4967</v>
      </c>
      <c r="AJ1482" t="n">
        <v>14242.4</v>
      </c>
      <c r="AK1482" t="n">
        <v>490.9</v>
      </c>
      <c r="AL1482" t="n">
        <v>18286.3</v>
      </c>
      <c r="AM1482" t="n">
        <v>5447.6</v>
      </c>
      <c r="AN1482" t="n">
        <v>23853.1</v>
      </c>
      <c r="AO1482" t="n">
        <v>1346.9</v>
      </c>
      <c r="AP1482" t="n">
        <v>1967.9</v>
      </c>
      <c r="AQ1482" t="n">
        <v>749.7</v>
      </c>
      <c r="AR1482" t="n">
        <v>986.2</v>
      </c>
      <c r="AS1482" t="n">
        <v>98900.39999999999</v>
      </c>
      <c r="AT1482" t="n">
        <v>3367.4</v>
      </c>
      <c r="AU1482" t="n">
        <v>14221.7</v>
      </c>
      <c r="AV1482" t="n">
        <v>-2230.6</v>
      </c>
      <c r="AW1482" t="n">
        <v>136887</v>
      </c>
      <c r="AX1482" t="n">
        <v>21663.8</v>
      </c>
      <c r="AY1482" t="n">
        <v>8053.2</v>
      </c>
      <c r="AZ1482" t="n">
        <v>15824.2</v>
      </c>
      <c r="BA1482" t="n">
        <v>6</v>
      </c>
    </row>
    <row r="1483">
      <c r="A1483" s="4" t="n">
        <v>45678</v>
      </c>
      <c r="B1483" t="n">
        <v>506.3</v>
      </c>
      <c r="C1483" t="n">
        <v>123.1</v>
      </c>
      <c r="D1483" t="n">
        <v>532.9</v>
      </c>
      <c r="E1483" t="n">
        <v>126789.6</v>
      </c>
      <c r="F1483" t="n">
        <v>4067.3</v>
      </c>
      <c r="G1483" t="n">
        <v>5571.7</v>
      </c>
      <c r="H1483" t="n">
        <v>-6740.4</v>
      </c>
      <c r="I1483" t="n">
        <v>0</v>
      </c>
      <c r="J1483" t="n">
        <v>166810.1</v>
      </c>
      <c r="K1483" t="n">
        <v>41290.4</v>
      </c>
      <c r="L1483" t="n">
        <v>32112.7</v>
      </c>
      <c r="M1483" t="n">
        <v>8365.6</v>
      </c>
      <c r="N1483" t="n">
        <v>914.6</v>
      </c>
      <c r="O1483" t="n">
        <v>612.8</v>
      </c>
      <c r="P1483" t="n">
        <v>0</v>
      </c>
      <c r="Q1483" t="n">
        <v>126059.7</v>
      </c>
      <c r="R1483" t="n">
        <v>12237.9</v>
      </c>
      <c r="S1483" t="n">
        <v>1911</v>
      </c>
      <c r="T1483" t="n">
        <v>2599.8</v>
      </c>
      <c r="V1483" t="n">
        <v>168562.2</v>
      </c>
      <c r="W1483" t="n">
        <v>2136.8</v>
      </c>
      <c r="X1483" t="n">
        <v>3973.8</v>
      </c>
      <c r="Y1483" t="n">
        <v>31050</v>
      </c>
      <c r="Z1483" t="n">
        <v>23874.1</v>
      </c>
      <c r="AA1483" t="n">
        <v>6274.1</v>
      </c>
      <c r="AB1483" t="n">
        <v>524.5</v>
      </c>
      <c r="AC1483" t="n">
        <v>399.7</v>
      </c>
      <c r="AD1483" t="n">
        <v>8515.4</v>
      </c>
      <c r="AE1483" t="n">
        <v>3943.9</v>
      </c>
      <c r="AF1483" t="n">
        <v>0</v>
      </c>
      <c r="AG1483" t="n">
        <v>32248.7</v>
      </c>
      <c r="AH1483" t="n">
        <v>14780.3</v>
      </c>
      <c r="AI1483" t="n">
        <v>3473.3</v>
      </c>
      <c r="AJ1483" t="n">
        <v>16963.7</v>
      </c>
      <c r="AK1483" t="n">
        <v>192.6</v>
      </c>
      <c r="AL1483" t="n">
        <v>16753</v>
      </c>
      <c r="AM1483" t="n">
        <v>7668.6</v>
      </c>
      <c r="AN1483" t="n">
        <v>24772.4</v>
      </c>
      <c r="AO1483" t="n">
        <v>1944.6</v>
      </c>
      <c r="AP1483" t="n">
        <v>1247</v>
      </c>
      <c r="AQ1483" t="n">
        <v>887.3</v>
      </c>
      <c r="AR1483" t="n">
        <v>726.7</v>
      </c>
      <c r="AS1483" t="n">
        <v>98363.39999999999</v>
      </c>
      <c r="AT1483" t="n">
        <v>1691.7</v>
      </c>
      <c r="AU1483" t="n">
        <v>9979.700000000001</v>
      </c>
      <c r="AV1483" t="n">
        <v>-8471.299999999999</v>
      </c>
      <c r="AW1483" t="n">
        <v>135552</v>
      </c>
      <c r="AX1483" t="n">
        <v>28416.2</v>
      </c>
      <c r="AY1483" t="n">
        <v>9610.5</v>
      </c>
      <c r="AZ1483" t="n">
        <v>27381.4</v>
      </c>
      <c r="BA1483" t="n">
        <v>6</v>
      </c>
    </row>
    <row r="1484">
      <c r="A1484" s="4" t="n">
        <v>45679</v>
      </c>
      <c r="B1484" t="n">
        <v>417</v>
      </c>
      <c r="C1484" t="n">
        <v>284.4</v>
      </c>
      <c r="D1484" t="n">
        <v>608.1</v>
      </c>
      <c r="E1484" t="n">
        <v>123877.1</v>
      </c>
      <c r="F1484" t="n">
        <v>5355.6</v>
      </c>
      <c r="G1484" t="n">
        <v>10952.5</v>
      </c>
      <c r="H1484" t="n">
        <v>-1996.4</v>
      </c>
      <c r="I1484" t="n">
        <v>13.1</v>
      </c>
      <c r="J1484" t="n">
        <v>186105.1</v>
      </c>
      <c r="K1484" t="n">
        <v>31523.8</v>
      </c>
      <c r="L1484" t="n">
        <v>26260.5</v>
      </c>
      <c r="M1484" t="n">
        <v>25266</v>
      </c>
      <c r="N1484" t="n">
        <v>1014.6</v>
      </c>
      <c r="O1484" t="n">
        <v>917.4</v>
      </c>
      <c r="P1484" t="n">
        <v>0</v>
      </c>
      <c r="Q1484" t="n">
        <v>132058.2</v>
      </c>
      <c r="R1484" t="n">
        <v>23191.2</v>
      </c>
      <c r="S1484" t="n">
        <v>1521.3</v>
      </c>
      <c r="T1484" t="n">
        <v>5401.9</v>
      </c>
      <c r="V1484" t="n">
        <v>189006.1</v>
      </c>
      <c r="W1484" t="n">
        <v>1829.5</v>
      </c>
      <c r="X1484" t="n">
        <v>1782.2</v>
      </c>
      <c r="Y1484" t="n">
        <v>36307.9</v>
      </c>
      <c r="Z1484" t="n">
        <v>22515.7</v>
      </c>
      <c r="AA1484" t="n">
        <v>5762.3</v>
      </c>
      <c r="AB1484" t="n">
        <v>502.4</v>
      </c>
      <c r="AC1484" t="n">
        <v>213.7</v>
      </c>
      <c r="AD1484" t="n">
        <v>2003.2</v>
      </c>
      <c r="AE1484" t="n">
        <v>4160.6</v>
      </c>
      <c r="AF1484" t="n">
        <v>0</v>
      </c>
      <c r="AG1484" t="n">
        <v>28561.5</v>
      </c>
      <c r="AH1484" t="n">
        <v>14938.8</v>
      </c>
      <c r="AI1484" t="n">
        <v>1650.3</v>
      </c>
      <c r="AJ1484" t="n">
        <v>21637</v>
      </c>
      <c r="AK1484" t="n">
        <v>35.7</v>
      </c>
      <c r="AL1484" t="n">
        <v>9326.200000000001</v>
      </c>
      <c r="AM1484" t="n">
        <v>9741.799999999999</v>
      </c>
      <c r="AN1484" t="n">
        <v>21910.9</v>
      </c>
      <c r="AO1484" t="n">
        <v>1868.5</v>
      </c>
      <c r="AP1484" t="n">
        <v>5275</v>
      </c>
      <c r="AQ1484" t="n">
        <v>1239.8</v>
      </c>
      <c r="AR1484" t="n">
        <v>256</v>
      </c>
      <c r="AS1484" t="n">
        <v>73728.7</v>
      </c>
      <c r="AT1484" t="n">
        <v>41.6</v>
      </c>
      <c r="AU1484" t="n">
        <v>488.3</v>
      </c>
      <c r="AV1484" t="n">
        <v>-19766.4</v>
      </c>
      <c r="AW1484" t="n">
        <v>101982.2</v>
      </c>
      <c r="AX1484" t="n">
        <v>22964.5</v>
      </c>
      <c r="AY1484" t="n">
        <v>6284.7</v>
      </c>
      <c r="AZ1484" t="n">
        <v>49812.3</v>
      </c>
      <c r="BA1484" t="n">
        <v>6</v>
      </c>
    </row>
    <row r="1485">
      <c r="A1485" s="4" t="n">
        <v>45680</v>
      </c>
      <c r="B1485" t="n">
        <v>538.8</v>
      </c>
      <c r="C1485" t="n">
        <v>326.7</v>
      </c>
      <c r="D1485" t="n">
        <v>500.1</v>
      </c>
      <c r="E1485" t="n">
        <v>119001</v>
      </c>
      <c r="F1485" t="n">
        <v>5056.3</v>
      </c>
      <c r="G1485" t="n">
        <v>3209.8</v>
      </c>
      <c r="H1485" t="n">
        <v>-6489.2</v>
      </c>
      <c r="I1485" t="n">
        <v>0</v>
      </c>
      <c r="J1485" t="n">
        <v>173743.3</v>
      </c>
      <c r="K1485" t="n">
        <v>27554.1</v>
      </c>
      <c r="L1485" t="n">
        <v>28195.7</v>
      </c>
      <c r="M1485" t="n">
        <v>30292.6</v>
      </c>
      <c r="N1485" t="n">
        <v>865.5</v>
      </c>
      <c r="O1485" t="n">
        <v>599.3</v>
      </c>
      <c r="P1485" t="n">
        <v>0</v>
      </c>
      <c r="Q1485" t="n">
        <v>127776.5</v>
      </c>
      <c r="R1485" t="n">
        <v>16021</v>
      </c>
      <c r="S1485" t="n">
        <v>1802.7</v>
      </c>
      <c r="T1485" t="n">
        <v>9925.299999999999</v>
      </c>
      <c r="V1485" t="n">
        <v>184306.8</v>
      </c>
      <c r="W1485" t="n">
        <v>1094.2</v>
      </c>
      <c r="X1485" t="n">
        <v>3278.9</v>
      </c>
      <c r="Y1485" t="n">
        <v>31764.1</v>
      </c>
      <c r="Z1485" t="n">
        <v>23190.3</v>
      </c>
      <c r="AA1485" t="n">
        <v>9925.700000000001</v>
      </c>
      <c r="AB1485" t="n">
        <v>477.6</v>
      </c>
      <c r="AC1485" t="n">
        <v>541.4</v>
      </c>
      <c r="AD1485" t="n">
        <v>3157.9</v>
      </c>
      <c r="AE1485" t="n">
        <v>4528.3</v>
      </c>
      <c r="AF1485" t="n">
        <v>1</v>
      </c>
      <c r="AG1485" t="n">
        <v>30849.7</v>
      </c>
      <c r="AH1485" t="n">
        <v>9328.5</v>
      </c>
      <c r="AI1485" t="n">
        <v>3402.2</v>
      </c>
      <c r="AJ1485" t="n">
        <v>20069.8</v>
      </c>
      <c r="AK1485" t="n">
        <v>0</v>
      </c>
      <c r="AL1485" t="n">
        <v>14066.6</v>
      </c>
      <c r="AM1485" t="n">
        <v>9930.200000000001</v>
      </c>
      <c r="AN1485" t="n">
        <v>24669.4</v>
      </c>
      <c r="AO1485" t="n">
        <v>757.4</v>
      </c>
      <c r="AP1485" t="n">
        <v>1746.1</v>
      </c>
      <c r="AQ1485" t="n">
        <v>570.8</v>
      </c>
      <c r="AR1485" t="n">
        <v>1139.9</v>
      </c>
      <c r="AS1485" t="n">
        <v>89997.8</v>
      </c>
      <c r="AT1485" t="n">
        <v>22.4</v>
      </c>
      <c r="AU1485" t="n">
        <v>4580.1</v>
      </c>
      <c r="AV1485" t="n">
        <v>-21466.6</v>
      </c>
      <c r="AW1485" t="n">
        <v>108076.8</v>
      </c>
      <c r="AX1485" t="n">
        <v>14242.4</v>
      </c>
      <c r="AY1485" t="n">
        <v>6147.2</v>
      </c>
      <c r="AZ1485" t="n">
        <v>32294.3</v>
      </c>
      <c r="BA1485" t="n">
        <v>6</v>
      </c>
    </row>
    <row r="1486">
      <c r="A1486" s="4" t="n">
        <v>45681</v>
      </c>
      <c r="B1486" t="n">
        <v>622.6</v>
      </c>
      <c r="C1486" t="n">
        <v>461.2</v>
      </c>
      <c r="D1486" t="n">
        <v>596.5</v>
      </c>
      <c r="E1486" t="n">
        <v>125062.2</v>
      </c>
      <c r="F1486" t="n">
        <v>5562.1</v>
      </c>
      <c r="G1486" t="n">
        <v>4191.7</v>
      </c>
      <c r="H1486" t="n">
        <v>-14597.3</v>
      </c>
      <c r="I1486" t="n">
        <v>0</v>
      </c>
      <c r="J1486" t="n">
        <v>164820.9</v>
      </c>
      <c r="K1486" t="n">
        <v>37474.2</v>
      </c>
      <c r="L1486" t="n">
        <v>35376.4</v>
      </c>
      <c r="M1486" t="n">
        <v>12884.5</v>
      </c>
      <c r="N1486" t="n">
        <v>700.7</v>
      </c>
      <c r="O1486" t="n">
        <v>583</v>
      </c>
      <c r="P1486" t="n">
        <v>0</v>
      </c>
      <c r="Q1486" t="n">
        <v>130183.6</v>
      </c>
      <c r="R1486" t="n">
        <v>21378.3</v>
      </c>
      <c r="S1486" t="n">
        <v>1953.2</v>
      </c>
      <c r="T1486" t="n">
        <v>11523.5</v>
      </c>
      <c r="V1486" t="n">
        <v>195457.6</v>
      </c>
      <c r="W1486" t="n">
        <v>1855.4</v>
      </c>
      <c r="X1486" t="n">
        <v>765.5</v>
      </c>
      <c r="Y1486" t="n">
        <v>27346.2</v>
      </c>
      <c r="Z1486" t="n">
        <v>22596.6</v>
      </c>
      <c r="AA1486" t="n">
        <v>8871.5</v>
      </c>
      <c r="AB1486" t="n">
        <v>527.3</v>
      </c>
      <c r="AC1486" t="n">
        <v>438.2</v>
      </c>
      <c r="AD1486" t="n">
        <v>2992.6</v>
      </c>
      <c r="AE1486" t="n">
        <v>8606.299999999999</v>
      </c>
      <c r="AF1486" t="n">
        <v>0</v>
      </c>
      <c r="AG1486" t="n">
        <v>25350.6</v>
      </c>
      <c r="AH1486" t="n">
        <v>15199.6</v>
      </c>
      <c r="AI1486" t="n">
        <v>1085.8</v>
      </c>
      <c r="AJ1486" t="n">
        <v>13119.5</v>
      </c>
      <c r="AK1486" t="n">
        <v>0</v>
      </c>
      <c r="AL1486" t="n">
        <v>9489.5</v>
      </c>
      <c r="AM1486" t="n">
        <v>9187.200000000001</v>
      </c>
      <c r="AN1486" t="n">
        <v>23233.1</v>
      </c>
      <c r="AO1486" t="n">
        <v>1631.1</v>
      </c>
      <c r="AP1486" t="n">
        <v>5901.5</v>
      </c>
      <c r="AQ1486" t="n">
        <v>1107.7</v>
      </c>
      <c r="AR1486" t="n">
        <v>805.2</v>
      </c>
      <c r="AS1486" t="n">
        <v>80678.7</v>
      </c>
      <c r="AT1486" t="n">
        <v>2.4</v>
      </c>
      <c r="AU1486" t="n">
        <v>4206</v>
      </c>
      <c r="AV1486" t="n">
        <v>-16951.1</v>
      </c>
      <c r="AW1486" t="n">
        <v>96783.60000000001</v>
      </c>
      <c r="AX1486" t="n">
        <v>26225.8</v>
      </c>
      <c r="AY1486" t="n">
        <v>7963.5</v>
      </c>
      <c r="AZ1486" t="n">
        <v>24805.9</v>
      </c>
      <c r="BA1486" t="n">
        <v>6</v>
      </c>
    </row>
    <row r="1487">
      <c r="A1487" s="4" t="n">
        <v>45682</v>
      </c>
      <c r="B1487" t="n">
        <v>432</v>
      </c>
      <c r="C1487" t="n">
        <v>196.2</v>
      </c>
      <c r="D1487" t="n">
        <v>433.7</v>
      </c>
      <c r="E1487" t="n">
        <v>116140.4</v>
      </c>
      <c r="F1487" t="n">
        <v>3577.7</v>
      </c>
      <c r="G1487" t="n">
        <v>3971.2</v>
      </c>
      <c r="H1487" t="n">
        <v>-7067.6</v>
      </c>
      <c r="I1487" t="n">
        <v>0</v>
      </c>
      <c r="J1487" t="n">
        <v>155269.1</v>
      </c>
      <c r="K1487" t="n">
        <v>40029</v>
      </c>
      <c r="L1487" t="n">
        <v>33449.9</v>
      </c>
      <c r="M1487" t="n">
        <v>13379.9</v>
      </c>
      <c r="N1487" t="n">
        <v>737.4</v>
      </c>
      <c r="O1487" t="n">
        <v>577.9</v>
      </c>
      <c r="P1487" t="n">
        <v>0</v>
      </c>
      <c r="Q1487" t="n">
        <v>119040.1</v>
      </c>
      <c r="R1487" t="n">
        <v>9842.1</v>
      </c>
      <c r="S1487" t="n">
        <v>1525.3</v>
      </c>
      <c r="T1487" t="n">
        <v>4217.5</v>
      </c>
      <c r="V1487" t="n">
        <v>162944.7</v>
      </c>
      <c r="W1487" t="n">
        <v>1671.3</v>
      </c>
      <c r="X1487" t="n">
        <v>3785.3</v>
      </c>
      <c r="Y1487" t="n">
        <v>29974.3</v>
      </c>
      <c r="Z1487" t="n">
        <v>20445.4</v>
      </c>
      <c r="AA1487" t="n">
        <v>11661.5</v>
      </c>
      <c r="AB1487" t="n">
        <v>472.7</v>
      </c>
      <c r="AC1487" t="n">
        <v>371.2</v>
      </c>
      <c r="AD1487" t="n">
        <v>2654.5</v>
      </c>
      <c r="AE1487" t="n">
        <v>7540</v>
      </c>
      <c r="AF1487" t="n">
        <v>0</v>
      </c>
      <c r="AG1487" t="n">
        <v>26180.1</v>
      </c>
      <c r="AH1487" t="n">
        <v>14184.9</v>
      </c>
      <c r="AI1487" t="n">
        <v>2246.4</v>
      </c>
      <c r="AJ1487" t="n">
        <v>14224.3</v>
      </c>
      <c r="AK1487" t="n">
        <v>0</v>
      </c>
      <c r="AL1487" t="n">
        <v>9392</v>
      </c>
      <c r="AM1487" t="n">
        <v>10151.8</v>
      </c>
      <c r="AN1487" t="n">
        <v>23038.7</v>
      </c>
      <c r="AO1487" t="n">
        <v>1166.2</v>
      </c>
      <c r="AP1487" t="n">
        <v>4830.6</v>
      </c>
      <c r="AQ1487" t="n">
        <v>1028.9</v>
      </c>
      <c r="AR1487" t="n">
        <v>878.9</v>
      </c>
      <c r="AS1487" t="n">
        <v>83263</v>
      </c>
      <c r="AT1487" t="n">
        <v>2.4</v>
      </c>
      <c r="AU1487" t="n">
        <v>2603</v>
      </c>
      <c r="AV1487" t="n">
        <v>-16866.5</v>
      </c>
      <c r="AW1487" t="n">
        <v>91093</v>
      </c>
      <c r="AX1487" t="n">
        <v>26553.9</v>
      </c>
      <c r="AY1487" t="n">
        <v>7999</v>
      </c>
      <c r="AZ1487" t="n">
        <v>16495.1</v>
      </c>
      <c r="BA1487" t="n">
        <v>6</v>
      </c>
    </row>
    <row r="1488">
      <c r="A1488" s="4" t="n">
        <v>45683</v>
      </c>
      <c r="B1488" t="n">
        <v>389.6</v>
      </c>
      <c r="C1488" t="n">
        <v>199.3</v>
      </c>
      <c r="D1488" t="n">
        <v>350.5</v>
      </c>
      <c r="E1488" t="n">
        <v>117050.2</v>
      </c>
      <c r="F1488" t="n">
        <v>3495.9</v>
      </c>
      <c r="G1488" t="n">
        <v>4638.8</v>
      </c>
      <c r="H1488" t="n">
        <v>-11224</v>
      </c>
      <c r="I1488" t="n">
        <v>0</v>
      </c>
      <c r="J1488" t="n">
        <v>163545.6</v>
      </c>
      <c r="K1488" t="n">
        <v>34644.7</v>
      </c>
      <c r="L1488" t="n">
        <v>34654.1</v>
      </c>
      <c r="M1488" t="n">
        <v>22487.6</v>
      </c>
      <c r="N1488" t="n">
        <v>750</v>
      </c>
      <c r="O1488" t="n">
        <v>526.4</v>
      </c>
      <c r="P1488" t="n">
        <v>0</v>
      </c>
      <c r="Q1488" t="n">
        <v>116516.9</v>
      </c>
      <c r="R1488" t="n">
        <v>8301.1</v>
      </c>
      <c r="S1488" t="n">
        <v>1665.3</v>
      </c>
      <c r="T1488" t="n">
        <v>8663.799999999999</v>
      </c>
      <c r="V1488" t="n">
        <v>161073.6</v>
      </c>
      <c r="W1488" t="n">
        <v>2697.1</v>
      </c>
      <c r="X1488" t="n">
        <v>3789.1</v>
      </c>
      <c r="Y1488" t="n">
        <v>25787.5</v>
      </c>
      <c r="Z1488" t="n">
        <v>18502.9</v>
      </c>
      <c r="AA1488" t="n">
        <v>10673.3</v>
      </c>
      <c r="AB1488" t="n">
        <v>481.6</v>
      </c>
      <c r="AC1488" t="n">
        <v>355.3</v>
      </c>
      <c r="AD1488" t="n">
        <v>7525</v>
      </c>
      <c r="AE1488" t="n">
        <v>9650.200000000001</v>
      </c>
      <c r="AF1488" t="n">
        <v>7.9</v>
      </c>
      <c r="AG1488" t="n">
        <v>33078.5</v>
      </c>
      <c r="AH1488" t="n">
        <v>12623.8</v>
      </c>
      <c r="AI1488" t="n">
        <v>2210.9</v>
      </c>
      <c r="AJ1488" t="n">
        <v>14021.4</v>
      </c>
      <c r="AK1488" t="n">
        <v>0</v>
      </c>
      <c r="AL1488" t="n">
        <v>9738.4</v>
      </c>
      <c r="AM1488" t="n">
        <v>10193.9</v>
      </c>
      <c r="AN1488" t="n">
        <v>21976.6</v>
      </c>
      <c r="AO1488" t="n">
        <v>1989.3</v>
      </c>
      <c r="AP1488" t="n">
        <v>3582.1</v>
      </c>
      <c r="AQ1488" t="n">
        <v>1038.5</v>
      </c>
      <c r="AR1488" t="n">
        <v>910.9</v>
      </c>
      <c r="AS1488" t="n">
        <v>81810.39999999999</v>
      </c>
      <c r="AT1488" t="n">
        <v>2.4</v>
      </c>
      <c r="AU1488" t="n">
        <v>2191.4</v>
      </c>
      <c r="AV1488" t="n">
        <v>-19757.1</v>
      </c>
      <c r="AW1488" t="n">
        <v>90145.60000000001</v>
      </c>
      <c r="AX1488" t="n">
        <v>26218.8</v>
      </c>
      <c r="AY1488" t="n">
        <v>9090.700000000001</v>
      </c>
      <c r="AZ1488" t="n">
        <v>20110.9</v>
      </c>
      <c r="BA1488" t="n">
        <v>6</v>
      </c>
    </row>
    <row r="1489">
      <c r="A1489" s="4" t="n">
        <v>45684</v>
      </c>
      <c r="B1489" t="n">
        <v>450.2</v>
      </c>
      <c r="C1489" t="n">
        <v>231.5</v>
      </c>
      <c r="D1489" t="n">
        <v>406.6</v>
      </c>
      <c r="E1489" t="n">
        <v>116002.2</v>
      </c>
      <c r="F1489" t="n">
        <v>4262.7</v>
      </c>
      <c r="G1489" t="n">
        <v>6623.6</v>
      </c>
      <c r="H1489" t="n">
        <v>11234.1</v>
      </c>
      <c r="I1489" t="n">
        <v>0</v>
      </c>
      <c r="J1489" t="n">
        <v>191284.4</v>
      </c>
      <c r="K1489" t="n">
        <v>38138.1</v>
      </c>
      <c r="L1489" t="n">
        <v>33376.9</v>
      </c>
      <c r="M1489" t="n">
        <v>22631.9</v>
      </c>
      <c r="N1489" t="n">
        <v>679.2</v>
      </c>
      <c r="O1489" t="n">
        <v>643.5</v>
      </c>
      <c r="P1489" t="n">
        <v>0</v>
      </c>
      <c r="Q1489" t="n">
        <v>123447.4</v>
      </c>
      <c r="R1489" t="n">
        <v>9790.200000000001</v>
      </c>
      <c r="S1489" t="n">
        <v>1786.9</v>
      </c>
      <c r="T1489" t="n">
        <v>-594.5</v>
      </c>
      <c r="V1489" t="n">
        <v>164010</v>
      </c>
      <c r="W1489" t="n">
        <v>2938.9</v>
      </c>
      <c r="X1489" t="n">
        <v>3724.7</v>
      </c>
      <c r="Y1489" t="n">
        <v>24424</v>
      </c>
      <c r="Z1489" t="n">
        <v>21577.1</v>
      </c>
      <c r="AA1489" t="n">
        <v>11209.4</v>
      </c>
      <c r="AB1489" t="n">
        <v>474.6</v>
      </c>
      <c r="AC1489" t="n">
        <v>369.1</v>
      </c>
      <c r="AD1489" t="n">
        <v>2495.2</v>
      </c>
      <c r="AE1489" t="n">
        <v>3802.3</v>
      </c>
      <c r="AF1489" t="n">
        <v>0</v>
      </c>
      <c r="AG1489" t="n">
        <v>38600.2</v>
      </c>
      <c r="AH1489" t="n">
        <v>13595</v>
      </c>
      <c r="AI1489" t="n">
        <v>1771.2</v>
      </c>
      <c r="AJ1489" t="n">
        <v>31000.9</v>
      </c>
      <c r="AK1489" t="n">
        <v>174.8</v>
      </c>
      <c r="AL1489" t="n">
        <v>8872</v>
      </c>
      <c r="AM1489" t="n">
        <v>8794.1</v>
      </c>
      <c r="AN1489" t="n">
        <v>22725.2</v>
      </c>
      <c r="AO1489" t="n">
        <v>1562.5</v>
      </c>
      <c r="AP1489" t="n">
        <v>7629.9</v>
      </c>
      <c r="AQ1489" t="n">
        <v>1158</v>
      </c>
      <c r="AR1489" t="n">
        <v>920.2</v>
      </c>
      <c r="AS1489" t="n">
        <v>82450.3</v>
      </c>
      <c r="AT1489" t="n">
        <v>1686.8</v>
      </c>
      <c r="AU1489" t="n">
        <v>6270.7</v>
      </c>
      <c r="AV1489" t="n">
        <v>-25587.6</v>
      </c>
      <c r="AW1489" t="n">
        <v>121910.4</v>
      </c>
      <c r="AX1489" t="n">
        <v>21827.2</v>
      </c>
      <c r="AY1489" t="n">
        <v>7662.8</v>
      </c>
      <c r="AZ1489" t="n">
        <v>54716</v>
      </c>
      <c r="BA1489" t="n">
        <v>6</v>
      </c>
    </row>
    <row r="1490">
      <c r="A1490" s="4" t="n">
        <v>45685</v>
      </c>
      <c r="B1490" t="n">
        <v>497.4</v>
      </c>
      <c r="C1490" t="n">
        <v>251.8</v>
      </c>
      <c r="D1490" t="n">
        <v>590.8</v>
      </c>
      <c r="E1490" t="n">
        <v>134744.1</v>
      </c>
      <c r="F1490" t="n">
        <v>5554.4</v>
      </c>
      <c r="G1490" t="n">
        <v>6179.4</v>
      </c>
      <c r="H1490" t="n">
        <v>8210.799999999999</v>
      </c>
      <c r="I1490" t="n">
        <v>0</v>
      </c>
      <c r="J1490" t="n">
        <v>217784.2</v>
      </c>
      <c r="K1490" t="n">
        <v>37591.5</v>
      </c>
      <c r="L1490" t="n">
        <v>31097.1</v>
      </c>
      <c r="M1490" t="n">
        <v>35193.6</v>
      </c>
      <c r="N1490" t="n">
        <v>797.1</v>
      </c>
      <c r="O1490" t="n">
        <v>583.4</v>
      </c>
      <c r="P1490" t="n">
        <v>0</v>
      </c>
      <c r="Q1490" t="n">
        <v>127681.7</v>
      </c>
      <c r="R1490" t="n">
        <v>12588.3</v>
      </c>
      <c r="S1490" t="n">
        <v>1971.8</v>
      </c>
      <c r="T1490" t="n">
        <v>-989.2</v>
      </c>
      <c r="V1490" t="n">
        <v>167711.4</v>
      </c>
      <c r="W1490" t="n">
        <v>1930.8</v>
      </c>
      <c r="X1490" t="n">
        <v>2633.7</v>
      </c>
      <c r="Y1490" t="n">
        <v>33379.5</v>
      </c>
      <c r="Z1490" t="n">
        <v>21163</v>
      </c>
      <c r="AA1490" t="n">
        <v>8195.5</v>
      </c>
      <c r="AB1490" t="n">
        <v>527.4</v>
      </c>
      <c r="AC1490" t="n">
        <v>291.7</v>
      </c>
      <c r="AD1490" t="n">
        <v>2024.5</v>
      </c>
      <c r="AE1490" t="n">
        <v>6089.8</v>
      </c>
      <c r="AF1490" t="n">
        <v>0</v>
      </c>
      <c r="AG1490" t="n">
        <v>29874.3</v>
      </c>
      <c r="AH1490" t="n">
        <v>13756.1</v>
      </c>
      <c r="AI1490" t="n">
        <v>1139.8</v>
      </c>
      <c r="AJ1490" t="n">
        <v>21263.4</v>
      </c>
      <c r="AK1490" t="n">
        <v>0</v>
      </c>
      <c r="AL1490" t="n">
        <v>7290.9</v>
      </c>
      <c r="AM1490" t="n">
        <v>10366.9</v>
      </c>
      <c r="AN1490" t="n">
        <v>23378.8</v>
      </c>
      <c r="AO1490" t="n">
        <v>1883</v>
      </c>
      <c r="AP1490" t="n">
        <v>7725.6</v>
      </c>
      <c r="AQ1490" t="n">
        <v>1018.1</v>
      </c>
      <c r="AR1490" t="n">
        <v>651.9</v>
      </c>
      <c r="AS1490" t="n">
        <v>81887.89999999999</v>
      </c>
      <c r="AT1490" t="n">
        <v>2.4</v>
      </c>
      <c r="AU1490" t="n">
        <v>2601.7</v>
      </c>
      <c r="AV1490" t="n">
        <v>-25771.8</v>
      </c>
      <c r="AW1490" t="n">
        <v>102172</v>
      </c>
      <c r="AX1490" t="n">
        <v>25634.7</v>
      </c>
      <c r="AY1490" t="n">
        <v>8192.1</v>
      </c>
      <c r="AZ1490" t="n">
        <v>41366.7</v>
      </c>
      <c r="BA1490" t="n">
        <v>6</v>
      </c>
    </row>
    <row r="1491">
      <c r="A1491" s="4" t="n">
        <v>45686</v>
      </c>
      <c r="B1491" t="n">
        <v>908.3</v>
      </c>
      <c r="C1491" t="n">
        <v>738.6</v>
      </c>
      <c r="D1491" t="n">
        <v>634.6</v>
      </c>
      <c r="E1491" t="n">
        <v>117836</v>
      </c>
      <c r="F1491" t="n">
        <v>1346.9</v>
      </c>
      <c r="G1491" t="n">
        <v>7622.3</v>
      </c>
      <c r="H1491" t="n">
        <v>-5232.5</v>
      </c>
      <c r="I1491" t="n">
        <v>0.6</v>
      </c>
      <c r="J1491" t="n">
        <v>180089.5</v>
      </c>
      <c r="K1491" t="n">
        <v>26008.7</v>
      </c>
      <c r="L1491" t="n">
        <v>32514.1</v>
      </c>
      <c r="M1491" t="n">
        <v>27791.7</v>
      </c>
      <c r="N1491" t="n">
        <v>734.9</v>
      </c>
      <c r="O1491" t="n">
        <v>501.4</v>
      </c>
      <c r="P1491" t="n">
        <v>0</v>
      </c>
      <c r="Q1491" t="n">
        <v>125240</v>
      </c>
      <c r="R1491" t="n">
        <v>11322.8</v>
      </c>
      <c r="S1491" t="n">
        <v>2042.8</v>
      </c>
      <c r="T1491" t="n">
        <v>6846.6</v>
      </c>
      <c r="V1491" t="n">
        <v>171752.3</v>
      </c>
      <c r="W1491" t="n">
        <v>2247</v>
      </c>
      <c r="X1491" t="n">
        <v>2891.2</v>
      </c>
      <c r="Y1491" t="n">
        <v>31795.8</v>
      </c>
      <c r="Z1491" t="n">
        <v>22554.5</v>
      </c>
      <c r="AA1491" t="n">
        <v>6386.7</v>
      </c>
      <c r="AB1491" t="n">
        <v>473.8</v>
      </c>
      <c r="AC1491" t="n">
        <v>376.1</v>
      </c>
      <c r="AD1491" t="n">
        <v>2034.4</v>
      </c>
      <c r="AE1491" t="n">
        <v>6234</v>
      </c>
      <c r="AF1491" t="n">
        <v>0</v>
      </c>
      <c r="AG1491" t="n">
        <v>26483.2</v>
      </c>
      <c r="AH1491" t="n">
        <v>14850.5</v>
      </c>
      <c r="AI1491" t="n">
        <v>738.4</v>
      </c>
      <c r="AJ1491" t="n">
        <v>18049.2</v>
      </c>
      <c r="AK1491" t="n">
        <v>0</v>
      </c>
      <c r="AL1491" t="n">
        <v>13050.6</v>
      </c>
      <c r="AM1491" t="n">
        <v>10500.9</v>
      </c>
      <c r="AN1491" t="n">
        <v>24396.4</v>
      </c>
      <c r="AO1491" t="n">
        <v>1821.1</v>
      </c>
      <c r="AP1491" t="n">
        <v>2026.7</v>
      </c>
      <c r="AQ1491" t="n">
        <v>1056.9</v>
      </c>
      <c r="AR1491" t="n">
        <v>941.2</v>
      </c>
      <c r="AS1491" t="n">
        <v>80334.2</v>
      </c>
      <c r="AT1491" t="n">
        <v>2.4</v>
      </c>
      <c r="AU1491" t="n">
        <v>1634.1</v>
      </c>
      <c r="AV1491" t="n">
        <v>-20354.7</v>
      </c>
      <c r="AW1491" t="n">
        <v>97563.8</v>
      </c>
      <c r="AX1491" t="n">
        <v>27862.5</v>
      </c>
      <c r="AY1491" t="n">
        <v>8891.200000000001</v>
      </c>
      <c r="AZ1491" t="n">
        <v>31734</v>
      </c>
      <c r="BA1491" t="n">
        <v>6</v>
      </c>
    </row>
    <row r="1492">
      <c r="A1492" s="4" t="n">
        <v>45687</v>
      </c>
      <c r="B1492" t="n">
        <v>1158.1</v>
      </c>
      <c r="C1492" t="n">
        <v>904.4</v>
      </c>
      <c r="D1492" t="n">
        <v>652.1</v>
      </c>
      <c r="E1492" t="n">
        <v>124216.1</v>
      </c>
      <c r="F1492" t="n">
        <v>1003.1</v>
      </c>
      <c r="G1492" t="n">
        <v>3678.6</v>
      </c>
      <c r="H1492" t="n">
        <v>1454.9</v>
      </c>
      <c r="I1492" t="n">
        <v>0</v>
      </c>
      <c r="J1492" t="n">
        <v>185343.1</v>
      </c>
      <c r="K1492" t="n">
        <v>20254.4</v>
      </c>
      <c r="L1492" t="n">
        <v>32682.7</v>
      </c>
      <c r="M1492" t="n">
        <v>23950.2</v>
      </c>
      <c r="N1492" t="n">
        <v>693</v>
      </c>
      <c r="O1492" t="n">
        <v>607.9</v>
      </c>
      <c r="P1492" t="n">
        <v>0</v>
      </c>
      <c r="Q1492" t="n">
        <v>121607.7</v>
      </c>
      <c r="R1492" t="n">
        <v>15120.6</v>
      </c>
      <c r="S1492" t="n">
        <v>1994</v>
      </c>
      <c r="T1492" t="n">
        <v>4848.5</v>
      </c>
      <c r="V1492" t="n">
        <v>171194.6</v>
      </c>
      <c r="W1492" t="n">
        <v>1912.2</v>
      </c>
      <c r="X1492" t="n">
        <v>2691.1</v>
      </c>
      <c r="Y1492" t="n">
        <v>31577</v>
      </c>
      <c r="Z1492" t="n">
        <v>23616.7</v>
      </c>
      <c r="AA1492" t="n">
        <v>7194.8</v>
      </c>
      <c r="AB1492" t="n">
        <v>472.1</v>
      </c>
      <c r="AC1492" t="n">
        <v>342.7</v>
      </c>
      <c r="AD1492" t="n">
        <v>2148.8</v>
      </c>
      <c r="AE1492" t="n">
        <v>3494.1</v>
      </c>
      <c r="AF1492" t="n">
        <v>0</v>
      </c>
      <c r="AG1492" t="n">
        <v>26785.9</v>
      </c>
      <c r="AH1492" t="n">
        <v>14199.1</v>
      </c>
      <c r="AI1492" t="n">
        <v>1859.2</v>
      </c>
      <c r="AJ1492" t="n">
        <v>19967.3</v>
      </c>
      <c r="AK1492" t="n">
        <v>0</v>
      </c>
      <c r="AL1492" t="n">
        <v>13747.5</v>
      </c>
      <c r="AM1492" t="n">
        <v>10186.2</v>
      </c>
      <c r="AN1492" t="n">
        <v>24125.5</v>
      </c>
      <c r="AO1492" t="n">
        <v>1692.9</v>
      </c>
      <c r="AP1492" t="n">
        <v>1664.6</v>
      </c>
      <c r="AQ1492" t="n">
        <v>1105.3</v>
      </c>
      <c r="AR1492" t="n">
        <v>918.1</v>
      </c>
      <c r="AS1492" t="n">
        <v>83730</v>
      </c>
      <c r="AT1492" t="n">
        <v>2.4</v>
      </c>
      <c r="AU1492" t="n">
        <v>5491.9</v>
      </c>
      <c r="AV1492" t="n">
        <v>-21922.4</v>
      </c>
      <c r="AW1492" t="n">
        <v>101435.7</v>
      </c>
      <c r="AX1492" t="n">
        <v>24778.4</v>
      </c>
      <c r="AY1492" t="n">
        <v>9188.1</v>
      </c>
      <c r="AZ1492" t="n">
        <v>29799.5</v>
      </c>
      <c r="BA1492" t="n">
        <v>6</v>
      </c>
    </row>
    <row r="1493">
      <c r="A1493" s="4" t="n">
        <v>45688</v>
      </c>
      <c r="B1493" t="n">
        <v>732.4</v>
      </c>
      <c r="C1493" t="n">
        <v>643.5</v>
      </c>
      <c r="D1493" t="n">
        <v>617.8</v>
      </c>
      <c r="E1493" t="n">
        <v>118063.1</v>
      </c>
      <c r="F1493" t="n">
        <v>975</v>
      </c>
      <c r="G1493" t="n">
        <v>3197.6</v>
      </c>
      <c r="H1493" t="n">
        <v>-1311.7</v>
      </c>
      <c r="I1493" t="n">
        <v>0</v>
      </c>
      <c r="J1493" t="n">
        <v>179832.2</v>
      </c>
      <c r="K1493" t="n">
        <v>23485.3</v>
      </c>
      <c r="L1493" t="n">
        <v>28680.6</v>
      </c>
      <c r="M1493" t="n">
        <v>31762.5</v>
      </c>
      <c r="N1493" t="n">
        <v>776.9</v>
      </c>
      <c r="O1493" t="n">
        <v>724.1</v>
      </c>
      <c r="P1493" t="n">
        <v>0</v>
      </c>
      <c r="Q1493" t="n">
        <v>121310.5</v>
      </c>
      <c r="R1493" t="n">
        <v>13616.9</v>
      </c>
      <c r="S1493" t="n">
        <v>1962.5</v>
      </c>
      <c r="T1493" t="n">
        <v>10951</v>
      </c>
      <c r="V1493" t="n">
        <v>175417.3</v>
      </c>
      <c r="W1493" t="n">
        <v>1725</v>
      </c>
      <c r="X1493" t="n">
        <v>2820.8</v>
      </c>
      <c r="Y1493" t="n">
        <v>28212.7</v>
      </c>
      <c r="Z1493" t="n">
        <v>22328</v>
      </c>
      <c r="AA1493" t="n">
        <v>8554.1</v>
      </c>
      <c r="AB1493" t="n">
        <v>430.2</v>
      </c>
      <c r="AC1493" t="n">
        <v>334.5</v>
      </c>
      <c r="AD1493" t="n">
        <v>2029.9</v>
      </c>
      <c r="AE1493" t="n">
        <v>-1584.1</v>
      </c>
      <c r="AF1493" t="n">
        <v>0</v>
      </c>
      <c r="AG1493" t="n">
        <v>28179.3</v>
      </c>
      <c r="AH1493" t="n">
        <v>14384.2</v>
      </c>
      <c r="AI1493" t="n">
        <v>4417.7</v>
      </c>
      <c r="AJ1493" t="n">
        <v>23808.8</v>
      </c>
      <c r="AK1493" t="n">
        <v>0</v>
      </c>
      <c r="AL1493" t="n">
        <v>13695.6</v>
      </c>
      <c r="AM1493" t="n">
        <v>10571.1</v>
      </c>
      <c r="AN1493" t="n">
        <v>24313</v>
      </c>
      <c r="AO1493" t="n">
        <v>1907.3</v>
      </c>
      <c r="AP1493" t="n">
        <v>1386.8</v>
      </c>
      <c r="AQ1493" t="n">
        <v>661.6</v>
      </c>
      <c r="AR1493" t="n">
        <v>606.4</v>
      </c>
      <c r="AS1493" t="n">
        <v>85288.8</v>
      </c>
      <c r="AT1493" t="n">
        <v>2.4</v>
      </c>
      <c r="AU1493" t="n">
        <v>4750.3</v>
      </c>
      <c r="AV1493" t="n">
        <v>-21716.2</v>
      </c>
      <c r="AW1493" t="n">
        <v>101939</v>
      </c>
      <c r="AX1493" t="n">
        <v>28894.4</v>
      </c>
      <c r="AY1493" t="n">
        <v>7436.2</v>
      </c>
      <c r="AZ1493" t="n">
        <v>30501.7</v>
      </c>
      <c r="BA1493" t="n">
        <v>6</v>
      </c>
    </row>
    <row r="1494">
      <c r="A1494" s="4" t="n">
        <v>45689</v>
      </c>
      <c r="B1494" t="n">
        <v>506.8</v>
      </c>
      <c r="C1494" t="n">
        <v>329</v>
      </c>
      <c r="D1494" t="n">
        <v>371.1</v>
      </c>
      <c r="E1494" t="n">
        <v>107185.9</v>
      </c>
      <c r="F1494" t="n">
        <v>794.4</v>
      </c>
      <c r="G1494" t="n">
        <v>2391.3</v>
      </c>
      <c r="H1494" t="n">
        <v>991.9</v>
      </c>
      <c r="I1494" t="n">
        <v>0</v>
      </c>
      <c r="J1494" t="n">
        <v>168845.6</v>
      </c>
      <c r="K1494" t="n">
        <v>29571.7</v>
      </c>
      <c r="L1494" t="n">
        <v>31395.1</v>
      </c>
      <c r="M1494" t="n">
        <v>30827</v>
      </c>
      <c r="N1494" t="n">
        <v>686</v>
      </c>
      <c r="O1494" t="n">
        <v>549</v>
      </c>
      <c r="P1494" t="n">
        <v>40.6</v>
      </c>
      <c r="Q1494" t="n">
        <v>123867.2</v>
      </c>
      <c r="R1494" t="n">
        <v>10779.4</v>
      </c>
      <c r="S1494" t="n">
        <v>322.9</v>
      </c>
      <c r="T1494" t="n">
        <v>2335.5</v>
      </c>
      <c r="V1494" t="n">
        <v>162338.8</v>
      </c>
      <c r="W1494" t="n">
        <v>2328</v>
      </c>
      <c r="X1494" t="n">
        <v>3672.2</v>
      </c>
      <c r="Y1494" t="n">
        <v>24428.2</v>
      </c>
      <c r="Z1494" t="n">
        <v>17269.8</v>
      </c>
      <c r="AA1494" t="n">
        <v>11462.3</v>
      </c>
      <c r="AB1494" t="n">
        <v>503.7</v>
      </c>
      <c r="AC1494" t="n">
        <v>417.5</v>
      </c>
      <c r="AD1494" t="n">
        <v>7448.5</v>
      </c>
      <c r="AE1494" t="n">
        <v>5284.7</v>
      </c>
      <c r="AF1494" t="n">
        <v>88</v>
      </c>
      <c r="AG1494" t="n">
        <v>33000.9</v>
      </c>
      <c r="AH1494" t="n">
        <v>13804.6</v>
      </c>
      <c r="AI1494" t="n">
        <v>3630.9</v>
      </c>
      <c r="AJ1494" t="n">
        <v>17042.6</v>
      </c>
      <c r="AK1494" t="n">
        <v>184.2</v>
      </c>
      <c r="AL1494" t="n">
        <v>13378.4</v>
      </c>
      <c r="AM1494" t="n">
        <v>8456.6</v>
      </c>
      <c r="AN1494" t="n">
        <v>22904</v>
      </c>
      <c r="AO1494" t="n">
        <v>1932</v>
      </c>
      <c r="AP1494" t="n">
        <v>3071</v>
      </c>
      <c r="AQ1494" t="n">
        <v>1139.5</v>
      </c>
      <c r="AR1494" t="n">
        <v>927.9</v>
      </c>
      <c r="AS1494" t="n">
        <v>86380.60000000001</v>
      </c>
      <c r="AT1494" t="n">
        <v>4261.8</v>
      </c>
      <c r="AU1494" t="n">
        <v>8862.4</v>
      </c>
      <c r="AV1494" t="n">
        <v>-18634.9</v>
      </c>
      <c r="AW1494" t="n">
        <v>112745.2</v>
      </c>
      <c r="AX1494" t="n">
        <v>27519.8</v>
      </c>
      <c r="AY1494" t="n">
        <v>10576.6</v>
      </c>
      <c r="AZ1494" t="n">
        <v>24318.9</v>
      </c>
      <c r="BA1494" t="n">
        <v>6</v>
      </c>
    </row>
    <row r="1495">
      <c r="A1495" s="4" t="n">
        <v>45690</v>
      </c>
      <c r="B1495" t="n">
        <v>567.7</v>
      </c>
      <c r="C1495" t="n">
        <v>337.1</v>
      </c>
      <c r="D1495" t="n">
        <v>339.1</v>
      </c>
      <c r="E1495" t="n">
        <v>108866.7</v>
      </c>
      <c r="F1495" t="n">
        <v>817.2</v>
      </c>
      <c r="G1495" t="n">
        <v>1846.7</v>
      </c>
      <c r="H1495" t="n">
        <v>-644.4</v>
      </c>
      <c r="I1495" t="n">
        <v>0</v>
      </c>
      <c r="J1495" t="n">
        <v>164246.1</v>
      </c>
      <c r="K1495" t="n">
        <v>39169.5</v>
      </c>
      <c r="L1495" t="n">
        <v>34728.1</v>
      </c>
      <c r="M1495" t="n">
        <v>25157.6</v>
      </c>
      <c r="N1495" t="n">
        <v>874.2</v>
      </c>
      <c r="O1495" t="n">
        <v>708.1</v>
      </c>
      <c r="P1495" t="n">
        <v>288.7</v>
      </c>
      <c r="Q1495" t="n">
        <v>118938.9</v>
      </c>
      <c r="R1495" t="n">
        <v>8471.6</v>
      </c>
      <c r="S1495" t="n">
        <v>0</v>
      </c>
      <c r="T1495" t="n">
        <v>2634.4</v>
      </c>
      <c r="V1495" t="n">
        <v>151822.8</v>
      </c>
      <c r="W1495" t="n">
        <v>2046</v>
      </c>
      <c r="X1495" t="n">
        <v>3563.2</v>
      </c>
      <c r="Y1495" t="n">
        <v>24380.4</v>
      </c>
      <c r="Z1495" t="n">
        <v>16529.4</v>
      </c>
      <c r="AA1495" t="n">
        <v>9071.1</v>
      </c>
      <c r="AB1495" t="n">
        <v>414.7</v>
      </c>
      <c r="AC1495" t="n">
        <v>239.6</v>
      </c>
      <c r="AD1495" t="n">
        <v>12577.4</v>
      </c>
      <c r="AE1495" t="n">
        <v>7061.7</v>
      </c>
      <c r="AF1495" t="n">
        <v>31.1</v>
      </c>
      <c r="AG1495" t="n">
        <v>40450</v>
      </c>
      <c r="AH1495" t="n">
        <v>12982.1</v>
      </c>
      <c r="AI1495" t="n">
        <v>5076.4</v>
      </c>
      <c r="AJ1495" t="n">
        <v>16244.6</v>
      </c>
      <c r="AK1495" t="n">
        <v>671.7</v>
      </c>
      <c r="AL1495" t="n">
        <v>14863</v>
      </c>
      <c r="AM1495" t="n">
        <v>6320.5</v>
      </c>
      <c r="AN1495" t="n">
        <v>22532.2</v>
      </c>
      <c r="AO1495" t="n">
        <v>1940.4</v>
      </c>
      <c r="AP1495" t="n">
        <v>3615</v>
      </c>
      <c r="AQ1495" t="n">
        <v>1222</v>
      </c>
      <c r="AR1495" t="n">
        <v>852.2</v>
      </c>
      <c r="AS1495" t="n">
        <v>90762.5</v>
      </c>
      <c r="AT1495" t="n">
        <v>7210.2</v>
      </c>
      <c r="AU1495" t="n">
        <v>9886.9</v>
      </c>
      <c r="AV1495" t="n">
        <v>-16803.4</v>
      </c>
      <c r="AW1495" t="n">
        <v>139014</v>
      </c>
      <c r="AX1495" t="n">
        <v>22902.4</v>
      </c>
      <c r="AY1495" t="n">
        <v>8296.799999999999</v>
      </c>
      <c r="AZ1495" t="n">
        <v>43532.7</v>
      </c>
      <c r="BA1495" t="n">
        <v>6</v>
      </c>
    </row>
    <row r="1496">
      <c r="A1496" s="4" t="n">
        <v>45691</v>
      </c>
      <c r="B1496" t="n">
        <v>861.2</v>
      </c>
      <c r="C1496" t="n">
        <v>611</v>
      </c>
      <c r="D1496" t="n">
        <v>377.5</v>
      </c>
      <c r="E1496" t="n">
        <v>133120.6</v>
      </c>
      <c r="F1496" t="n">
        <v>5362.3</v>
      </c>
      <c r="G1496" t="n">
        <v>5112.8</v>
      </c>
      <c r="H1496" t="n">
        <v>-5081</v>
      </c>
      <c r="I1496" t="n">
        <v>0</v>
      </c>
      <c r="J1496" t="n">
        <v>192781.5</v>
      </c>
      <c r="K1496" t="n">
        <v>38220.4</v>
      </c>
      <c r="L1496" t="n">
        <v>32378</v>
      </c>
      <c r="M1496" t="n">
        <v>23969.1</v>
      </c>
      <c r="N1496" t="n">
        <v>858.5</v>
      </c>
      <c r="O1496" t="n">
        <v>610</v>
      </c>
      <c r="P1496" t="n">
        <v>367.8</v>
      </c>
      <c r="Q1496" t="n">
        <v>129965.6</v>
      </c>
      <c r="R1496" t="n">
        <v>12006.9</v>
      </c>
      <c r="S1496" t="n">
        <v>985</v>
      </c>
      <c r="T1496" t="n">
        <v>1540.9</v>
      </c>
      <c r="V1496" t="n">
        <v>164962.4</v>
      </c>
      <c r="W1496" t="n">
        <v>2774</v>
      </c>
      <c r="X1496" t="n">
        <v>2586.4</v>
      </c>
      <c r="Y1496" t="n">
        <v>26199.2</v>
      </c>
      <c r="Z1496" t="n">
        <v>13594.2</v>
      </c>
      <c r="AA1496" t="n">
        <v>8884.200000000001</v>
      </c>
      <c r="AB1496" t="n">
        <v>653.2</v>
      </c>
      <c r="AC1496" t="n">
        <v>382.5</v>
      </c>
      <c r="AD1496" t="n">
        <v>21437.8</v>
      </c>
      <c r="AE1496" t="n">
        <v>10618.7</v>
      </c>
      <c r="AF1496" t="n">
        <v>64.59999999999999</v>
      </c>
      <c r="AG1496" t="n">
        <v>51303.4</v>
      </c>
      <c r="AH1496" t="n">
        <v>12705.9</v>
      </c>
      <c r="AI1496" t="n">
        <v>4716.7</v>
      </c>
      <c r="AJ1496" t="n">
        <v>14863.6</v>
      </c>
      <c r="AK1496" t="n">
        <v>930.8</v>
      </c>
      <c r="AL1496" t="n">
        <v>19130.8</v>
      </c>
      <c r="AM1496" t="n">
        <v>1816.7</v>
      </c>
      <c r="AN1496" t="n">
        <v>24380.5</v>
      </c>
      <c r="AO1496" t="n">
        <v>1291.2</v>
      </c>
      <c r="AP1496" t="n">
        <v>5053</v>
      </c>
      <c r="AQ1496" t="n">
        <v>1067.6</v>
      </c>
      <c r="AR1496" t="n">
        <v>926.5</v>
      </c>
      <c r="AS1496" t="n">
        <v>101766.5</v>
      </c>
      <c r="AT1496" t="n">
        <v>15616.4</v>
      </c>
      <c r="AU1496" t="n">
        <v>14090.7</v>
      </c>
      <c r="AV1496" t="n">
        <v>-10784.5</v>
      </c>
      <c r="AW1496" t="n">
        <v>160004.5</v>
      </c>
      <c r="AX1496" t="n">
        <v>19378.8</v>
      </c>
      <c r="AY1496" t="n">
        <v>6969.6</v>
      </c>
      <c r="AZ1496" t="n">
        <v>34726.7</v>
      </c>
      <c r="BA1496" t="n">
        <v>6</v>
      </c>
    </row>
    <row r="1497">
      <c r="A1497" s="4" t="n">
        <v>45692</v>
      </c>
      <c r="B1497" t="n">
        <v>824.5</v>
      </c>
      <c r="C1497" t="n">
        <v>632.2</v>
      </c>
      <c r="D1497" t="n">
        <v>350.3</v>
      </c>
      <c r="E1497" t="n">
        <v>132245.3</v>
      </c>
      <c r="F1497" t="n">
        <v>6177.8</v>
      </c>
      <c r="G1497" t="n">
        <v>16482.3</v>
      </c>
      <c r="H1497" t="n">
        <v>15381.7</v>
      </c>
      <c r="I1497" t="n">
        <v>0</v>
      </c>
      <c r="J1497" t="n">
        <v>206513.2</v>
      </c>
      <c r="K1497" t="n">
        <v>37034.8</v>
      </c>
      <c r="L1497" t="n">
        <v>26145.8</v>
      </c>
      <c r="M1497" t="n">
        <v>11343.4</v>
      </c>
      <c r="N1497" t="n">
        <v>893.2</v>
      </c>
      <c r="O1497" t="n">
        <v>678.5</v>
      </c>
      <c r="P1497" t="n">
        <v>488.2</v>
      </c>
      <c r="Q1497" t="n">
        <v>134817.1</v>
      </c>
      <c r="R1497" t="n">
        <v>24231</v>
      </c>
      <c r="S1497" t="n">
        <v>2147.3</v>
      </c>
      <c r="T1497" t="n">
        <v>-12732.9</v>
      </c>
      <c r="V1497" t="n">
        <v>166123.1</v>
      </c>
      <c r="W1497" t="n">
        <v>1629.2</v>
      </c>
      <c r="X1497" t="n">
        <v>2514.1</v>
      </c>
      <c r="Y1497" t="n">
        <v>24508.8</v>
      </c>
      <c r="Z1497" t="n">
        <v>12123.4</v>
      </c>
      <c r="AA1497" t="n">
        <v>8453.799999999999</v>
      </c>
      <c r="AB1497" t="n">
        <v>527.2</v>
      </c>
      <c r="AC1497" t="n">
        <v>539.8</v>
      </c>
      <c r="AD1497" t="n">
        <v>9800.5</v>
      </c>
      <c r="AE1497" t="n">
        <v>6059.8</v>
      </c>
      <c r="AF1497" t="n">
        <v>3.2</v>
      </c>
      <c r="AG1497" t="n">
        <v>43456.9</v>
      </c>
      <c r="AH1497" t="n">
        <v>12918.4</v>
      </c>
      <c r="AI1497" t="n">
        <v>4708.5</v>
      </c>
      <c r="AJ1497" t="n">
        <v>23369.6</v>
      </c>
      <c r="AK1497" t="n">
        <v>324</v>
      </c>
      <c r="AL1497" t="n">
        <v>13513.8</v>
      </c>
      <c r="AM1497" t="n">
        <v>7072.9</v>
      </c>
      <c r="AN1497" t="n">
        <v>24551.3</v>
      </c>
      <c r="AO1497" t="n">
        <v>1411.8</v>
      </c>
      <c r="AP1497" t="n">
        <v>6169.4</v>
      </c>
      <c r="AQ1497" t="n">
        <v>1210.9</v>
      </c>
      <c r="AR1497" t="n">
        <v>1020.9</v>
      </c>
      <c r="AS1497" t="n">
        <v>102122.9</v>
      </c>
      <c r="AT1497" t="n">
        <v>2426.8</v>
      </c>
      <c r="AU1497" t="n">
        <v>8043.6</v>
      </c>
      <c r="AV1497" t="n">
        <v>-17331.7</v>
      </c>
      <c r="AW1497" t="n">
        <v>147672</v>
      </c>
      <c r="AX1497" t="n">
        <v>20576.1</v>
      </c>
      <c r="AY1497" t="n">
        <v>7822.5</v>
      </c>
      <c r="AZ1497" t="n">
        <v>50242.7</v>
      </c>
      <c r="BA1497" t="n">
        <v>6</v>
      </c>
    </row>
    <row r="1498">
      <c r="A1498" s="4" t="n">
        <v>45693</v>
      </c>
      <c r="B1498" t="n">
        <v>780.4</v>
      </c>
      <c r="C1498" t="n">
        <v>387.6</v>
      </c>
      <c r="D1498" t="n">
        <v>659.6</v>
      </c>
      <c r="E1498" t="n">
        <v>133407.4</v>
      </c>
      <c r="F1498" t="n">
        <v>5736.3</v>
      </c>
      <c r="G1498" t="n">
        <v>13256.2</v>
      </c>
      <c r="H1498" t="n">
        <v>14899</v>
      </c>
      <c r="I1498" t="n">
        <v>15.3</v>
      </c>
      <c r="J1498" t="n">
        <v>210117.6</v>
      </c>
      <c r="K1498" t="n">
        <v>31125.3</v>
      </c>
      <c r="L1498" t="n">
        <v>30912.2</v>
      </c>
      <c r="M1498" t="n">
        <v>13355</v>
      </c>
      <c r="N1498" t="n">
        <v>790.3</v>
      </c>
      <c r="O1498" t="n">
        <v>493.2</v>
      </c>
      <c r="P1498" t="n">
        <v>547.1</v>
      </c>
      <c r="Q1498" t="n">
        <v>136312.3</v>
      </c>
      <c r="R1498" t="n">
        <v>27362.5</v>
      </c>
      <c r="S1498" t="n">
        <v>2092.5</v>
      </c>
      <c r="T1498" t="n">
        <v>-9459.1</v>
      </c>
      <c r="V1498" t="n">
        <v>167287</v>
      </c>
      <c r="W1498" t="n">
        <v>1449.8</v>
      </c>
      <c r="X1498" t="n">
        <v>2379.6</v>
      </c>
      <c r="Y1498" t="n">
        <v>15006.3</v>
      </c>
      <c r="Z1498" t="n">
        <v>9059.1</v>
      </c>
      <c r="AA1498" t="n">
        <v>5205.2</v>
      </c>
      <c r="AB1498" t="n">
        <v>516.3</v>
      </c>
      <c r="AC1498" t="n">
        <v>306.6</v>
      </c>
      <c r="AD1498" t="n">
        <v>3942.2</v>
      </c>
      <c r="AE1498" t="n">
        <v>5000.9</v>
      </c>
      <c r="AF1498" t="n">
        <v>0</v>
      </c>
      <c r="AG1498" t="n">
        <v>31511.1</v>
      </c>
      <c r="AH1498" t="n">
        <v>13822.4</v>
      </c>
      <c r="AI1498" t="n">
        <v>2429.3</v>
      </c>
      <c r="AJ1498" t="n">
        <v>20832.7</v>
      </c>
      <c r="AK1498" t="n">
        <v>114.6</v>
      </c>
      <c r="AL1498" t="n">
        <v>11517.2</v>
      </c>
      <c r="AM1498" t="n">
        <v>9000.299999999999</v>
      </c>
      <c r="AN1498" t="n">
        <v>23891.1</v>
      </c>
      <c r="AO1498" t="n">
        <v>1986.4</v>
      </c>
      <c r="AP1498" t="n">
        <v>4328.4</v>
      </c>
      <c r="AQ1498" t="n">
        <v>1139</v>
      </c>
      <c r="AR1498" t="n">
        <v>748.2</v>
      </c>
      <c r="AS1498" t="n">
        <v>80370.8</v>
      </c>
      <c r="AT1498" t="n">
        <v>465.3</v>
      </c>
      <c r="AU1498" t="n">
        <v>2675.1</v>
      </c>
      <c r="AV1498" t="n">
        <v>-21039.3</v>
      </c>
      <c r="AW1498" t="n">
        <v>105527.4</v>
      </c>
      <c r="AX1498" t="n">
        <v>26302.1</v>
      </c>
      <c r="AY1498" t="n">
        <v>8620.9</v>
      </c>
      <c r="AZ1498" t="n">
        <v>41577.1</v>
      </c>
      <c r="BA1498" t="n">
        <v>6</v>
      </c>
    </row>
    <row r="1499">
      <c r="A1499" s="4" t="n">
        <v>45694</v>
      </c>
      <c r="B1499" t="n">
        <v>777.5</v>
      </c>
      <c r="C1499" t="n">
        <v>545.3</v>
      </c>
      <c r="D1499" t="n">
        <v>516.3</v>
      </c>
      <c r="E1499" t="n">
        <v>119289.8</v>
      </c>
      <c r="F1499" t="n">
        <v>8152.5</v>
      </c>
      <c r="G1499" t="n">
        <v>11186.8</v>
      </c>
      <c r="H1499" t="n">
        <v>14485</v>
      </c>
      <c r="I1499" t="n">
        <v>0</v>
      </c>
      <c r="J1499" t="n">
        <v>196806.2</v>
      </c>
      <c r="K1499" t="n">
        <v>38032.5</v>
      </c>
      <c r="L1499" t="n">
        <v>32371.5</v>
      </c>
      <c r="M1499" t="n">
        <v>12813.8</v>
      </c>
      <c r="N1499" t="n">
        <v>735.4</v>
      </c>
      <c r="O1499" t="n">
        <v>647</v>
      </c>
      <c r="P1499" t="n">
        <v>546.8</v>
      </c>
      <c r="Q1499" t="n">
        <v>132180.4</v>
      </c>
      <c r="R1499" t="n">
        <v>26318.5</v>
      </c>
      <c r="S1499" t="n">
        <v>2071.8</v>
      </c>
      <c r="T1499" t="n">
        <v>-20371.1</v>
      </c>
      <c r="V1499" t="n">
        <v>159505.8</v>
      </c>
      <c r="W1499" t="n">
        <v>1413.9</v>
      </c>
      <c r="X1499" t="n">
        <v>2981.6</v>
      </c>
      <c r="Y1499" t="n">
        <v>24366.7</v>
      </c>
      <c r="Z1499" t="n">
        <v>16978.3</v>
      </c>
      <c r="AA1499" t="n">
        <v>6170.9</v>
      </c>
      <c r="AB1499" t="n">
        <v>938</v>
      </c>
      <c r="AC1499" t="n">
        <v>930.1</v>
      </c>
      <c r="AD1499" t="n">
        <v>12631.9</v>
      </c>
      <c r="AE1499" t="n">
        <v>973.7</v>
      </c>
      <c r="AF1499" t="n">
        <v>3</v>
      </c>
      <c r="AG1499" t="n">
        <v>35531</v>
      </c>
      <c r="AH1499" t="n">
        <v>12947.1</v>
      </c>
      <c r="AI1499" t="n">
        <v>4434.2</v>
      </c>
      <c r="AJ1499" t="n">
        <v>17837.3</v>
      </c>
      <c r="AK1499" t="n">
        <v>643.3</v>
      </c>
      <c r="AL1499" t="n">
        <v>17572.6</v>
      </c>
      <c r="AM1499" t="n">
        <v>4568.2</v>
      </c>
      <c r="AN1499" t="n">
        <v>23668.1</v>
      </c>
      <c r="AO1499" t="n">
        <v>1933.4</v>
      </c>
      <c r="AP1499" t="n">
        <v>2929.1</v>
      </c>
      <c r="AQ1499" t="n">
        <v>1113.4</v>
      </c>
      <c r="AR1499" t="n">
        <v>1067.9</v>
      </c>
      <c r="AS1499" t="n">
        <v>91736.3</v>
      </c>
      <c r="AT1499" t="n">
        <v>10461.5</v>
      </c>
      <c r="AU1499" t="n">
        <v>12905.8</v>
      </c>
      <c r="AV1499" t="n">
        <v>-1433.7</v>
      </c>
      <c r="AW1499" t="n">
        <v>138470.1</v>
      </c>
      <c r="AX1499" t="n">
        <v>27020.8</v>
      </c>
      <c r="AY1499" t="n">
        <v>10312</v>
      </c>
      <c r="AZ1499" t="n">
        <v>16597.2</v>
      </c>
      <c r="BA1499" t="n">
        <v>6</v>
      </c>
    </row>
    <row r="1500">
      <c r="A1500" s="4" t="n">
        <v>45695</v>
      </c>
      <c r="B1500" t="n">
        <v>468.6</v>
      </c>
      <c r="C1500" t="n">
        <v>248.2</v>
      </c>
      <c r="D1500" t="n">
        <v>105.2</v>
      </c>
      <c r="E1500" t="n">
        <v>122397.7</v>
      </c>
      <c r="F1500" t="n">
        <v>6563.8</v>
      </c>
      <c r="G1500" t="n">
        <v>8452.4</v>
      </c>
      <c r="H1500" t="n">
        <v>21579.5</v>
      </c>
      <c r="I1500" t="n">
        <v>0</v>
      </c>
      <c r="J1500" t="n">
        <v>200970.3</v>
      </c>
      <c r="K1500" t="n">
        <v>40501.1</v>
      </c>
      <c r="L1500" t="n">
        <v>30447</v>
      </c>
      <c r="M1500" t="n">
        <v>13031.1</v>
      </c>
      <c r="N1500" t="n">
        <v>450.7</v>
      </c>
      <c r="O1500" t="n">
        <v>558</v>
      </c>
      <c r="P1500" t="n">
        <v>485.6</v>
      </c>
      <c r="Q1500" t="n">
        <v>129864.8</v>
      </c>
      <c r="R1500" t="n">
        <v>18368.5</v>
      </c>
      <c r="S1500" t="n">
        <v>2120.6</v>
      </c>
      <c r="T1500" t="n">
        <v>-19182</v>
      </c>
      <c r="V1500" t="n">
        <v>155426.1</v>
      </c>
      <c r="W1500" t="n">
        <v>1975.1</v>
      </c>
      <c r="X1500" t="n">
        <v>2027.9</v>
      </c>
      <c r="Y1500" t="n">
        <v>27469.9</v>
      </c>
      <c r="Z1500" t="n">
        <v>18978.9</v>
      </c>
      <c r="AA1500" t="n">
        <v>7480.1</v>
      </c>
      <c r="AB1500" t="n">
        <v>436.7</v>
      </c>
      <c r="AC1500" t="n">
        <v>309.8</v>
      </c>
      <c r="AD1500" t="n">
        <v>5376.1</v>
      </c>
      <c r="AE1500" t="n">
        <v>2722.4</v>
      </c>
      <c r="AF1500" t="n">
        <v>5.4</v>
      </c>
      <c r="AG1500" t="n">
        <v>29017.1</v>
      </c>
      <c r="AH1500" t="n">
        <v>12915.5</v>
      </c>
      <c r="AI1500" t="n">
        <v>4266.2</v>
      </c>
      <c r="AJ1500" t="n">
        <v>17286.1</v>
      </c>
      <c r="AK1500" t="n">
        <v>154.6</v>
      </c>
      <c r="AL1500" t="n">
        <v>12947.9</v>
      </c>
      <c r="AM1500" t="n">
        <v>8171.2</v>
      </c>
      <c r="AN1500" t="n">
        <v>24140.9</v>
      </c>
      <c r="AO1500" t="n">
        <v>1465.9</v>
      </c>
      <c r="AP1500" t="n">
        <v>4813.4</v>
      </c>
      <c r="AQ1500" t="n">
        <v>1022.7</v>
      </c>
      <c r="AR1500" t="n">
        <v>875.7</v>
      </c>
      <c r="AS1500" t="n">
        <v>87591.7</v>
      </c>
      <c r="AT1500" t="n">
        <v>4195.9</v>
      </c>
      <c r="AU1500" t="n">
        <v>7479.4</v>
      </c>
      <c r="AV1500" t="n">
        <v>-15705.5</v>
      </c>
      <c r="AW1500" t="n">
        <v>123286.1</v>
      </c>
      <c r="AX1500" t="n">
        <v>13834.3</v>
      </c>
      <c r="AY1500" t="n">
        <v>8564.700000000001</v>
      </c>
      <c r="AZ1500" t="n">
        <v>35503.1</v>
      </c>
      <c r="BA1500" t="n">
        <v>6</v>
      </c>
    </row>
    <row r="1501">
      <c r="A1501" s="4" t="n">
        <v>45696</v>
      </c>
      <c r="B1501" t="n">
        <v>423.8</v>
      </c>
      <c r="C1501" t="n">
        <v>198.5</v>
      </c>
      <c r="D1501" t="n">
        <v>350.4</v>
      </c>
      <c r="E1501" t="n">
        <v>113851.3</v>
      </c>
      <c r="F1501" t="n">
        <v>9087.5</v>
      </c>
      <c r="G1501" t="n">
        <v>8026.6</v>
      </c>
      <c r="H1501" t="n">
        <v>16091.8</v>
      </c>
      <c r="I1501" t="n">
        <v>0</v>
      </c>
      <c r="J1501" t="n">
        <v>180217.8</v>
      </c>
      <c r="K1501" t="n">
        <v>30207</v>
      </c>
      <c r="L1501" t="n">
        <v>25251.8</v>
      </c>
      <c r="M1501" t="n">
        <v>11992.8</v>
      </c>
      <c r="N1501" t="n">
        <v>739.3</v>
      </c>
      <c r="O1501" t="n">
        <v>387.9</v>
      </c>
      <c r="P1501" t="n">
        <v>208.9</v>
      </c>
      <c r="Q1501" t="n">
        <v>117688.5</v>
      </c>
      <c r="R1501" t="n">
        <v>9677.6</v>
      </c>
      <c r="S1501" t="n">
        <v>1668.2</v>
      </c>
      <c r="T1501" t="n">
        <v>-7479.8</v>
      </c>
      <c r="V1501" t="n">
        <v>144310</v>
      </c>
      <c r="W1501" t="n">
        <v>2210.6</v>
      </c>
      <c r="X1501" t="n">
        <v>3735.9</v>
      </c>
      <c r="Y1501" t="n">
        <v>29423.1</v>
      </c>
      <c r="Z1501" t="n">
        <v>19596.4</v>
      </c>
      <c r="AA1501" t="n">
        <v>7228.9</v>
      </c>
      <c r="AB1501" t="n">
        <v>506.5</v>
      </c>
      <c r="AC1501" t="n">
        <v>299</v>
      </c>
      <c r="AD1501" t="n">
        <v>2003.5</v>
      </c>
      <c r="AE1501" t="n">
        <v>-1980.7</v>
      </c>
      <c r="AF1501" t="n">
        <v>0</v>
      </c>
      <c r="AG1501" t="n">
        <v>24451.5</v>
      </c>
      <c r="AH1501" t="n">
        <v>13778.8</v>
      </c>
      <c r="AI1501" t="n">
        <v>989.4</v>
      </c>
      <c r="AJ1501" t="n">
        <v>24079.5</v>
      </c>
      <c r="AK1501" t="n">
        <v>0</v>
      </c>
      <c r="AL1501" t="n">
        <v>9221.799999999999</v>
      </c>
      <c r="AM1501" t="n">
        <v>10681.5</v>
      </c>
      <c r="AN1501" t="n">
        <v>24362.2</v>
      </c>
      <c r="AO1501" t="n">
        <v>1091.2</v>
      </c>
      <c r="AP1501" t="n">
        <v>5743.6</v>
      </c>
      <c r="AQ1501" t="n">
        <v>671.6</v>
      </c>
      <c r="AR1501" t="n">
        <v>467.7</v>
      </c>
      <c r="AS1501" t="n">
        <v>65422.5</v>
      </c>
      <c r="AT1501" t="n">
        <v>0</v>
      </c>
      <c r="AU1501" t="n">
        <v>990.6</v>
      </c>
      <c r="AV1501" t="n">
        <v>-19551.4</v>
      </c>
      <c r="AW1501" t="n">
        <v>97463.60000000001</v>
      </c>
      <c r="AX1501" t="n">
        <v>14277.3</v>
      </c>
      <c r="AY1501" t="n">
        <v>9051.299999999999</v>
      </c>
      <c r="AZ1501" t="n">
        <v>49159.6</v>
      </c>
      <c r="BA1501" t="n">
        <v>6</v>
      </c>
    </row>
    <row r="1502">
      <c r="A1502" s="4" t="n">
        <v>45697</v>
      </c>
      <c r="B1502" t="n">
        <v>376</v>
      </c>
      <c r="C1502" t="n">
        <v>159.6</v>
      </c>
      <c r="D1502" t="n">
        <v>351.3</v>
      </c>
      <c r="E1502" t="n">
        <v>110016.4</v>
      </c>
      <c r="F1502" t="n">
        <v>4731.5</v>
      </c>
      <c r="G1502" t="n">
        <v>8270.6</v>
      </c>
      <c r="H1502" t="n">
        <v>13948.2</v>
      </c>
      <c r="I1502" t="n">
        <v>0</v>
      </c>
      <c r="J1502" t="n">
        <v>173101.4</v>
      </c>
      <c r="K1502" t="n">
        <v>31387</v>
      </c>
      <c r="L1502" t="n">
        <v>24050.5</v>
      </c>
      <c r="M1502" t="n">
        <v>18263.2</v>
      </c>
      <c r="N1502" t="n">
        <v>619.1</v>
      </c>
      <c r="O1502" t="n">
        <v>585.5</v>
      </c>
      <c r="P1502" t="n">
        <v>0</v>
      </c>
      <c r="Q1502" t="n">
        <v>116759.3</v>
      </c>
      <c r="R1502" t="n">
        <v>9498.200000000001</v>
      </c>
      <c r="S1502" t="n">
        <v>1491.7</v>
      </c>
      <c r="T1502" t="n">
        <v>-4869.7</v>
      </c>
      <c r="V1502" t="n">
        <v>147140</v>
      </c>
      <c r="W1502" t="n">
        <v>1419.2</v>
      </c>
      <c r="X1502" t="n">
        <v>3172.3</v>
      </c>
      <c r="Y1502" t="n">
        <v>30008.7</v>
      </c>
      <c r="Z1502" t="n">
        <v>19892.4</v>
      </c>
      <c r="AA1502" t="n">
        <v>8436.9</v>
      </c>
      <c r="AB1502" t="n">
        <v>399.7</v>
      </c>
      <c r="AC1502" t="n">
        <v>159.4</v>
      </c>
      <c r="AD1502" t="n">
        <v>2016.7</v>
      </c>
      <c r="AE1502" t="n">
        <v>-591.1</v>
      </c>
      <c r="AF1502" t="n">
        <v>0</v>
      </c>
      <c r="AG1502" t="n">
        <v>26002.6</v>
      </c>
      <c r="AH1502" t="n">
        <v>13014.6</v>
      </c>
      <c r="AI1502" t="n">
        <v>1732.5</v>
      </c>
      <c r="AJ1502" t="n">
        <v>23619.6</v>
      </c>
      <c r="AK1502" t="n">
        <v>0</v>
      </c>
      <c r="AL1502" t="n">
        <v>9980.9</v>
      </c>
      <c r="AM1502" t="n">
        <v>10706.4</v>
      </c>
      <c r="AN1502" t="n">
        <v>23325.2</v>
      </c>
      <c r="AO1502" t="n">
        <v>1571</v>
      </c>
      <c r="AP1502" t="n">
        <v>4204.6</v>
      </c>
      <c r="AQ1502" t="n">
        <v>987.6</v>
      </c>
      <c r="AR1502" t="n">
        <v>161.4</v>
      </c>
      <c r="AS1502" t="n">
        <v>47260.6</v>
      </c>
      <c r="AT1502" t="n">
        <v>0</v>
      </c>
      <c r="AU1502" t="n">
        <v>368.4</v>
      </c>
      <c r="AV1502" t="n">
        <v>-22004.4</v>
      </c>
      <c r="AW1502" t="n">
        <v>88622.60000000001</v>
      </c>
      <c r="AX1502" t="n">
        <v>21492.6</v>
      </c>
      <c r="AY1502" t="n">
        <v>7495.6</v>
      </c>
      <c r="AZ1502" t="n">
        <v>65196.4</v>
      </c>
      <c r="BA1502" t="n">
        <v>6</v>
      </c>
    </row>
    <row r="1503">
      <c r="A1503" s="4" t="n">
        <v>45698</v>
      </c>
      <c r="B1503" t="n">
        <v>584.8</v>
      </c>
      <c r="C1503" t="n">
        <v>335.3</v>
      </c>
      <c r="D1503" t="n">
        <v>308.3</v>
      </c>
      <c r="E1503" t="n">
        <v>130725.4</v>
      </c>
      <c r="F1503" t="n">
        <v>4802.3</v>
      </c>
      <c r="G1503" t="n">
        <v>9227.4</v>
      </c>
      <c r="H1503" t="n">
        <v>3695.4</v>
      </c>
      <c r="I1503" t="n">
        <v>2.3</v>
      </c>
      <c r="J1503" t="n">
        <v>186231.3</v>
      </c>
      <c r="K1503" t="n">
        <v>18086.8</v>
      </c>
      <c r="L1503" t="n">
        <v>22437.4</v>
      </c>
      <c r="M1503" t="n">
        <v>19598.5</v>
      </c>
      <c r="N1503" t="n">
        <v>694.7</v>
      </c>
      <c r="O1503" t="n">
        <v>577.5</v>
      </c>
      <c r="P1503" t="n">
        <v>0</v>
      </c>
      <c r="Q1503" t="n">
        <v>128524.9</v>
      </c>
      <c r="R1503" t="n">
        <v>11228.2</v>
      </c>
      <c r="S1503" t="n">
        <v>1544.3</v>
      </c>
      <c r="T1503" t="n">
        <v>-1886</v>
      </c>
      <c r="V1503" t="n">
        <v>164306.6</v>
      </c>
      <c r="W1503" t="n">
        <v>1726.1</v>
      </c>
      <c r="X1503" t="n">
        <v>2305.1</v>
      </c>
      <c r="Y1503" t="n">
        <v>30991.6</v>
      </c>
      <c r="Z1503" t="n">
        <v>18625.4</v>
      </c>
      <c r="AA1503" t="n">
        <v>9007.9</v>
      </c>
      <c r="AB1503" t="n">
        <v>461.4</v>
      </c>
      <c r="AC1503" t="n">
        <v>403.9</v>
      </c>
      <c r="AD1503" t="n">
        <v>3818.3</v>
      </c>
      <c r="AE1503" t="n">
        <v>8180.5</v>
      </c>
      <c r="AF1503" t="n">
        <v>0</v>
      </c>
      <c r="AG1503" t="n">
        <v>34743.2</v>
      </c>
      <c r="AH1503" t="n">
        <v>13464.8</v>
      </c>
      <c r="AI1503" t="n">
        <v>3194.6</v>
      </c>
      <c r="AJ1503" t="n">
        <v>20086.6</v>
      </c>
      <c r="AK1503" t="n">
        <v>8.5</v>
      </c>
      <c r="AL1503" t="n">
        <v>9404.1</v>
      </c>
      <c r="AM1503" t="n">
        <v>10496.4</v>
      </c>
      <c r="AN1503" t="n">
        <v>23954.5</v>
      </c>
      <c r="AO1503" t="n">
        <v>1682.5</v>
      </c>
      <c r="AP1503" t="n">
        <v>5521</v>
      </c>
      <c r="AQ1503" t="n">
        <v>514.4</v>
      </c>
      <c r="AR1503" t="n">
        <v>907.4</v>
      </c>
      <c r="AS1503" t="n">
        <v>58592.4</v>
      </c>
      <c r="AT1503" t="n">
        <v>0</v>
      </c>
      <c r="AU1503" t="n">
        <v>2197.7</v>
      </c>
      <c r="AV1503" t="n">
        <v>-22280.1</v>
      </c>
      <c r="AW1503" t="n">
        <v>105803.2</v>
      </c>
      <c r="AX1503" t="n">
        <v>21875.4</v>
      </c>
      <c r="AY1503" t="n">
        <v>9878.9</v>
      </c>
      <c r="AZ1503" t="n">
        <v>65057.6</v>
      </c>
      <c r="BA1503" t="n">
        <v>6</v>
      </c>
    </row>
    <row r="1504">
      <c r="A1504" s="4" t="n">
        <v>45699</v>
      </c>
      <c r="B1504" t="n">
        <v>475.1</v>
      </c>
      <c r="C1504" t="n">
        <v>307.2</v>
      </c>
      <c r="D1504" t="n">
        <v>315.8</v>
      </c>
      <c r="E1504" t="n">
        <v>129521.6</v>
      </c>
      <c r="F1504" t="n">
        <v>4146.9</v>
      </c>
      <c r="G1504" t="n">
        <v>4174.8</v>
      </c>
      <c r="H1504" t="n">
        <v>2982.7</v>
      </c>
      <c r="I1504" t="n">
        <v>0</v>
      </c>
      <c r="J1504" t="n">
        <v>178522.9</v>
      </c>
      <c r="K1504" t="n">
        <v>28629.6</v>
      </c>
      <c r="L1504" t="n">
        <v>30573.1</v>
      </c>
      <c r="M1504" t="n">
        <v>12489.6</v>
      </c>
      <c r="N1504" t="n">
        <v>632.4</v>
      </c>
      <c r="O1504" t="n">
        <v>659.2</v>
      </c>
      <c r="P1504" t="n">
        <v>0</v>
      </c>
      <c r="Q1504" t="n">
        <v>130636.8</v>
      </c>
      <c r="R1504" t="n">
        <v>13636.8</v>
      </c>
      <c r="S1504" t="n">
        <v>1337.7</v>
      </c>
      <c r="T1504" t="n">
        <v>-4477.8</v>
      </c>
      <c r="V1504" t="n">
        <v>169864</v>
      </c>
      <c r="W1504" t="n">
        <v>2225.2</v>
      </c>
      <c r="X1504" t="n">
        <v>2791.6</v>
      </c>
      <c r="Y1504" t="n">
        <v>28506.5</v>
      </c>
      <c r="Z1504" t="n">
        <v>22427.4</v>
      </c>
      <c r="AA1504" t="n">
        <v>8881</v>
      </c>
      <c r="AB1504" t="n">
        <v>510.9</v>
      </c>
      <c r="AC1504" t="n">
        <v>333.4</v>
      </c>
      <c r="AD1504" t="n">
        <v>12267.8</v>
      </c>
      <c r="AE1504" t="n">
        <v>9616</v>
      </c>
      <c r="AF1504" t="n">
        <v>20.7</v>
      </c>
      <c r="AG1504" t="n">
        <v>44673.2</v>
      </c>
      <c r="AH1504" t="n">
        <v>13045.5</v>
      </c>
      <c r="AI1504" t="n">
        <v>5257.5</v>
      </c>
      <c r="AJ1504" t="n">
        <v>17796.3</v>
      </c>
      <c r="AK1504" t="n">
        <v>144.3</v>
      </c>
      <c r="AL1504" t="n">
        <v>12182.6</v>
      </c>
      <c r="AM1504" t="n">
        <v>8184.1</v>
      </c>
      <c r="AN1504" t="n">
        <v>23827.7</v>
      </c>
      <c r="AO1504" t="n">
        <v>1031.1</v>
      </c>
      <c r="AP1504" t="n">
        <v>6130.5</v>
      </c>
      <c r="AQ1504" t="n">
        <v>1065.7</v>
      </c>
      <c r="AR1504" t="n">
        <v>807.4</v>
      </c>
      <c r="AS1504" t="n">
        <v>87202.2</v>
      </c>
      <c r="AT1504" t="n">
        <v>3099.8</v>
      </c>
      <c r="AU1504" t="n">
        <v>9372.299999999999</v>
      </c>
      <c r="AV1504" t="n">
        <v>-17558.2</v>
      </c>
      <c r="AW1504" t="n">
        <v>124785.2</v>
      </c>
      <c r="AX1504" t="n">
        <v>26708.1</v>
      </c>
      <c r="AY1504" t="n">
        <v>11174.4</v>
      </c>
      <c r="AZ1504" t="n">
        <v>35107.2</v>
      </c>
      <c r="BA1504" t="n">
        <v>6</v>
      </c>
    </row>
    <row r="1505">
      <c r="A1505" s="4" t="n">
        <v>45700</v>
      </c>
      <c r="B1505" t="n">
        <v>573.7</v>
      </c>
      <c r="C1505" t="n">
        <v>326.3</v>
      </c>
      <c r="D1505" t="n">
        <v>630.4</v>
      </c>
      <c r="E1505" t="n">
        <v>127113.8</v>
      </c>
      <c r="F1505" t="n">
        <v>3591.5</v>
      </c>
      <c r="G1505" t="n">
        <v>3389.7</v>
      </c>
      <c r="H1505" t="n">
        <v>-2230.6</v>
      </c>
      <c r="I1505" t="n">
        <v>0</v>
      </c>
      <c r="J1505" t="n">
        <v>181815.5</v>
      </c>
      <c r="K1505" t="n">
        <v>33936.4</v>
      </c>
      <c r="L1505" t="n">
        <v>32691</v>
      </c>
      <c r="M1505" t="n">
        <v>20541.6</v>
      </c>
      <c r="N1505" t="n">
        <v>739</v>
      </c>
      <c r="O1505" t="n">
        <v>647.2</v>
      </c>
      <c r="P1505" t="n">
        <v>0</v>
      </c>
      <c r="Q1505" t="n">
        <v>130211.3</v>
      </c>
      <c r="R1505" t="n">
        <v>17489.4</v>
      </c>
      <c r="S1505" t="n">
        <v>1448.7</v>
      </c>
      <c r="T1505" t="n">
        <v>-4665.5</v>
      </c>
      <c r="V1505" t="n">
        <v>171688.2</v>
      </c>
      <c r="W1505" t="n">
        <v>2112.3</v>
      </c>
      <c r="X1505" t="n">
        <v>2868.9</v>
      </c>
      <c r="Y1505" t="n">
        <v>30651.1</v>
      </c>
      <c r="Z1505" t="n">
        <v>21682.7</v>
      </c>
      <c r="AA1505" t="n">
        <v>8638.4</v>
      </c>
      <c r="AB1505" t="n">
        <v>544.7</v>
      </c>
      <c r="AC1505" t="n">
        <v>396.3</v>
      </c>
      <c r="AD1505" t="n">
        <v>20432.4</v>
      </c>
      <c r="AE1505" t="n">
        <v>4750.4</v>
      </c>
      <c r="AF1505" t="n">
        <v>180.2</v>
      </c>
      <c r="AG1505" t="n">
        <v>53180.3</v>
      </c>
      <c r="AH1505" t="n">
        <v>12397.1</v>
      </c>
      <c r="AI1505" t="n">
        <v>5348.4</v>
      </c>
      <c r="AJ1505" t="n">
        <v>22680.9</v>
      </c>
      <c r="AK1505" t="n">
        <v>409.7</v>
      </c>
      <c r="AL1505" t="n">
        <v>17207.2</v>
      </c>
      <c r="AM1505" t="n">
        <v>2249.4</v>
      </c>
      <c r="AN1505" t="n">
        <v>22792.6</v>
      </c>
      <c r="AO1505" t="n">
        <v>1352</v>
      </c>
      <c r="AP1505" t="n">
        <v>6271.1</v>
      </c>
      <c r="AQ1505" t="n">
        <v>918.4</v>
      </c>
      <c r="AR1505" t="n">
        <v>824.8</v>
      </c>
      <c r="AS1505" t="n">
        <v>91166.5</v>
      </c>
      <c r="AT1505" t="n">
        <v>8779.4</v>
      </c>
      <c r="AU1505" t="n">
        <v>14838.2</v>
      </c>
      <c r="AV1505" t="n">
        <v>-1471.5</v>
      </c>
      <c r="AW1505" t="n">
        <v>144963</v>
      </c>
      <c r="AX1505" t="n">
        <v>26759.4</v>
      </c>
      <c r="AY1505" t="n">
        <v>10564.3</v>
      </c>
      <c r="AZ1505" t="n">
        <v>23037.5</v>
      </c>
      <c r="BA1505" t="n">
        <v>6</v>
      </c>
    </row>
    <row r="1506">
      <c r="A1506" s="4" t="n">
        <v>45701</v>
      </c>
      <c r="B1506" t="n">
        <v>790.4</v>
      </c>
      <c r="C1506" t="n">
        <v>538.1</v>
      </c>
      <c r="D1506" t="n">
        <v>517.9</v>
      </c>
      <c r="E1506" t="n">
        <v>132821.6</v>
      </c>
      <c r="F1506" t="n">
        <v>2461.9</v>
      </c>
      <c r="G1506" t="n">
        <v>5914.9</v>
      </c>
      <c r="H1506" t="n">
        <v>5953.1</v>
      </c>
      <c r="I1506" t="n">
        <v>0</v>
      </c>
      <c r="J1506" t="n">
        <v>195382.4</v>
      </c>
      <c r="K1506" t="n">
        <v>33142.1</v>
      </c>
      <c r="L1506" t="n">
        <v>27339.8</v>
      </c>
      <c r="M1506" t="n">
        <v>24265.2</v>
      </c>
      <c r="N1506" t="n">
        <v>842.2</v>
      </c>
      <c r="O1506" t="n">
        <v>662.1</v>
      </c>
      <c r="P1506" t="n">
        <v>0</v>
      </c>
      <c r="Q1506" t="n">
        <v>131733.6</v>
      </c>
      <c r="R1506" t="n">
        <v>13254.3</v>
      </c>
      <c r="S1506" t="n">
        <v>1893.1</v>
      </c>
      <c r="T1506" t="n">
        <v>-69.59999999999999</v>
      </c>
      <c r="V1506" t="n">
        <v>170214.2</v>
      </c>
      <c r="W1506" t="n">
        <v>1772.7</v>
      </c>
      <c r="X1506" t="n">
        <v>3010.6</v>
      </c>
      <c r="Y1506" t="n">
        <v>27048.7</v>
      </c>
      <c r="Z1506" t="n">
        <v>18769.2</v>
      </c>
      <c r="AA1506" t="n">
        <v>8472.700000000001</v>
      </c>
      <c r="AB1506" t="n">
        <v>1049.6</v>
      </c>
      <c r="AC1506" t="n">
        <v>830.6</v>
      </c>
      <c r="AD1506" t="n">
        <v>2802.1</v>
      </c>
      <c r="AE1506" t="n">
        <v>5560.4</v>
      </c>
      <c r="AF1506" t="n">
        <v>9.9</v>
      </c>
      <c r="AG1506" t="n">
        <v>38591.9</v>
      </c>
      <c r="AH1506" t="n">
        <v>9461</v>
      </c>
      <c r="AI1506" t="n">
        <v>1672.1</v>
      </c>
      <c r="AJ1506" t="n">
        <v>29471.3</v>
      </c>
      <c r="AK1506" t="n">
        <v>270</v>
      </c>
      <c r="AL1506" t="n">
        <v>12218.4</v>
      </c>
      <c r="AM1506" t="n">
        <v>6116.2</v>
      </c>
      <c r="AN1506" t="n">
        <v>22898.5</v>
      </c>
      <c r="AO1506" t="n">
        <v>1303</v>
      </c>
      <c r="AP1506" t="n">
        <v>7293.5</v>
      </c>
      <c r="AQ1506" t="n">
        <v>1243.4</v>
      </c>
      <c r="AR1506" t="n">
        <v>873.2</v>
      </c>
      <c r="AS1506" t="n">
        <v>83392.89999999999</v>
      </c>
      <c r="AT1506" t="n">
        <v>4371.4</v>
      </c>
      <c r="AU1506" t="n">
        <v>8996</v>
      </c>
      <c r="AV1506" t="n">
        <v>-19251</v>
      </c>
      <c r="AW1506" t="n">
        <v>144014.3</v>
      </c>
      <c r="AX1506" t="n">
        <v>16720.9</v>
      </c>
      <c r="AY1506" t="n">
        <v>6567.2</v>
      </c>
      <c r="AZ1506" t="n">
        <v>65761</v>
      </c>
      <c r="BA1506" t="n">
        <v>6</v>
      </c>
    </row>
    <row r="1507">
      <c r="A1507" s="4" t="n">
        <v>45702</v>
      </c>
      <c r="B1507" t="n">
        <v>596.7</v>
      </c>
      <c r="C1507" t="n">
        <v>396.9</v>
      </c>
      <c r="D1507" t="n">
        <v>470.3</v>
      </c>
      <c r="E1507" t="n">
        <v>148434.3</v>
      </c>
      <c r="F1507" t="n">
        <v>1272.4</v>
      </c>
      <c r="G1507" t="n">
        <v>8916.4</v>
      </c>
      <c r="H1507" t="n">
        <v>2980.7</v>
      </c>
      <c r="I1507" t="n">
        <v>0</v>
      </c>
      <c r="J1507" t="n">
        <v>198540.4</v>
      </c>
      <c r="K1507" t="n">
        <v>20043.5</v>
      </c>
      <c r="L1507" t="n">
        <v>21495.8</v>
      </c>
      <c r="M1507" t="n">
        <v>16808.4</v>
      </c>
      <c r="N1507" t="n">
        <v>635</v>
      </c>
      <c r="O1507" t="n">
        <v>562.2</v>
      </c>
      <c r="P1507" t="n">
        <v>0</v>
      </c>
      <c r="Q1507" t="n">
        <v>135844.2</v>
      </c>
      <c r="R1507" t="n">
        <v>12480.6</v>
      </c>
      <c r="S1507" t="n">
        <v>2060.2</v>
      </c>
      <c r="T1507" t="n">
        <v>-2886.6</v>
      </c>
      <c r="V1507" t="n">
        <v>171571.5</v>
      </c>
      <c r="W1507" t="n">
        <v>2252.3</v>
      </c>
      <c r="X1507" t="n">
        <v>2465.6</v>
      </c>
      <c r="Y1507" t="n">
        <v>28406.2</v>
      </c>
      <c r="Z1507" t="n">
        <v>19988.9</v>
      </c>
      <c r="AA1507" t="n">
        <v>6641.8</v>
      </c>
      <c r="AB1507" t="n">
        <v>932.2</v>
      </c>
      <c r="AC1507" t="n">
        <v>915.7</v>
      </c>
      <c r="AD1507" t="n">
        <v>3628.2</v>
      </c>
      <c r="AE1507" t="n">
        <v>6473.2</v>
      </c>
      <c r="AF1507" t="n">
        <v>3.5</v>
      </c>
      <c r="AG1507" t="n">
        <v>30032.5</v>
      </c>
      <c r="AH1507" t="n">
        <v>10483.3</v>
      </c>
      <c r="AI1507" t="n">
        <v>1124.2</v>
      </c>
      <c r="AJ1507" t="n">
        <v>19495.9</v>
      </c>
      <c r="AK1507" t="n">
        <v>0</v>
      </c>
      <c r="AL1507" t="n">
        <v>9373.799999999999</v>
      </c>
      <c r="AM1507" t="n">
        <v>9004.9</v>
      </c>
      <c r="AN1507" t="n">
        <v>22681.5</v>
      </c>
      <c r="AO1507" t="n">
        <v>1323.5</v>
      </c>
      <c r="AP1507" t="n">
        <v>6702</v>
      </c>
      <c r="AQ1507" t="n">
        <v>653.9</v>
      </c>
      <c r="AR1507" t="n">
        <v>581.1</v>
      </c>
      <c r="AS1507" t="n">
        <v>76246.3</v>
      </c>
      <c r="AT1507" t="n">
        <v>0</v>
      </c>
      <c r="AU1507" t="n">
        <v>4926.8</v>
      </c>
      <c r="AV1507" t="n">
        <v>-17043.1</v>
      </c>
      <c r="AW1507" t="n">
        <v>106704.1</v>
      </c>
      <c r="AX1507" t="n">
        <v>20851.9</v>
      </c>
      <c r="AY1507" t="n">
        <v>9014.799999999999</v>
      </c>
      <c r="AZ1507" t="n">
        <v>37832.5</v>
      </c>
      <c r="BA1507" t="n">
        <v>6</v>
      </c>
    </row>
    <row r="1508">
      <c r="A1508" s="4" t="n">
        <v>45703</v>
      </c>
      <c r="B1508" t="n">
        <v>642</v>
      </c>
      <c r="C1508" t="n">
        <v>333.2</v>
      </c>
      <c r="D1508" t="n">
        <v>355.2</v>
      </c>
      <c r="E1508" t="n">
        <v>111249.3</v>
      </c>
      <c r="F1508" t="n">
        <v>894.8</v>
      </c>
      <c r="G1508" t="n">
        <v>4143.9</v>
      </c>
      <c r="H1508" t="n">
        <v>-2574.4</v>
      </c>
      <c r="I1508" t="n">
        <v>0</v>
      </c>
      <c r="J1508" t="n">
        <v>158427.8</v>
      </c>
      <c r="K1508" t="n">
        <v>36489</v>
      </c>
      <c r="L1508" t="n">
        <v>26033.5</v>
      </c>
      <c r="M1508" t="n">
        <v>24757.9</v>
      </c>
      <c r="N1508" t="n">
        <v>636</v>
      </c>
      <c r="O1508" t="n">
        <v>555.6</v>
      </c>
      <c r="P1508" t="n">
        <v>0</v>
      </c>
      <c r="Q1508" t="n">
        <v>128620.8</v>
      </c>
      <c r="R1508" t="n">
        <v>10059.8</v>
      </c>
      <c r="S1508" t="n">
        <v>1742.4</v>
      </c>
      <c r="T1508" t="n">
        <v>8718.5</v>
      </c>
      <c r="V1508" t="n">
        <v>168688.3</v>
      </c>
      <c r="W1508" t="n">
        <v>2387.1</v>
      </c>
      <c r="X1508" t="n">
        <v>2832.7</v>
      </c>
      <c r="Y1508" t="n">
        <v>23732.6</v>
      </c>
      <c r="Z1508" t="n">
        <v>15968.6</v>
      </c>
      <c r="AA1508" t="n">
        <v>6491.7</v>
      </c>
      <c r="AB1508" t="n">
        <v>450.1</v>
      </c>
      <c r="AC1508" t="n">
        <v>294</v>
      </c>
      <c r="AD1508" t="n">
        <v>2029.1</v>
      </c>
      <c r="AE1508" t="n">
        <v>3983.8</v>
      </c>
      <c r="AF1508" t="n">
        <v>1.8</v>
      </c>
      <c r="AG1508" t="n">
        <v>26512.5</v>
      </c>
      <c r="AH1508" t="n">
        <v>9882.1</v>
      </c>
      <c r="AI1508" t="n">
        <v>423.7</v>
      </c>
      <c r="AJ1508" t="n">
        <v>20932.2</v>
      </c>
      <c r="AK1508" t="n">
        <v>0</v>
      </c>
      <c r="AL1508" t="n">
        <v>10064.8</v>
      </c>
      <c r="AM1508" t="n">
        <v>9709.299999999999</v>
      </c>
      <c r="AN1508" t="n">
        <v>21844.1</v>
      </c>
      <c r="AO1508" t="n">
        <v>995.8</v>
      </c>
      <c r="AP1508" t="n">
        <v>5133.1</v>
      </c>
      <c r="AQ1508" t="n">
        <v>997.3</v>
      </c>
      <c r="AR1508" t="n">
        <v>605</v>
      </c>
      <c r="AS1508" t="n">
        <v>69753.5</v>
      </c>
      <c r="AT1508" t="n">
        <v>0</v>
      </c>
      <c r="AU1508" t="n">
        <v>1314.8</v>
      </c>
      <c r="AV1508" t="n">
        <v>-22292</v>
      </c>
      <c r="AW1508" t="n">
        <v>89039.2</v>
      </c>
      <c r="AX1508" t="n">
        <v>18465.4</v>
      </c>
      <c r="AY1508" t="n">
        <v>5177.5</v>
      </c>
      <c r="AZ1508" t="n">
        <v>42549.8</v>
      </c>
      <c r="BA1508" t="n">
        <v>6</v>
      </c>
    </row>
    <row r="1509">
      <c r="A1509" s="4" t="n">
        <v>45704</v>
      </c>
      <c r="B1509" t="n">
        <v>538.6</v>
      </c>
      <c r="C1509" t="n">
        <v>328.1</v>
      </c>
      <c r="D1509" t="n">
        <v>354</v>
      </c>
      <c r="E1509" t="n">
        <v>104154.1</v>
      </c>
      <c r="F1509" t="n">
        <v>1048.4</v>
      </c>
      <c r="G1509" t="n">
        <v>5054.6</v>
      </c>
      <c r="H1509" t="n">
        <v>-1594.4</v>
      </c>
      <c r="I1509" t="n">
        <v>0</v>
      </c>
      <c r="J1509" t="n">
        <v>131631.7</v>
      </c>
      <c r="K1509" t="n">
        <v>41928.8</v>
      </c>
      <c r="L1509" t="n">
        <v>20440.7</v>
      </c>
      <c r="M1509" t="n">
        <v>12123.3</v>
      </c>
      <c r="N1509" t="n">
        <v>614</v>
      </c>
      <c r="O1509" t="n">
        <v>457.6</v>
      </c>
      <c r="P1509" t="n">
        <v>0</v>
      </c>
      <c r="Q1509" t="n">
        <v>120162.7</v>
      </c>
      <c r="R1509" t="n">
        <v>10606.7</v>
      </c>
      <c r="S1509" t="n">
        <v>1349.8</v>
      </c>
      <c r="T1509" t="n">
        <v>7427.5</v>
      </c>
      <c r="V1509" t="n">
        <v>161001.1</v>
      </c>
      <c r="W1509" t="n">
        <v>2339.5</v>
      </c>
      <c r="X1509" t="n">
        <v>3906.2</v>
      </c>
      <c r="Y1509" t="n">
        <v>32520.2</v>
      </c>
      <c r="Z1509" t="n">
        <v>17064.9</v>
      </c>
      <c r="AA1509" t="n">
        <v>7809.8</v>
      </c>
      <c r="AB1509" t="n">
        <v>512.9</v>
      </c>
      <c r="AC1509" t="n">
        <v>405.6</v>
      </c>
      <c r="AD1509" t="n">
        <v>2247</v>
      </c>
      <c r="AE1509" t="n">
        <v>1868.9</v>
      </c>
      <c r="AF1509" t="n">
        <v>0</v>
      </c>
      <c r="AG1509" t="n">
        <v>22465.6</v>
      </c>
      <c r="AH1509" t="n">
        <v>11977.4</v>
      </c>
      <c r="AI1509" t="n">
        <v>1147.5</v>
      </c>
      <c r="AJ1509" t="n">
        <v>17793.7</v>
      </c>
      <c r="AK1509" t="n">
        <v>0</v>
      </c>
      <c r="AL1509" t="n">
        <v>12982.4</v>
      </c>
      <c r="AM1509" t="n">
        <v>8805.799999999999</v>
      </c>
      <c r="AN1509" t="n">
        <v>22635.1</v>
      </c>
      <c r="AO1509" t="n">
        <v>1532.5</v>
      </c>
      <c r="AP1509" t="n">
        <v>2953</v>
      </c>
      <c r="AQ1509" t="n">
        <v>1009.7</v>
      </c>
      <c r="AR1509" t="n">
        <v>896.8</v>
      </c>
      <c r="AS1509" t="n">
        <v>68009.60000000001</v>
      </c>
      <c r="AT1509" t="n">
        <v>0</v>
      </c>
      <c r="AU1509" t="n">
        <v>2421.4</v>
      </c>
      <c r="AV1509" t="n">
        <v>-19367.9</v>
      </c>
      <c r="AW1509" t="n">
        <v>87777</v>
      </c>
      <c r="AX1509" t="n">
        <v>21510.5</v>
      </c>
      <c r="AY1509" t="n">
        <v>10129.5</v>
      </c>
      <c r="AZ1509" t="n">
        <v>30700.5</v>
      </c>
      <c r="BA1509" t="n">
        <v>6</v>
      </c>
    </row>
    <row r="1510">
      <c r="A1510" s="4" t="n">
        <v>45705</v>
      </c>
      <c r="B1510" t="n">
        <v>534.4</v>
      </c>
      <c r="C1510" t="n">
        <v>323.8</v>
      </c>
      <c r="D1510" t="n">
        <v>540.4</v>
      </c>
      <c r="E1510" t="n">
        <v>109313.2</v>
      </c>
      <c r="F1510" t="n">
        <v>1565.8</v>
      </c>
      <c r="G1510" t="n">
        <v>4490</v>
      </c>
      <c r="H1510" t="n">
        <v>-8789.5</v>
      </c>
      <c r="I1510" t="n">
        <v>0</v>
      </c>
      <c r="J1510" t="n">
        <v>147662.3</v>
      </c>
      <c r="K1510" t="n">
        <v>41573.7</v>
      </c>
      <c r="L1510" t="n">
        <v>34293.7</v>
      </c>
      <c r="M1510" t="n">
        <v>13658.1</v>
      </c>
      <c r="N1510" t="n">
        <v>623.5</v>
      </c>
      <c r="O1510" t="n">
        <v>443.9</v>
      </c>
      <c r="P1510" t="n">
        <v>0</v>
      </c>
      <c r="Q1510" t="n">
        <v>122449.8</v>
      </c>
      <c r="R1510" t="n">
        <v>11157.7</v>
      </c>
      <c r="S1510" t="n">
        <v>1659.1</v>
      </c>
      <c r="T1510" t="n">
        <v>1818.8</v>
      </c>
      <c r="V1510" t="n">
        <v>162448.5</v>
      </c>
      <c r="W1510" t="n">
        <v>2659.8</v>
      </c>
      <c r="X1510" t="n">
        <v>3947</v>
      </c>
      <c r="Y1510" t="n">
        <v>24589.6</v>
      </c>
      <c r="Z1510" t="n">
        <v>21523</v>
      </c>
      <c r="AA1510" t="n">
        <v>7165.9</v>
      </c>
      <c r="AB1510" t="n">
        <v>724.9</v>
      </c>
      <c r="AC1510" t="n">
        <v>488.6</v>
      </c>
      <c r="AD1510" t="n">
        <v>5173</v>
      </c>
      <c r="AE1510" t="n">
        <v>5623.7</v>
      </c>
      <c r="AF1510" t="n">
        <v>42.6</v>
      </c>
      <c r="AG1510" t="n">
        <v>26852.1</v>
      </c>
      <c r="AH1510" t="n">
        <v>12889.5</v>
      </c>
      <c r="AI1510" t="n">
        <v>3494.1</v>
      </c>
      <c r="AJ1510" t="n">
        <v>13332.6</v>
      </c>
      <c r="AK1510" t="n">
        <v>166.1</v>
      </c>
      <c r="AL1510" t="n">
        <v>17150.3</v>
      </c>
      <c r="AM1510" t="n">
        <v>6804.6</v>
      </c>
      <c r="AN1510" t="n">
        <v>23823.2</v>
      </c>
      <c r="AO1510" t="n">
        <v>1899.6</v>
      </c>
      <c r="AP1510" t="n">
        <v>937.7</v>
      </c>
      <c r="AQ1510" t="n">
        <v>1149.9</v>
      </c>
      <c r="AR1510" t="n">
        <v>1013.8</v>
      </c>
      <c r="AS1510" t="n">
        <v>73541.3</v>
      </c>
      <c r="AT1510" t="n">
        <v>868.9</v>
      </c>
      <c r="AU1510" t="n">
        <v>7922.4</v>
      </c>
      <c r="AV1510" t="n">
        <v>-6593</v>
      </c>
      <c r="AW1510" t="n">
        <v>95971</v>
      </c>
      <c r="AX1510" t="n">
        <v>27885.1</v>
      </c>
      <c r="AY1510" t="n">
        <v>10682.4</v>
      </c>
      <c r="AZ1510" t="n">
        <v>10507.6</v>
      </c>
      <c r="BA1510" t="n">
        <v>6</v>
      </c>
    </row>
    <row r="1511">
      <c r="A1511" s="4" t="n">
        <v>45706</v>
      </c>
      <c r="B1511" t="n">
        <v>571.5</v>
      </c>
      <c r="C1511" t="n">
        <v>330.5</v>
      </c>
      <c r="D1511" t="n">
        <v>563.4</v>
      </c>
      <c r="E1511" t="n">
        <v>117044.3</v>
      </c>
      <c r="F1511" t="n">
        <v>989.9</v>
      </c>
      <c r="G1511" t="n">
        <v>4750.4</v>
      </c>
      <c r="H1511" t="n">
        <v>339.1</v>
      </c>
      <c r="I1511" t="n">
        <v>0</v>
      </c>
      <c r="J1511" t="n">
        <v>157499.8</v>
      </c>
      <c r="K1511" t="n">
        <v>38186</v>
      </c>
      <c r="L1511" t="n">
        <v>31864.8</v>
      </c>
      <c r="M1511" t="n">
        <v>8928.4</v>
      </c>
      <c r="N1511" t="n">
        <v>682.9</v>
      </c>
      <c r="O1511" t="n">
        <v>598.4</v>
      </c>
      <c r="P1511" t="n">
        <v>0</v>
      </c>
      <c r="Q1511" t="n">
        <v>124637.1</v>
      </c>
      <c r="R1511" t="n">
        <v>9227.799999999999</v>
      </c>
      <c r="S1511" t="n">
        <v>1858.3</v>
      </c>
      <c r="T1511" t="n">
        <v>44.2</v>
      </c>
      <c r="V1511" t="n">
        <v>161205.3</v>
      </c>
      <c r="W1511" t="n">
        <v>2434.1</v>
      </c>
      <c r="X1511" t="n">
        <v>3609.2</v>
      </c>
      <c r="Y1511" t="n">
        <v>27879.5</v>
      </c>
      <c r="Z1511" t="n">
        <v>20356.5</v>
      </c>
      <c r="AA1511" t="n">
        <v>8244.9</v>
      </c>
      <c r="AB1511" t="n">
        <v>505.1</v>
      </c>
      <c r="AC1511" t="n">
        <v>300.9</v>
      </c>
      <c r="AD1511" t="n">
        <v>4102.1</v>
      </c>
      <c r="AE1511" t="n">
        <v>7348.9</v>
      </c>
      <c r="AF1511" t="n">
        <v>61.5</v>
      </c>
      <c r="AG1511" t="n">
        <v>28149.3</v>
      </c>
      <c r="AH1511" t="n">
        <v>12959.6</v>
      </c>
      <c r="AI1511" t="n">
        <v>2226.4</v>
      </c>
      <c r="AJ1511" t="n">
        <v>15064.8</v>
      </c>
      <c r="AK1511" t="n">
        <v>0</v>
      </c>
      <c r="AL1511" t="n">
        <v>13290.2</v>
      </c>
      <c r="AM1511" t="n">
        <v>6862</v>
      </c>
      <c r="AN1511" t="n">
        <v>21930.7</v>
      </c>
      <c r="AO1511" t="n">
        <v>1459.3</v>
      </c>
      <c r="AP1511" t="n">
        <v>4379.1</v>
      </c>
      <c r="AQ1511" t="n">
        <v>947.7</v>
      </c>
      <c r="AR1511" t="n">
        <v>735.2</v>
      </c>
      <c r="AS1511" t="n">
        <v>73761.2</v>
      </c>
      <c r="AT1511" t="n">
        <v>464.8</v>
      </c>
      <c r="AU1511" t="n">
        <v>7771.1</v>
      </c>
      <c r="AV1511" t="n">
        <v>-16301.9</v>
      </c>
      <c r="AW1511" t="n">
        <v>100020.9</v>
      </c>
      <c r="AX1511" t="n">
        <v>21539.8</v>
      </c>
      <c r="AY1511" t="n">
        <v>9646.1</v>
      </c>
      <c r="AZ1511" t="n">
        <v>28966.2</v>
      </c>
      <c r="BA1511" t="n">
        <v>6</v>
      </c>
    </row>
    <row r="1512">
      <c r="A1512" s="4" t="n">
        <v>45707</v>
      </c>
      <c r="B1512" t="n">
        <v>612.7</v>
      </c>
      <c r="C1512" t="n">
        <v>308</v>
      </c>
      <c r="D1512" t="n">
        <v>562.5</v>
      </c>
      <c r="E1512" t="n">
        <v>115017</v>
      </c>
      <c r="F1512" t="n">
        <v>1093.6</v>
      </c>
      <c r="G1512" t="n">
        <v>4111.6</v>
      </c>
      <c r="H1512" t="n">
        <v>1355.2</v>
      </c>
      <c r="I1512" t="n">
        <v>0</v>
      </c>
      <c r="J1512" t="n">
        <v>165347.1</v>
      </c>
      <c r="K1512" t="n">
        <v>34607.2</v>
      </c>
      <c r="L1512" t="n">
        <v>33838.8</v>
      </c>
      <c r="M1512" t="n">
        <v>12934.2</v>
      </c>
      <c r="N1512" t="n">
        <v>653.7</v>
      </c>
      <c r="O1512" t="n">
        <v>422.1</v>
      </c>
      <c r="P1512" t="n">
        <v>0</v>
      </c>
      <c r="Q1512" t="n">
        <v>118687.9</v>
      </c>
      <c r="R1512" t="n">
        <v>8733.299999999999</v>
      </c>
      <c r="S1512" t="n">
        <v>2135.1</v>
      </c>
      <c r="T1512" t="n">
        <v>3153.1</v>
      </c>
      <c r="V1512" t="n">
        <v>162064.2</v>
      </c>
      <c r="W1512" t="n">
        <v>1881.6</v>
      </c>
      <c r="X1512" t="n">
        <v>2959.1</v>
      </c>
      <c r="Y1512" t="n">
        <v>27651</v>
      </c>
      <c r="Z1512" t="n">
        <v>21386.1</v>
      </c>
      <c r="AA1512" t="n">
        <v>10922.8</v>
      </c>
      <c r="AB1512" t="n">
        <v>466.3</v>
      </c>
      <c r="AC1512" t="n">
        <v>423.1</v>
      </c>
      <c r="AD1512" t="n">
        <v>2346.5</v>
      </c>
      <c r="AE1512" t="n">
        <v>3394.8</v>
      </c>
      <c r="AF1512" t="n">
        <v>46.2</v>
      </c>
      <c r="AG1512" t="n">
        <v>26955.4</v>
      </c>
      <c r="AH1512" t="n">
        <v>12672.1</v>
      </c>
      <c r="AI1512" t="n">
        <v>814.6</v>
      </c>
      <c r="AJ1512" t="n">
        <v>20821.6</v>
      </c>
      <c r="AK1512" t="n">
        <v>0</v>
      </c>
      <c r="AL1512" t="n">
        <v>9098.4</v>
      </c>
      <c r="AM1512" t="n">
        <v>9640.4</v>
      </c>
      <c r="AN1512" t="n">
        <v>22305.7</v>
      </c>
      <c r="AO1512" t="n">
        <v>1574.9</v>
      </c>
      <c r="AP1512" t="n">
        <v>6151.3</v>
      </c>
      <c r="AQ1512" t="n">
        <v>1124.2</v>
      </c>
      <c r="AR1512" t="n">
        <v>1020.6</v>
      </c>
      <c r="AS1512" t="n">
        <v>74217.3</v>
      </c>
      <c r="AT1512" t="n">
        <v>0</v>
      </c>
      <c r="AU1512" t="n">
        <v>5277.3</v>
      </c>
      <c r="AV1512" t="n">
        <v>-19287</v>
      </c>
      <c r="AW1512" t="n">
        <v>103568.6</v>
      </c>
      <c r="AX1512" t="n">
        <v>18165.6</v>
      </c>
      <c r="AY1512" t="n">
        <v>9716.700000000001</v>
      </c>
      <c r="AZ1512" t="n">
        <v>38923.3</v>
      </c>
      <c r="BA1512" t="n">
        <v>6</v>
      </c>
    </row>
    <row r="1513">
      <c r="A1513" s="4" t="n">
        <v>45708</v>
      </c>
      <c r="B1513" t="n">
        <v>908.9</v>
      </c>
      <c r="C1513" t="n">
        <v>458.1</v>
      </c>
      <c r="D1513" t="n">
        <v>532.8</v>
      </c>
      <c r="E1513" t="n">
        <v>111520.3</v>
      </c>
      <c r="F1513" t="n">
        <v>1167.7</v>
      </c>
      <c r="G1513" t="n">
        <v>5835</v>
      </c>
      <c r="H1513" t="n">
        <v>-635.3</v>
      </c>
      <c r="I1513" t="n">
        <v>0</v>
      </c>
      <c r="J1513" t="n">
        <v>172341.1</v>
      </c>
      <c r="K1513" t="n">
        <v>21703.4</v>
      </c>
      <c r="L1513" t="n">
        <v>30249.3</v>
      </c>
      <c r="M1513" t="n">
        <v>28617</v>
      </c>
      <c r="N1513" t="n">
        <v>657.3</v>
      </c>
      <c r="O1513" t="n">
        <v>528.7</v>
      </c>
      <c r="P1513" t="n">
        <v>0</v>
      </c>
      <c r="Q1513" t="n">
        <v>114591.8</v>
      </c>
      <c r="R1513" t="n">
        <v>6366.9</v>
      </c>
      <c r="S1513" t="n">
        <v>2282.3</v>
      </c>
      <c r="T1513" t="n">
        <v>1573.2</v>
      </c>
      <c r="V1513" t="n">
        <v>156640.9</v>
      </c>
      <c r="W1513" t="n">
        <v>2336.9</v>
      </c>
      <c r="X1513" t="n">
        <v>3337.4</v>
      </c>
      <c r="Y1513" t="n">
        <v>32019.1</v>
      </c>
      <c r="Z1513" t="n">
        <v>22130.2</v>
      </c>
      <c r="AA1513" t="n">
        <v>12606</v>
      </c>
      <c r="AB1513" t="n">
        <v>657.1</v>
      </c>
      <c r="AC1513" t="n">
        <v>311.3</v>
      </c>
      <c r="AD1513" t="n">
        <v>2040.4</v>
      </c>
      <c r="AE1513" t="n">
        <v>3330.9</v>
      </c>
      <c r="AF1513" t="n">
        <v>25.4</v>
      </c>
      <c r="AG1513" t="n">
        <v>27536</v>
      </c>
      <c r="AH1513" t="n">
        <v>13255.2</v>
      </c>
      <c r="AI1513" t="n">
        <v>1102.9</v>
      </c>
      <c r="AJ1513" t="n">
        <v>21985.5</v>
      </c>
      <c r="AK1513" t="n">
        <v>0</v>
      </c>
      <c r="AL1513" t="n">
        <v>13683.9</v>
      </c>
      <c r="AM1513" t="n">
        <v>10217.2</v>
      </c>
      <c r="AN1513" t="n">
        <v>24736.2</v>
      </c>
      <c r="AO1513" t="n">
        <v>1481.1</v>
      </c>
      <c r="AP1513" t="n">
        <v>2281.8</v>
      </c>
      <c r="AQ1513" t="n">
        <v>1067.3</v>
      </c>
      <c r="AR1513" t="n">
        <v>462</v>
      </c>
      <c r="AS1513" t="n">
        <v>73926.3</v>
      </c>
      <c r="AT1513" t="n">
        <v>54.5</v>
      </c>
      <c r="AU1513" t="n">
        <v>3652.9</v>
      </c>
      <c r="AV1513" t="n">
        <v>-16621.4</v>
      </c>
      <c r="AW1513" t="n">
        <v>100913.6</v>
      </c>
      <c r="AX1513" t="n">
        <v>23345</v>
      </c>
      <c r="AY1513" t="n">
        <v>7874.2</v>
      </c>
      <c r="AZ1513" t="n">
        <v>37928.5</v>
      </c>
      <c r="BA1513" t="n">
        <v>6</v>
      </c>
    </row>
    <row r="1514">
      <c r="A1514" s="4" t="n">
        <v>45709</v>
      </c>
      <c r="B1514" t="n">
        <v>479</v>
      </c>
      <c r="C1514" t="n">
        <v>453.1</v>
      </c>
      <c r="D1514" t="n">
        <v>520.9</v>
      </c>
      <c r="E1514" t="n">
        <v>108440.4</v>
      </c>
      <c r="F1514" t="n">
        <v>1007.6</v>
      </c>
      <c r="G1514" t="n">
        <v>3240.3</v>
      </c>
      <c r="H1514" t="n">
        <v>4079.1</v>
      </c>
      <c r="I1514" t="n">
        <v>0</v>
      </c>
      <c r="J1514" t="n">
        <v>169401.6</v>
      </c>
      <c r="K1514" t="n">
        <v>28046.3</v>
      </c>
      <c r="L1514" t="n">
        <v>31817.1</v>
      </c>
      <c r="M1514" t="n">
        <v>24923.3</v>
      </c>
      <c r="N1514" t="n">
        <v>660.1</v>
      </c>
      <c r="O1514" t="n">
        <v>679.1</v>
      </c>
      <c r="P1514" t="n">
        <v>0</v>
      </c>
      <c r="Q1514" t="n">
        <v>111257.3</v>
      </c>
      <c r="R1514" t="n">
        <v>9131.200000000001</v>
      </c>
      <c r="S1514" t="n">
        <v>3053.8</v>
      </c>
      <c r="T1514" t="n">
        <v>-5774.2</v>
      </c>
      <c r="V1514" t="n">
        <v>155009.1</v>
      </c>
      <c r="W1514" t="n">
        <v>2848</v>
      </c>
      <c r="X1514" t="n">
        <v>3219.4</v>
      </c>
      <c r="Y1514" t="n">
        <v>30433</v>
      </c>
      <c r="Z1514" t="n">
        <v>21810.6</v>
      </c>
      <c r="AA1514" t="n">
        <v>17567.6</v>
      </c>
      <c r="AB1514" t="n">
        <v>811.5</v>
      </c>
      <c r="AC1514" t="n">
        <v>873</v>
      </c>
      <c r="AD1514" t="n">
        <v>7312.3</v>
      </c>
      <c r="AE1514" t="n">
        <v>6859.9</v>
      </c>
      <c r="AF1514" t="n">
        <v>43.9</v>
      </c>
      <c r="AG1514" t="n">
        <v>30706.1</v>
      </c>
      <c r="AH1514" t="n">
        <v>13049.2</v>
      </c>
      <c r="AI1514" t="n">
        <v>2872.8</v>
      </c>
      <c r="AJ1514" t="n">
        <v>13865.7</v>
      </c>
      <c r="AK1514" t="n">
        <v>182.4</v>
      </c>
      <c r="AL1514" t="n">
        <v>18001</v>
      </c>
      <c r="AM1514" t="n">
        <v>7157.4</v>
      </c>
      <c r="AN1514" t="n">
        <v>24930.4</v>
      </c>
      <c r="AO1514" t="n">
        <v>1741.8</v>
      </c>
      <c r="AP1514" t="n">
        <v>1080.2</v>
      </c>
      <c r="AQ1514" t="n">
        <v>810.2</v>
      </c>
      <c r="AR1514" t="n">
        <v>1050.6</v>
      </c>
      <c r="AS1514" t="n">
        <v>79002.2</v>
      </c>
      <c r="AT1514" t="n">
        <v>2283.3</v>
      </c>
      <c r="AU1514" t="n">
        <v>8020.6</v>
      </c>
      <c r="AV1514" t="n">
        <v>-13926.5</v>
      </c>
      <c r="AW1514" t="n">
        <v>110571.6</v>
      </c>
      <c r="AX1514" t="n">
        <v>26136</v>
      </c>
      <c r="AY1514" t="n">
        <v>10872.2</v>
      </c>
      <c r="AZ1514" t="n">
        <v>26711</v>
      </c>
      <c r="BA1514" t="n">
        <v>6</v>
      </c>
    </row>
    <row r="1515">
      <c r="A1515" s="4" t="n">
        <v>45710</v>
      </c>
      <c r="B1515" t="n">
        <v>618.2</v>
      </c>
      <c r="C1515" t="n">
        <v>346.7</v>
      </c>
      <c r="D1515" t="n">
        <v>728.7</v>
      </c>
      <c r="E1515" t="n">
        <v>108126.1</v>
      </c>
      <c r="F1515" t="n">
        <v>1106.3</v>
      </c>
      <c r="G1515" t="n">
        <v>3735.2</v>
      </c>
      <c r="H1515" t="n">
        <v>10907.3</v>
      </c>
      <c r="I1515" t="n">
        <v>0</v>
      </c>
      <c r="J1515" t="n">
        <v>161312.8</v>
      </c>
      <c r="K1515" t="n">
        <v>32863.7</v>
      </c>
      <c r="L1515" t="n">
        <v>26218.8</v>
      </c>
      <c r="M1515" t="n">
        <v>17415.7</v>
      </c>
      <c r="N1515" t="n">
        <v>883.9</v>
      </c>
      <c r="O1515" t="n">
        <v>677.3</v>
      </c>
      <c r="P1515" t="n">
        <v>0</v>
      </c>
      <c r="Q1515" t="n">
        <v>112614.7</v>
      </c>
      <c r="R1515" t="n">
        <v>8985.5</v>
      </c>
      <c r="S1515" t="n">
        <v>2430.6</v>
      </c>
      <c r="T1515" t="n">
        <v>-9596.9</v>
      </c>
      <c r="V1515" t="n">
        <v>145033.6</v>
      </c>
      <c r="W1515" t="n">
        <v>2562.1</v>
      </c>
      <c r="X1515" t="n">
        <v>3323.5</v>
      </c>
      <c r="Y1515" t="n">
        <v>29401.1</v>
      </c>
      <c r="Z1515" t="n">
        <v>19286.6</v>
      </c>
      <c r="AA1515" t="n">
        <v>14563.5</v>
      </c>
      <c r="AB1515" t="n">
        <v>502.3</v>
      </c>
      <c r="AC1515" t="n">
        <v>388.4</v>
      </c>
      <c r="AD1515" t="n">
        <v>7023.2</v>
      </c>
      <c r="AE1515" t="n">
        <v>5207</v>
      </c>
      <c r="AF1515" t="n">
        <v>3.4</v>
      </c>
      <c r="AG1515" t="n">
        <v>38291.6</v>
      </c>
      <c r="AH1515" t="n">
        <v>9874.200000000001</v>
      </c>
      <c r="AI1515" t="n">
        <v>2711.7</v>
      </c>
      <c r="AJ1515" t="n">
        <v>23700.9</v>
      </c>
      <c r="AK1515" t="n">
        <v>263.4</v>
      </c>
      <c r="AL1515" t="n">
        <v>14439.2</v>
      </c>
      <c r="AM1515" t="n">
        <v>5191.3</v>
      </c>
      <c r="AN1515" t="n">
        <v>22813.3</v>
      </c>
      <c r="AO1515" t="n">
        <v>1745.8</v>
      </c>
      <c r="AP1515" t="n">
        <v>6813.8</v>
      </c>
      <c r="AQ1515" t="n">
        <v>1015.4</v>
      </c>
      <c r="AR1515" t="n">
        <v>784.9</v>
      </c>
      <c r="AS1515" t="n">
        <v>76520.89999999999</v>
      </c>
      <c r="AT1515" t="n">
        <v>3361.8</v>
      </c>
      <c r="AU1515" t="n">
        <v>9180.700000000001</v>
      </c>
      <c r="AV1515" t="n">
        <v>-14166.2</v>
      </c>
      <c r="AW1515" t="n">
        <v>132016.9</v>
      </c>
      <c r="AX1515" t="n">
        <v>23101.2</v>
      </c>
      <c r="AY1515" t="n">
        <v>7240.3</v>
      </c>
      <c r="AZ1515" t="n">
        <v>53680.7</v>
      </c>
      <c r="BA1515" t="n">
        <v>6</v>
      </c>
    </row>
    <row r="1516">
      <c r="A1516" s="4" t="n">
        <v>45711</v>
      </c>
      <c r="B1516" t="n">
        <v>555.8</v>
      </c>
      <c r="C1516" t="n">
        <v>299.4</v>
      </c>
      <c r="D1516" t="n">
        <v>717.1</v>
      </c>
      <c r="E1516" t="n">
        <v>116678.5</v>
      </c>
      <c r="F1516" t="n">
        <v>855.9</v>
      </c>
      <c r="G1516" t="n">
        <v>4535.7</v>
      </c>
      <c r="H1516" t="n">
        <v>8732.299999999999</v>
      </c>
      <c r="I1516" t="n">
        <v>0</v>
      </c>
      <c r="J1516" t="n">
        <v>163912.5</v>
      </c>
      <c r="K1516" t="n">
        <v>33874.5</v>
      </c>
      <c r="L1516" t="n">
        <v>20674.3</v>
      </c>
      <c r="M1516" t="n">
        <v>19101.2</v>
      </c>
      <c r="N1516" t="n">
        <v>709.4</v>
      </c>
      <c r="O1516" t="n">
        <v>417.8</v>
      </c>
      <c r="P1516" t="n">
        <v>0</v>
      </c>
      <c r="Q1516" t="n">
        <v>114204</v>
      </c>
      <c r="R1516" t="n">
        <v>8214.700000000001</v>
      </c>
      <c r="S1516" t="n">
        <v>2022.2</v>
      </c>
      <c r="T1516" t="n">
        <v>-10948.1</v>
      </c>
      <c r="V1516" t="n">
        <v>144955.1</v>
      </c>
      <c r="W1516" t="n">
        <v>1960.7</v>
      </c>
      <c r="X1516" t="n">
        <v>3752.6</v>
      </c>
      <c r="Y1516" t="n">
        <v>30511.2</v>
      </c>
      <c r="Z1516" t="n">
        <v>22882</v>
      </c>
      <c r="AA1516" t="n">
        <v>12706</v>
      </c>
      <c r="AB1516" t="n">
        <v>521.8</v>
      </c>
      <c r="AC1516" t="n">
        <v>295.4</v>
      </c>
      <c r="AD1516" t="n">
        <v>3006.9</v>
      </c>
      <c r="AE1516" t="n">
        <v>2114.6</v>
      </c>
      <c r="AF1516" t="n">
        <v>17</v>
      </c>
      <c r="AG1516" t="n">
        <v>27002.4</v>
      </c>
      <c r="AH1516" t="n">
        <v>12172.9</v>
      </c>
      <c r="AI1516" t="n">
        <v>1803.5</v>
      </c>
      <c r="AJ1516" t="n">
        <v>20946</v>
      </c>
      <c r="AK1516" t="n">
        <v>0</v>
      </c>
      <c r="AL1516" t="n">
        <v>11593.1</v>
      </c>
      <c r="AM1516" t="n">
        <v>6117.4</v>
      </c>
      <c r="AN1516" t="n">
        <v>23477.2</v>
      </c>
      <c r="AO1516" t="n">
        <v>1146.1</v>
      </c>
      <c r="AP1516" t="n">
        <v>8058.1</v>
      </c>
      <c r="AQ1516" t="n">
        <v>1135.5</v>
      </c>
      <c r="AR1516" t="n">
        <v>625.8</v>
      </c>
      <c r="AS1516" t="n">
        <v>77842.3</v>
      </c>
      <c r="AT1516" t="n">
        <v>163.6</v>
      </c>
      <c r="AU1516" t="n">
        <v>4060.8</v>
      </c>
      <c r="AV1516" t="n">
        <v>-8266</v>
      </c>
      <c r="AW1516" t="n">
        <v>118167.1</v>
      </c>
      <c r="AX1516" t="n">
        <v>19787.5</v>
      </c>
      <c r="AY1516" t="n">
        <v>7825.6</v>
      </c>
      <c r="AZ1516" t="n">
        <v>41567.9</v>
      </c>
      <c r="BA1516" t="n">
        <v>6</v>
      </c>
    </row>
    <row r="1517">
      <c r="A1517" s="4" t="n">
        <v>45712</v>
      </c>
      <c r="B1517" t="n">
        <v>647</v>
      </c>
      <c r="C1517" t="n">
        <v>390.9</v>
      </c>
      <c r="D1517" t="n">
        <v>615.6</v>
      </c>
      <c r="E1517" t="n">
        <v>120247.9</v>
      </c>
      <c r="F1517" t="n">
        <v>1475.4</v>
      </c>
      <c r="G1517" t="n">
        <v>4242.1</v>
      </c>
      <c r="H1517" t="n">
        <v>3601.2</v>
      </c>
      <c r="I1517" t="n">
        <v>0</v>
      </c>
      <c r="J1517" t="n">
        <v>185319.3</v>
      </c>
      <c r="K1517" t="n">
        <v>37229.4</v>
      </c>
      <c r="L1517" t="n">
        <v>36766.6</v>
      </c>
      <c r="M1517" t="n">
        <v>24523.8</v>
      </c>
      <c r="N1517" t="n">
        <v>736.3</v>
      </c>
      <c r="O1517" t="n">
        <v>768.3</v>
      </c>
      <c r="P1517" t="n">
        <v>0</v>
      </c>
      <c r="Q1517" t="n">
        <v>121675.4</v>
      </c>
      <c r="R1517" t="n">
        <v>11888.6</v>
      </c>
      <c r="S1517" t="n">
        <v>2039.1</v>
      </c>
      <c r="T1517" t="n">
        <v>-5779.3</v>
      </c>
      <c r="V1517" t="n">
        <v>164137.9</v>
      </c>
      <c r="W1517" t="n">
        <v>2146.9</v>
      </c>
      <c r="X1517" t="n">
        <v>3153.8</v>
      </c>
      <c r="Y1517" t="n">
        <v>31580.2</v>
      </c>
      <c r="Z1517" t="n">
        <v>25469.8</v>
      </c>
      <c r="AA1517" t="n">
        <v>11653.7</v>
      </c>
      <c r="AB1517" t="n">
        <v>472.3</v>
      </c>
      <c r="AC1517" t="n">
        <v>401.2</v>
      </c>
      <c r="AD1517" t="n">
        <v>3865.6</v>
      </c>
      <c r="AE1517" t="n">
        <v>7933.3</v>
      </c>
      <c r="AF1517" t="n">
        <v>36.7</v>
      </c>
      <c r="AG1517" t="n">
        <v>29503.5</v>
      </c>
      <c r="AH1517" t="n">
        <v>11045.1</v>
      </c>
      <c r="AI1517" t="n">
        <v>2188.2</v>
      </c>
      <c r="AJ1517" t="n">
        <v>16036.3</v>
      </c>
      <c r="AK1517" t="n">
        <v>117.5</v>
      </c>
      <c r="AL1517" t="n">
        <v>11244.9</v>
      </c>
      <c r="AM1517" t="n">
        <v>8032.3</v>
      </c>
      <c r="AN1517" t="n">
        <v>24483.1</v>
      </c>
      <c r="AO1517" t="n">
        <v>1668.9</v>
      </c>
      <c r="AP1517" t="n">
        <v>7259.1</v>
      </c>
      <c r="AQ1517" t="n">
        <v>1100.1</v>
      </c>
      <c r="AR1517" t="n">
        <v>1053.4</v>
      </c>
      <c r="AS1517" t="n">
        <v>78276.89999999999</v>
      </c>
      <c r="AT1517" t="n">
        <v>0</v>
      </c>
      <c r="AU1517" t="n">
        <v>6543.1</v>
      </c>
      <c r="AV1517" t="n">
        <v>-15102.2</v>
      </c>
      <c r="AW1517" t="n">
        <v>105378.4</v>
      </c>
      <c r="AX1517" t="n">
        <v>22360.9</v>
      </c>
      <c r="AY1517" t="n">
        <v>10908.2</v>
      </c>
      <c r="AZ1517" t="n">
        <v>28056.4</v>
      </c>
      <c r="BA1517" t="n">
        <v>6</v>
      </c>
    </row>
    <row r="1518">
      <c r="A1518" s="4" t="n">
        <v>45713</v>
      </c>
      <c r="B1518" t="n">
        <v>437.5</v>
      </c>
      <c r="C1518" t="n">
        <v>180.4</v>
      </c>
      <c r="D1518" t="n">
        <v>665.9</v>
      </c>
      <c r="E1518" t="n">
        <v>128929.6</v>
      </c>
      <c r="F1518" t="n">
        <v>1002</v>
      </c>
      <c r="G1518" t="n">
        <v>835.3</v>
      </c>
      <c r="H1518" t="n">
        <v>6849.6</v>
      </c>
      <c r="I1518" t="n">
        <v>0</v>
      </c>
      <c r="J1518" t="n">
        <v>187311.2</v>
      </c>
      <c r="K1518" t="n">
        <v>16947.2</v>
      </c>
      <c r="L1518" t="n">
        <v>22321.4</v>
      </c>
      <c r="M1518" t="n">
        <v>29692.6</v>
      </c>
      <c r="N1518" t="n">
        <v>807.3</v>
      </c>
      <c r="O1518" t="n">
        <v>489.4</v>
      </c>
      <c r="P1518" t="n">
        <v>0</v>
      </c>
      <c r="Q1518" t="n">
        <v>118987.1</v>
      </c>
      <c r="R1518" t="n">
        <v>11550.4</v>
      </c>
      <c r="S1518" t="n">
        <v>2007.3</v>
      </c>
      <c r="T1518" t="n">
        <v>-6120.8</v>
      </c>
      <c r="V1518" t="n">
        <v>160274</v>
      </c>
      <c r="W1518" t="n">
        <v>1900.8</v>
      </c>
      <c r="X1518" t="n">
        <v>2861</v>
      </c>
      <c r="Y1518" t="n">
        <v>31132.6</v>
      </c>
      <c r="Z1518" t="n">
        <v>25078.2</v>
      </c>
      <c r="AA1518" t="n">
        <v>11727.7</v>
      </c>
      <c r="AB1518" t="n">
        <v>913.4</v>
      </c>
      <c r="AC1518" t="n">
        <v>573.8</v>
      </c>
      <c r="AD1518" t="n">
        <v>8039.3</v>
      </c>
      <c r="AE1518" t="n">
        <v>8601</v>
      </c>
      <c r="AF1518" t="n">
        <v>49.5</v>
      </c>
      <c r="AG1518" t="n">
        <v>33084.2</v>
      </c>
      <c r="AH1518" t="n">
        <v>12778.5</v>
      </c>
      <c r="AI1518" t="n">
        <v>4841.2</v>
      </c>
      <c r="AJ1518" t="n">
        <v>12068.2</v>
      </c>
      <c r="AK1518" t="n">
        <v>232.1</v>
      </c>
      <c r="AL1518" t="n">
        <v>17846.6</v>
      </c>
      <c r="AM1518" t="n">
        <v>7726.5</v>
      </c>
      <c r="AN1518" t="n">
        <v>25537.8</v>
      </c>
      <c r="AO1518" t="n">
        <v>1891</v>
      </c>
      <c r="AP1518" t="n">
        <v>1350.3</v>
      </c>
      <c r="AQ1518" t="n">
        <v>1014.5</v>
      </c>
      <c r="AR1518" t="n">
        <v>776.2</v>
      </c>
      <c r="AS1518" t="n">
        <v>82411.3</v>
      </c>
      <c r="AT1518" t="n">
        <v>1012.5</v>
      </c>
      <c r="AU1518" t="n">
        <v>9649.799999999999</v>
      </c>
      <c r="AV1518" t="n">
        <v>-18652.1</v>
      </c>
      <c r="AW1518" t="n">
        <v>108405.7</v>
      </c>
      <c r="AX1518" t="n">
        <v>26605.8</v>
      </c>
      <c r="AY1518" t="n">
        <v>8724.6</v>
      </c>
      <c r="AZ1518" t="n">
        <v>27806.9</v>
      </c>
      <c r="BA1518" t="n">
        <v>6</v>
      </c>
    </row>
    <row r="1519">
      <c r="A1519" s="4" t="n">
        <v>45714</v>
      </c>
      <c r="B1519" t="n">
        <v>571.9</v>
      </c>
      <c r="C1519" t="n">
        <v>396.7</v>
      </c>
      <c r="D1519" t="n">
        <v>242.5</v>
      </c>
      <c r="E1519" t="n">
        <v>128321.7</v>
      </c>
      <c r="F1519" t="n">
        <v>2152.9</v>
      </c>
      <c r="G1519" t="n">
        <v>3717.1</v>
      </c>
      <c r="H1519" t="n">
        <v>6822.6</v>
      </c>
      <c r="I1519" t="n">
        <v>0</v>
      </c>
      <c r="J1519" t="n">
        <v>187063.6</v>
      </c>
      <c r="K1519" t="n">
        <v>34017.5</v>
      </c>
      <c r="L1519" t="n">
        <v>33951.6</v>
      </c>
      <c r="M1519" t="n">
        <v>15248.2</v>
      </c>
      <c r="N1519" t="n">
        <v>715.2</v>
      </c>
      <c r="O1519" t="n">
        <v>609.2</v>
      </c>
      <c r="P1519" t="n">
        <v>0</v>
      </c>
      <c r="Q1519" t="n">
        <v>119072.3</v>
      </c>
      <c r="R1519" t="n">
        <v>13674.7</v>
      </c>
      <c r="S1519" t="n">
        <v>1918.8</v>
      </c>
      <c r="T1519" t="n">
        <v>-14224.1</v>
      </c>
      <c r="V1519" t="n">
        <v>154260.3</v>
      </c>
      <c r="W1519" t="n">
        <v>2090.3</v>
      </c>
      <c r="X1519" t="n">
        <v>3505.6</v>
      </c>
      <c r="Y1519" t="n">
        <v>31404.6</v>
      </c>
      <c r="Z1519" t="n">
        <v>25489.5</v>
      </c>
      <c r="AA1519" t="n">
        <v>11949.4</v>
      </c>
      <c r="AB1519" t="n">
        <v>323.9</v>
      </c>
      <c r="AC1519" t="n">
        <v>215.3</v>
      </c>
      <c r="AD1519" t="n">
        <v>12324.6</v>
      </c>
      <c r="AE1519" t="n">
        <v>9692.4</v>
      </c>
      <c r="AF1519" t="n">
        <v>18.1</v>
      </c>
      <c r="AG1519" t="n">
        <v>35199.3</v>
      </c>
      <c r="AH1519" t="n">
        <v>11650.4</v>
      </c>
      <c r="AI1519" t="n">
        <v>3705.8</v>
      </c>
      <c r="AJ1519" t="n">
        <v>9779.200000000001</v>
      </c>
      <c r="AK1519" t="n">
        <v>206.2</v>
      </c>
      <c r="AL1519" t="n">
        <v>16745</v>
      </c>
      <c r="AM1519" t="n">
        <v>4989.3</v>
      </c>
      <c r="AN1519" t="n">
        <v>24883.9</v>
      </c>
      <c r="AO1519" t="n">
        <v>1337.4</v>
      </c>
      <c r="AP1519" t="n">
        <v>5133.1</v>
      </c>
      <c r="AQ1519" t="n">
        <v>934.1</v>
      </c>
      <c r="AR1519" t="n">
        <v>753.4</v>
      </c>
      <c r="AS1519" t="n">
        <v>78477.10000000001</v>
      </c>
      <c r="AT1519" t="n">
        <v>1029.8</v>
      </c>
      <c r="AU1519" t="n">
        <v>13044.5</v>
      </c>
      <c r="AV1519" t="n">
        <v>-8989.299999999999</v>
      </c>
      <c r="AW1519" t="n">
        <v>124151.3</v>
      </c>
      <c r="AX1519" t="n">
        <v>23689.1</v>
      </c>
      <c r="AY1519" t="n">
        <v>10498.5</v>
      </c>
      <c r="AZ1519" t="n">
        <v>33145.8</v>
      </c>
      <c r="BA1519" t="n">
        <v>6</v>
      </c>
    </row>
    <row r="1520">
      <c r="A1520" s="4" t="n">
        <v>45715</v>
      </c>
      <c r="B1520" t="n">
        <v>792</v>
      </c>
      <c r="C1520" t="n">
        <v>469.6</v>
      </c>
      <c r="D1520" t="n">
        <v>687.3</v>
      </c>
      <c r="E1520" t="n">
        <v>136322.2</v>
      </c>
      <c r="F1520" t="n">
        <v>3822.2</v>
      </c>
      <c r="G1520" t="n">
        <v>3935.7</v>
      </c>
      <c r="H1520" t="n">
        <v>16886</v>
      </c>
      <c r="I1520" t="n">
        <v>0</v>
      </c>
      <c r="J1520" t="n">
        <v>201852.5</v>
      </c>
      <c r="K1520" t="n">
        <v>36619.2</v>
      </c>
      <c r="L1520" t="n">
        <v>32785.9</v>
      </c>
      <c r="M1520" t="n">
        <v>9722.700000000001</v>
      </c>
      <c r="N1520" t="n">
        <v>993.1</v>
      </c>
      <c r="O1520" t="n">
        <v>975.5</v>
      </c>
      <c r="P1520" t="n">
        <v>0</v>
      </c>
      <c r="Q1520" t="n">
        <v>122524.4</v>
      </c>
      <c r="R1520" t="n">
        <v>15221.6</v>
      </c>
      <c r="S1520" t="n">
        <v>1983</v>
      </c>
      <c r="T1520" t="n">
        <v>-17550.9</v>
      </c>
      <c r="V1520" t="n">
        <v>156254.9</v>
      </c>
      <c r="W1520" t="n">
        <v>2969.5</v>
      </c>
      <c r="X1520" t="n">
        <v>3828.5</v>
      </c>
      <c r="Y1520" t="n">
        <v>30821.2</v>
      </c>
      <c r="Z1520" t="n">
        <v>26458.2</v>
      </c>
      <c r="AA1520" t="n">
        <v>10461.4</v>
      </c>
      <c r="AB1520" t="n">
        <v>468.5</v>
      </c>
      <c r="AC1520" t="n">
        <v>392.4</v>
      </c>
      <c r="AD1520" t="n">
        <v>15472.6</v>
      </c>
      <c r="AE1520" t="n">
        <v>7111.4</v>
      </c>
      <c r="AF1520" t="n">
        <v>0</v>
      </c>
      <c r="AG1520" t="n">
        <v>36210.8</v>
      </c>
      <c r="AH1520" t="n">
        <v>10779.9</v>
      </c>
      <c r="AI1520" t="n">
        <v>4165.7</v>
      </c>
      <c r="AJ1520" t="n">
        <v>9846.9</v>
      </c>
      <c r="AK1520" t="n">
        <v>397</v>
      </c>
      <c r="AL1520" t="n">
        <v>20510.8</v>
      </c>
      <c r="AM1520" t="n">
        <v>4985.9</v>
      </c>
      <c r="AN1520" t="n">
        <v>26453.9</v>
      </c>
      <c r="AO1520" t="n">
        <v>1551.9</v>
      </c>
      <c r="AP1520" t="n">
        <v>1745.7</v>
      </c>
      <c r="AQ1520" t="n">
        <v>954.5</v>
      </c>
      <c r="AR1520" t="n">
        <v>882</v>
      </c>
      <c r="AS1520" t="n">
        <v>91155.10000000001</v>
      </c>
      <c r="AT1520" t="n">
        <v>3072.6</v>
      </c>
      <c r="AU1520" t="n">
        <v>15403.7</v>
      </c>
      <c r="AV1520" t="n">
        <v>-12792.6</v>
      </c>
      <c r="AW1520" t="n">
        <v>116518.6</v>
      </c>
      <c r="AX1520" t="n">
        <v>23332.5</v>
      </c>
      <c r="AY1520" t="n">
        <v>9154.6</v>
      </c>
      <c r="AZ1520" t="n">
        <v>12511.1</v>
      </c>
      <c r="BA1520" t="n">
        <v>6</v>
      </c>
    </row>
    <row r="1521">
      <c r="A1521" s="4" t="n">
        <v>45716</v>
      </c>
      <c r="B1521" t="n">
        <v>684.6</v>
      </c>
      <c r="C1521" t="n">
        <v>397.5</v>
      </c>
      <c r="D1521" t="n">
        <v>694.6</v>
      </c>
      <c r="E1521" t="n">
        <v>142430.4</v>
      </c>
      <c r="F1521" t="n">
        <v>5060.3</v>
      </c>
      <c r="G1521" t="n">
        <v>9921</v>
      </c>
      <c r="H1521" t="n">
        <v>12229.1</v>
      </c>
      <c r="I1521" t="n">
        <v>0</v>
      </c>
      <c r="J1521" t="n">
        <v>212386</v>
      </c>
      <c r="K1521" t="n">
        <v>34417.6</v>
      </c>
      <c r="L1521" t="n">
        <v>29726</v>
      </c>
      <c r="M1521" t="n">
        <v>14991.2</v>
      </c>
      <c r="N1521" t="n">
        <v>1101.6</v>
      </c>
      <c r="O1521" t="n">
        <v>890.1</v>
      </c>
      <c r="P1521" t="n">
        <v>0</v>
      </c>
      <c r="Q1521" t="n">
        <v>124298.2</v>
      </c>
      <c r="R1521" t="n">
        <v>13709.7</v>
      </c>
      <c r="S1521" t="n">
        <v>1943</v>
      </c>
      <c r="T1521" t="n">
        <v>-14501.3</v>
      </c>
      <c r="V1521" t="n">
        <v>154784.6</v>
      </c>
      <c r="W1521" t="n">
        <v>2521.7</v>
      </c>
      <c r="X1521" t="n">
        <v>3606.2</v>
      </c>
      <c r="Y1521" t="n">
        <v>34233.3</v>
      </c>
      <c r="Z1521" t="n">
        <v>25091.7</v>
      </c>
      <c r="AA1521" t="n">
        <v>7508.5</v>
      </c>
      <c r="AB1521" t="n">
        <v>654.2</v>
      </c>
      <c r="AC1521" t="n">
        <v>380.8</v>
      </c>
      <c r="AD1521" t="n">
        <v>12363.1</v>
      </c>
      <c r="AE1521" t="n">
        <v>7416.7</v>
      </c>
      <c r="AF1521" t="n">
        <v>2.8</v>
      </c>
      <c r="AG1521" t="n">
        <v>36490.8</v>
      </c>
      <c r="AH1521" t="n">
        <v>10809.9</v>
      </c>
      <c r="AI1521" t="n">
        <v>3974.3</v>
      </c>
      <c r="AJ1521" t="n">
        <v>13402.3</v>
      </c>
      <c r="AK1521" t="n">
        <v>334</v>
      </c>
      <c r="AL1521" t="n">
        <v>14396.3</v>
      </c>
      <c r="AM1521" t="n">
        <v>5494.1</v>
      </c>
      <c r="AN1521" t="n">
        <v>24820.2</v>
      </c>
      <c r="AO1521" t="n">
        <v>1732.6</v>
      </c>
      <c r="AP1521" t="n">
        <v>6828</v>
      </c>
      <c r="AQ1521" t="n">
        <v>1080.3</v>
      </c>
      <c r="AR1521" t="n">
        <v>830.5</v>
      </c>
      <c r="AS1521" t="n">
        <v>85020.5</v>
      </c>
      <c r="AT1521" t="n">
        <v>2397.8</v>
      </c>
      <c r="AU1521" t="n">
        <v>9383.1</v>
      </c>
      <c r="AV1521" t="n">
        <v>-12510.1</v>
      </c>
      <c r="AW1521" t="n">
        <v>113990.8</v>
      </c>
      <c r="AX1521" t="n">
        <v>24123.1</v>
      </c>
      <c r="AY1521" t="n">
        <v>8613.299999999999</v>
      </c>
      <c r="AZ1521" t="n">
        <v>24154.5</v>
      </c>
      <c r="BA1521" t="n">
        <v>6</v>
      </c>
    </row>
    <row r="1522">
      <c r="A1522" s="4" t="n">
        <v>45717</v>
      </c>
      <c r="B1522" t="n">
        <v>668.9</v>
      </c>
      <c r="C1522" t="n">
        <v>384.4</v>
      </c>
      <c r="D1522" t="n">
        <v>719.4</v>
      </c>
      <c r="E1522" t="n">
        <v>129550.2</v>
      </c>
      <c r="F1522" t="n">
        <v>3869.4</v>
      </c>
      <c r="G1522" t="n">
        <v>10000.5</v>
      </c>
      <c r="H1522" t="n">
        <v>13826.1</v>
      </c>
      <c r="I1522" t="n">
        <v>0</v>
      </c>
      <c r="J1522" t="n">
        <v>195750.9</v>
      </c>
      <c r="K1522" t="n">
        <v>35908.4</v>
      </c>
      <c r="L1522" t="n">
        <v>33244.6</v>
      </c>
      <c r="M1522" t="n">
        <v>9454.5</v>
      </c>
      <c r="N1522" t="n">
        <v>860.2</v>
      </c>
      <c r="O1522" t="n">
        <v>741.5</v>
      </c>
      <c r="P1522" t="n">
        <v>0</v>
      </c>
      <c r="Q1522" t="n">
        <v>121703.8</v>
      </c>
      <c r="R1522" t="n">
        <v>11555.4</v>
      </c>
      <c r="S1522" t="n">
        <v>1516.2</v>
      </c>
      <c r="T1522" t="n">
        <v>-13056.6</v>
      </c>
      <c r="V1522" t="n">
        <v>149690.1</v>
      </c>
      <c r="W1522" t="n">
        <v>2942.2</v>
      </c>
      <c r="X1522" t="n">
        <v>4269.1</v>
      </c>
      <c r="Y1522" t="n">
        <v>30388.1</v>
      </c>
      <c r="Z1522" t="n">
        <v>22755.3</v>
      </c>
      <c r="AA1522" t="n">
        <v>8000.8</v>
      </c>
      <c r="AB1522" t="n">
        <v>490.8</v>
      </c>
      <c r="AC1522" t="n">
        <v>361.5</v>
      </c>
      <c r="AD1522" t="n">
        <v>8034.2</v>
      </c>
      <c r="AE1522" t="n">
        <v>5452.3</v>
      </c>
      <c r="AF1522" t="n">
        <v>0</v>
      </c>
      <c r="AG1522" t="n">
        <v>28698.9</v>
      </c>
      <c r="AH1522" t="n">
        <v>9686.6</v>
      </c>
      <c r="AI1522" t="n">
        <v>3456.5</v>
      </c>
      <c r="AJ1522" t="n">
        <v>12325.3</v>
      </c>
      <c r="AK1522" t="n">
        <v>150.8</v>
      </c>
      <c r="AL1522" t="n">
        <v>12076.9</v>
      </c>
      <c r="AM1522" t="n">
        <v>7060.2</v>
      </c>
      <c r="AN1522" t="n">
        <v>24141.9</v>
      </c>
      <c r="AO1522" t="n">
        <v>1402.7</v>
      </c>
      <c r="AP1522" t="n">
        <v>6827.5</v>
      </c>
      <c r="AQ1522" t="n">
        <v>1062.8</v>
      </c>
      <c r="AR1522" t="n">
        <v>855.3</v>
      </c>
      <c r="AS1522" t="n">
        <v>81304.39999999999</v>
      </c>
      <c r="AT1522" t="n">
        <v>1169.1</v>
      </c>
      <c r="AU1522" t="n">
        <v>6085.7</v>
      </c>
      <c r="AV1522" t="n">
        <v>-15180.6</v>
      </c>
      <c r="AW1522" t="n">
        <v>96300.10000000001</v>
      </c>
      <c r="AX1522" t="n">
        <v>24442.8</v>
      </c>
      <c r="AY1522" t="n">
        <v>8921.299999999999</v>
      </c>
      <c r="AZ1522" t="n">
        <v>16622.3</v>
      </c>
      <c r="BA1522" t="n">
        <v>6</v>
      </c>
    </row>
    <row r="1523">
      <c r="A1523" s="4" t="n">
        <v>45718</v>
      </c>
      <c r="B1523" t="n">
        <v>635.1</v>
      </c>
      <c r="C1523" t="n">
        <v>178.8</v>
      </c>
      <c r="D1523" t="n">
        <v>696.8</v>
      </c>
      <c r="E1523" t="n">
        <v>110822.5</v>
      </c>
      <c r="F1523" t="n">
        <v>965.8</v>
      </c>
      <c r="G1523" t="n">
        <v>2969.2</v>
      </c>
      <c r="H1523" t="n">
        <v>17196.4</v>
      </c>
      <c r="I1523" t="n">
        <v>0</v>
      </c>
      <c r="J1523" t="n">
        <v>179744.9</v>
      </c>
      <c r="K1523" t="n">
        <v>26206</v>
      </c>
      <c r="L1523" t="n">
        <v>31488.1</v>
      </c>
      <c r="M1523" t="n">
        <v>21537.2</v>
      </c>
      <c r="N1523" t="n">
        <v>821.5</v>
      </c>
      <c r="O1523" t="n">
        <v>533.7</v>
      </c>
      <c r="P1523" t="n">
        <v>0</v>
      </c>
      <c r="Q1523" t="n">
        <v>115357.3</v>
      </c>
      <c r="R1523" t="n">
        <v>11114.9</v>
      </c>
      <c r="S1523" t="n">
        <v>1590.1</v>
      </c>
      <c r="T1523" t="n">
        <v>-7183.2</v>
      </c>
      <c r="V1523" t="n">
        <v>149328.3</v>
      </c>
      <c r="W1523" t="n">
        <v>2578.6</v>
      </c>
      <c r="X1523" t="n">
        <v>4031.2</v>
      </c>
      <c r="Y1523" t="n">
        <v>29837.2</v>
      </c>
      <c r="Z1523" t="n">
        <v>22459.7</v>
      </c>
      <c r="AA1523" t="n">
        <v>9351.4</v>
      </c>
      <c r="AB1523" t="n">
        <v>502.6</v>
      </c>
      <c r="AC1523" t="n">
        <v>335.2</v>
      </c>
      <c r="AD1523" t="n">
        <v>2172.4</v>
      </c>
      <c r="AE1523" t="n">
        <v>5397.4</v>
      </c>
      <c r="AF1523" t="n">
        <v>0</v>
      </c>
      <c r="AG1523" t="n">
        <v>26511.8</v>
      </c>
      <c r="AH1523" t="n">
        <v>9739</v>
      </c>
      <c r="AI1523" t="n">
        <v>1499.2</v>
      </c>
      <c r="AJ1523" t="n">
        <v>18183.8</v>
      </c>
      <c r="AK1523" t="n">
        <v>867.5</v>
      </c>
      <c r="AL1523" t="n">
        <v>10609.5</v>
      </c>
      <c r="AM1523" t="n">
        <v>11448.2</v>
      </c>
      <c r="AN1523" t="n">
        <v>24267.1</v>
      </c>
      <c r="AO1523" t="n">
        <v>1562.6</v>
      </c>
      <c r="AP1523" t="n">
        <v>3505.2</v>
      </c>
      <c r="AQ1523" t="n">
        <v>1077.5</v>
      </c>
      <c r="AR1523" t="n">
        <v>443</v>
      </c>
      <c r="AS1523" t="n">
        <v>83847.8</v>
      </c>
      <c r="AT1523" t="n">
        <v>0</v>
      </c>
      <c r="AU1523" t="n">
        <v>3532.8</v>
      </c>
      <c r="AV1523" t="n">
        <v>-29694.8</v>
      </c>
      <c r="AW1523" t="n">
        <v>95057.10000000001</v>
      </c>
      <c r="AX1523" t="n">
        <v>15348.5</v>
      </c>
      <c r="AY1523" t="n">
        <v>8114.7</v>
      </c>
      <c r="AZ1523" t="n">
        <v>34330.2</v>
      </c>
      <c r="BA1523" t="n">
        <v>6</v>
      </c>
    </row>
    <row r="1524">
      <c r="A1524" s="4" t="n">
        <v>45719</v>
      </c>
      <c r="B1524" t="n">
        <v>449.9</v>
      </c>
      <c r="C1524" t="n">
        <v>419.2</v>
      </c>
      <c r="D1524" t="n">
        <v>748.5</v>
      </c>
      <c r="E1524" t="n">
        <v>106809.4</v>
      </c>
      <c r="F1524" t="n">
        <v>1211.9</v>
      </c>
      <c r="G1524" t="n">
        <v>7933</v>
      </c>
      <c r="H1524" t="n">
        <v>5230.6</v>
      </c>
      <c r="I1524" t="n">
        <v>0</v>
      </c>
      <c r="J1524" t="n">
        <v>183423.8</v>
      </c>
      <c r="K1524" t="n">
        <v>24155.1</v>
      </c>
      <c r="L1524" t="n">
        <v>33075.4</v>
      </c>
      <c r="M1524" t="n">
        <v>32222.8</v>
      </c>
      <c r="N1524" t="n">
        <v>766.9</v>
      </c>
      <c r="O1524" t="n">
        <v>741.1</v>
      </c>
      <c r="P1524" t="n">
        <v>0</v>
      </c>
      <c r="Q1524" t="n">
        <v>120918.7</v>
      </c>
      <c r="R1524" t="n">
        <v>10635.2</v>
      </c>
      <c r="S1524" t="n">
        <v>2010.1</v>
      </c>
      <c r="T1524" t="n">
        <v>1236.9</v>
      </c>
      <c r="V1524" t="n">
        <v>166613.2</v>
      </c>
      <c r="W1524" t="n">
        <v>1831.3</v>
      </c>
      <c r="X1524" t="n">
        <v>1926.9</v>
      </c>
      <c r="Y1524" t="n">
        <v>24672</v>
      </c>
      <c r="Z1524" t="n">
        <v>25854</v>
      </c>
      <c r="AA1524" t="n">
        <v>7787.9</v>
      </c>
      <c r="AB1524" t="n">
        <v>573.7</v>
      </c>
      <c r="AC1524" t="n">
        <v>471.9</v>
      </c>
      <c r="AD1524" t="n">
        <v>2253.7</v>
      </c>
      <c r="AE1524" t="n">
        <v>5525.9</v>
      </c>
      <c r="AF1524" t="n">
        <v>0</v>
      </c>
      <c r="AG1524" t="n">
        <v>28093.1</v>
      </c>
      <c r="AH1524" t="n">
        <v>12266.7</v>
      </c>
      <c r="AI1524" t="n">
        <v>1065.9</v>
      </c>
      <c r="AJ1524" t="n">
        <v>19959.8</v>
      </c>
      <c r="AK1524" t="n">
        <v>1187.7</v>
      </c>
      <c r="AL1524" t="n">
        <v>13356.3</v>
      </c>
      <c r="AM1524" t="n">
        <v>11413.3</v>
      </c>
      <c r="AN1524" t="n">
        <v>25379</v>
      </c>
      <c r="AO1524" t="n">
        <v>1654.4</v>
      </c>
      <c r="AP1524" t="n">
        <v>1708.9</v>
      </c>
      <c r="AQ1524" t="n">
        <v>1109.9</v>
      </c>
      <c r="AR1524" t="n">
        <v>1132.9</v>
      </c>
      <c r="AS1524" t="n">
        <v>83438.8</v>
      </c>
      <c r="AT1524" t="n">
        <v>0</v>
      </c>
      <c r="AU1524" t="n">
        <v>2406.4</v>
      </c>
      <c r="AV1524" t="n">
        <v>-25990.4</v>
      </c>
      <c r="AW1524" t="n">
        <v>98752</v>
      </c>
      <c r="AX1524" t="n">
        <v>25081.6</v>
      </c>
      <c r="AY1524" t="n">
        <v>7908.8</v>
      </c>
      <c r="AZ1524" t="n">
        <v>35903.7</v>
      </c>
      <c r="BA1524" t="n">
        <v>6</v>
      </c>
    </row>
    <row r="1525">
      <c r="A1525" s="4" t="n">
        <v>45720</v>
      </c>
      <c r="B1525" t="n">
        <v>767.3</v>
      </c>
      <c r="C1525" t="n">
        <v>485.8</v>
      </c>
      <c r="D1525" t="n">
        <v>877.5</v>
      </c>
      <c r="E1525" t="n">
        <v>102423.7</v>
      </c>
      <c r="F1525" t="n">
        <v>1058.5</v>
      </c>
      <c r="G1525" t="n">
        <v>6480</v>
      </c>
      <c r="H1525" t="n">
        <v>4559.7</v>
      </c>
      <c r="I1525" t="n">
        <v>0</v>
      </c>
      <c r="J1525" t="n">
        <v>177294.7</v>
      </c>
      <c r="K1525" t="n">
        <v>28161.7</v>
      </c>
      <c r="L1525" t="n">
        <v>30651.4</v>
      </c>
      <c r="M1525" t="n">
        <v>36953.2</v>
      </c>
      <c r="N1525" t="n">
        <v>1085</v>
      </c>
      <c r="O1525" t="n">
        <v>972.2</v>
      </c>
      <c r="P1525" t="n">
        <v>154.4</v>
      </c>
      <c r="Q1525" t="n">
        <v>125903.5</v>
      </c>
      <c r="R1525" t="n">
        <v>12085.3</v>
      </c>
      <c r="S1525" t="n">
        <v>2057.5</v>
      </c>
      <c r="T1525" t="n">
        <v>-4010.1</v>
      </c>
      <c r="V1525" t="n">
        <v>165756</v>
      </c>
      <c r="W1525" t="n">
        <v>1863.3</v>
      </c>
      <c r="X1525" t="n">
        <v>3331.1</v>
      </c>
      <c r="Y1525" t="n">
        <v>27865.8</v>
      </c>
      <c r="Z1525" t="n">
        <v>24434.2</v>
      </c>
      <c r="AA1525" t="n">
        <v>7736.6</v>
      </c>
      <c r="AB1525" t="n">
        <v>531.6</v>
      </c>
      <c r="AC1525" t="n">
        <v>786.2</v>
      </c>
      <c r="AD1525" t="n">
        <v>8210.4</v>
      </c>
      <c r="AE1525" t="n">
        <v>7009.1</v>
      </c>
      <c r="AF1525" t="n">
        <v>1.7</v>
      </c>
      <c r="AG1525" t="n">
        <v>31213.9</v>
      </c>
      <c r="AH1525" t="n">
        <v>11734.3</v>
      </c>
      <c r="AI1525" t="n">
        <v>2741.3</v>
      </c>
      <c r="AJ1525" t="n">
        <v>13348.1</v>
      </c>
      <c r="AK1525" t="n">
        <v>434.8</v>
      </c>
      <c r="AL1525" t="n">
        <v>15433.7</v>
      </c>
      <c r="AM1525" t="n">
        <v>6659.4</v>
      </c>
      <c r="AN1525" t="n">
        <v>25325.8</v>
      </c>
      <c r="AO1525" t="n">
        <v>1448.1</v>
      </c>
      <c r="AP1525" t="n">
        <v>5599</v>
      </c>
      <c r="AQ1525" t="n">
        <v>1100.4</v>
      </c>
      <c r="AR1525" t="n">
        <v>1080.3</v>
      </c>
      <c r="AS1525" t="n">
        <v>94632.39999999999</v>
      </c>
      <c r="AT1525" t="n">
        <v>1367.7</v>
      </c>
      <c r="AU1525" t="n">
        <v>7683.1</v>
      </c>
      <c r="AV1525" t="n">
        <v>-15730.8</v>
      </c>
      <c r="AW1525" t="n">
        <v>115465.7</v>
      </c>
      <c r="AX1525" t="n">
        <v>24936.3</v>
      </c>
      <c r="AY1525" t="n">
        <v>10096.6</v>
      </c>
      <c r="AZ1525" t="n">
        <v>19278.2</v>
      </c>
      <c r="BA1525" t="n">
        <v>6</v>
      </c>
    </row>
    <row r="1526">
      <c r="A1526" s="4" t="n">
        <v>45721</v>
      </c>
      <c r="B1526" t="n">
        <v>998.1</v>
      </c>
      <c r="C1526" t="n">
        <v>544.8</v>
      </c>
      <c r="D1526" t="n">
        <v>629.8</v>
      </c>
      <c r="E1526" t="n">
        <v>108340.5</v>
      </c>
      <c r="F1526" t="n">
        <v>2096.1</v>
      </c>
      <c r="G1526" t="n">
        <v>8349</v>
      </c>
      <c r="H1526" t="n">
        <v>2783.7</v>
      </c>
      <c r="I1526" t="n">
        <v>0.6</v>
      </c>
      <c r="J1526" t="n">
        <v>177069.2</v>
      </c>
      <c r="K1526" t="n">
        <v>30725.9</v>
      </c>
      <c r="L1526" t="n">
        <v>31588.6</v>
      </c>
      <c r="M1526" t="n">
        <v>27875.9</v>
      </c>
      <c r="N1526" t="n">
        <v>953.6</v>
      </c>
      <c r="O1526" t="n">
        <v>768.6</v>
      </c>
      <c r="P1526" t="n">
        <v>125.6</v>
      </c>
      <c r="Q1526" t="n">
        <v>125040.7</v>
      </c>
      <c r="R1526" t="n">
        <v>12795.5</v>
      </c>
      <c r="S1526" t="n">
        <v>2065.2</v>
      </c>
      <c r="T1526" t="n">
        <v>-2818.2</v>
      </c>
      <c r="V1526" t="n">
        <v>166039.7</v>
      </c>
      <c r="W1526" t="n">
        <v>2478.1</v>
      </c>
      <c r="X1526" t="n">
        <v>3120.8</v>
      </c>
      <c r="Y1526" t="n">
        <v>21987.1</v>
      </c>
      <c r="Z1526" t="n">
        <v>21716.2</v>
      </c>
      <c r="AA1526" t="n">
        <v>9565.700000000001</v>
      </c>
      <c r="AB1526" t="n">
        <v>548.2</v>
      </c>
      <c r="AC1526" t="n">
        <v>422.3</v>
      </c>
      <c r="AD1526" t="n">
        <v>4435.2</v>
      </c>
      <c r="AE1526" t="n">
        <v>3546.2</v>
      </c>
      <c r="AF1526" t="n">
        <v>0</v>
      </c>
      <c r="AG1526" t="n">
        <v>32582.8</v>
      </c>
      <c r="AH1526" t="n">
        <v>11665.6</v>
      </c>
      <c r="AI1526" t="n">
        <v>3420.9</v>
      </c>
      <c r="AJ1526" t="n">
        <v>21635.6</v>
      </c>
      <c r="AK1526" t="n">
        <v>462.2</v>
      </c>
      <c r="AL1526" t="n">
        <v>12818.3</v>
      </c>
      <c r="AM1526" t="n">
        <v>8615.5</v>
      </c>
      <c r="AN1526" t="n">
        <v>24572.4</v>
      </c>
      <c r="AO1526" t="n">
        <v>1686.2</v>
      </c>
      <c r="AP1526" t="n">
        <v>5144.4</v>
      </c>
      <c r="AQ1526" t="n">
        <v>1081.3</v>
      </c>
      <c r="AR1526" t="n">
        <v>890.4</v>
      </c>
      <c r="AS1526" t="n">
        <v>93686.8</v>
      </c>
      <c r="AT1526" t="n">
        <v>356.5</v>
      </c>
      <c r="AU1526" t="n">
        <v>3387.2</v>
      </c>
      <c r="AV1526" t="n">
        <v>-13322.4</v>
      </c>
      <c r="AW1526" t="n">
        <v>125929.3</v>
      </c>
      <c r="AX1526" t="n">
        <v>24393.6</v>
      </c>
      <c r="AY1526" t="n">
        <v>10457.4</v>
      </c>
      <c r="AZ1526" t="n">
        <v>35559.6</v>
      </c>
      <c r="BA1526" t="n">
        <v>6</v>
      </c>
    </row>
    <row r="1527">
      <c r="A1527" s="4" t="n">
        <v>45722</v>
      </c>
      <c r="B1527" t="n">
        <v>641.6</v>
      </c>
      <c r="C1527" t="n">
        <v>420</v>
      </c>
      <c r="D1527" t="n">
        <v>352</v>
      </c>
      <c r="E1527" t="n">
        <v>107467.6</v>
      </c>
      <c r="F1527" t="n">
        <v>1081.6</v>
      </c>
      <c r="G1527" t="n">
        <v>5438.3</v>
      </c>
      <c r="H1527" t="n">
        <v>5025.9</v>
      </c>
      <c r="I1527" t="n">
        <v>5</v>
      </c>
      <c r="J1527" t="n">
        <v>181399.1</v>
      </c>
      <c r="K1527" t="n">
        <v>26337.2</v>
      </c>
      <c r="L1527" t="n">
        <v>29737.1</v>
      </c>
      <c r="M1527" t="n">
        <v>37557.7</v>
      </c>
      <c r="N1527" t="n">
        <v>1226.4</v>
      </c>
      <c r="O1527" t="n">
        <v>778.3</v>
      </c>
      <c r="P1527" t="n">
        <v>0</v>
      </c>
      <c r="Q1527" t="n">
        <v>120476.5</v>
      </c>
      <c r="R1527" t="n">
        <v>10137.5</v>
      </c>
      <c r="S1527" t="n">
        <v>2065</v>
      </c>
      <c r="T1527" t="n">
        <v>-2158.3</v>
      </c>
      <c r="V1527" t="n">
        <v>157231.7</v>
      </c>
      <c r="W1527" t="n">
        <v>1402.3</v>
      </c>
      <c r="X1527" t="n">
        <v>3343.3</v>
      </c>
      <c r="Y1527" t="n">
        <v>21486.8</v>
      </c>
      <c r="Z1527" t="n">
        <v>21753.3</v>
      </c>
      <c r="AA1527" t="n">
        <v>8983.299999999999</v>
      </c>
      <c r="AB1527" t="n">
        <v>596.5</v>
      </c>
      <c r="AC1527" t="n">
        <v>273.5</v>
      </c>
      <c r="AD1527" t="n">
        <v>2154.3</v>
      </c>
      <c r="AE1527" t="n">
        <v>-3689.9</v>
      </c>
      <c r="AF1527" t="n">
        <v>0</v>
      </c>
      <c r="AG1527" t="n">
        <v>30472.5</v>
      </c>
      <c r="AH1527" t="n">
        <v>11476.4</v>
      </c>
      <c r="AI1527" t="n">
        <v>1575.9</v>
      </c>
      <c r="AJ1527" t="n">
        <v>31013.7</v>
      </c>
      <c r="AK1527" t="n">
        <v>0</v>
      </c>
      <c r="AL1527" t="n">
        <v>11685.8</v>
      </c>
      <c r="AM1527" t="n">
        <v>10973.1</v>
      </c>
      <c r="AN1527" t="n">
        <v>26170.7</v>
      </c>
      <c r="AO1527" t="n">
        <v>1381.1</v>
      </c>
      <c r="AP1527" t="n">
        <v>4669.8</v>
      </c>
      <c r="AQ1527" t="n">
        <v>1052.2</v>
      </c>
      <c r="AR1527" t="n">
        <v>519.4</v>
      </c>
      <c r="AS1527" t="n">
        <v>75915.3</v>
      </c>
      <c r="AT1527" t="n">
        <v>0.1</v>
      </c>
      <c r="AU1527" t="n">
        <v>2043.2</v>
      </c>
      <c r="AV1527" t="n">
        <v>-11982.7</v>
      </c>
      <c r="AW1527" t="n">
        <v>116069.5</v>
      </c>
      <c r="AX1527" t="n">
        <v>15933.9</v>
      </c>
      <c r="AY1527" t="n">
        <v>8737.700000000001</v>
      </c>
      <c r="AZ1527" t="n">
        <v>49294.6</v>
      </c>
      <c r="BA1527" t="n">
        <v>6</v>
      </c>
    </row>
    <row r="1528">
      <c r="A1528" s="4" t="n">
        <v>45723</v>
      </c>
      <c r="B1528" t="n">
        <v>635</v>
      </c>
      <c r="C1528" t="n">
        <v>366.8</v>
      </c>
      <c r="D1528" t="n">
        <v>94.2</v>
      </c>
      <c r="E1528" t="n">
        <v>108114.3</v>
      </c>
      <c r="F1528" t="n">
        <v>781.4</v>
      </c>
      <c r="G1528" t="n">
        <v>3786.7</v>
      </c>
      <c r="H1528" t="n">
        <v>1461.8</v>
      </c>
      <c r="I1528" t="n">
        <v>0</v>
      </c>
      <c r="J1528" t="n">
        <v>179455.9</v>
      </c>
      <c r="K1528" t="n">
        <v>23334.2</v>
      </c>
      <c r="L1528" t="n">
        <v>28485.4</v>
      </c>
      <c r="M1528" t="n">
        <v>42121.1</v>
      </c>
      <c r="N1528" t="n">
        <v>598.2</v>
      </c>
      <c r="O1528" t="n">
        <v>178.1</v>
      </c>
      <c r="P1528" t="n">
        <v>0</v>
      </c>
      <c r="Q1528" t="n">
        <v>122595.6</v>
      </c>
      <c r="R1528" t="n">
        <v>9675.5</v>
      </c>
      <c r="S1528" t="n">
        <v>2035.2</v>
      </c>
      <c r="T1528" t="n">
        <v>-6376.3</v>
      </c>
      <c r="V1528" t="n">
        <v>155210.5</v>
      </c>
      <c r="W1528" t="n">
        <v>1319.8</v>
      </c>
      <c r="X1528" t="n">
        <v>2178.9</v>
      </c>
      <c r="Y1528" t="n">
        <v>20772.3</v>
      </c>
      <c r="Z1528" t="n">
        <v>19079.2</v>
      </c>
      <c r="AA1528" t="n">
        <v>11409.8</v>
      </c>
      <c r="AB1528" t="n">
        <v>873.5</v>
      </c>
      <c r="AC1528" t="n">
        <v>495.3</v>
      </c>
      <c r="AD1528" t="n">
        <v>4411.7</v>
      </c>
      <c r="AE1528" t="n">
        <v>4109.1</v>
      </c>
      <c r="AF1528" t="n">
        <v>5.2</v>
      </c>
      <c r="AG1528" t="n">
        <v>35406</v>
      </c>
      <c r="AH1528" t="n">
        <v>11338</v>
      </c>
      <c r="AI1528" t="n">
        <v>3573.1</v>
      </c>
      <c r="AJ1528" t="n">
        <v>23910.8</v>
      </c>
      <c r="AK1528" t="n">
        <v>0</v>
      </c>
      <c r="AL1528" t="n">
        <v>15302.5</v>
      </c>
      <c r="AM1528" t="n">
        <v>10366.2</v>
      </c>
      <c r="AN1528" t="n">
        <v>25956.5</v>
      </c>
      <c r="AO1528" t="n">
        <v>1657.3</v>
      </c>
      <c r="AP1528" t="n">
        <v>1443.3</v>
      </c>
      <c r="AQ1528" t="n">
        <v>961.1</v>
      </c>
      <c r="AR1528" t="n">
        <v>1003.2</v>
      </c>
      <c r="AS1528" t="n">
        <v>82682.8</v>
      </c>
      <c r="AT1528" t="n">
        <v>611.4</v>
      </c>
      <c r="AU1528" t="n">
        <v>5130.4</v>
      </c>
      <c r="AV1528" t="n">
        <v>-11294.6</v>
      </c>
      <c r="AW1528" t="n">
        <v>116401.8</v>
      </c>
      <c r="AX1528" t="n">
        <v>24301.6</v>
      </c>
      <c r="AY1528" t="n">
        <v>9622.799999999999</v>
      </c>
      <c r="AZ1528" t="n">
        <v>33364.3</v>
      </c>
      <c r="BA1528" t="n">
        <v>6</v>
      </c>
    </row>
    <row r="1529">
      <c r="A1529" s="4" t="n">
        <v>45724</v>
      </c>
      <c r="B1529" t="n">
        <v>720.6</v>
      </c>
      <c r="C1529" t="n">
        <v>380.1</v>
      </c>
      <c r="D1529" t="n">
        <v>0</v>
      </c>
      <c r="E1529" t="n">
        <v>100588</v>
      </c>
      <c r="F1529" t="n">
        <v>729.7</v>
      </c>
      <c r="G1529" t="n">
        <v>2872.2</v>
      </c>
      <c r="H1529" t="n">
        <v>1906.5</v>
      </c>
      <c r="I1529" t="n">
        <v>0</v>
      </c>
      <c r="J1529" t="n">
        <v>169110.5</v>
      </c>
      <c r="K1529" t="n">
        <v>20613.6</v>
      </c>
      <c r="L1529" t="n">
        <v>28886.4</v>
      </c>
      <c r="M1529" t="n">
        <v>38776.3</v>
      </c>
      <c r="N1529" t="n">
        <v>262</v>
      </c>
      <c r="O1529" t="n">
        <v>490.3</v>
      </c>
      <c r="P1529" t="n">
        <v>0</v>
      </c>
      <c r="Q1529" t="n">
        <v>122545.3</v>
      </c>
      <c r="R1529" t="n">
        <v>8858.4</v>
      </c>
      <c r="S1529" t="n">
        <v>1665</v>
      </c>
      <c r="T1529" t="n">
        <v>-9852.299999999999</v>
      </c>
      <c r="V1529" t="n">
        <v>148139.9</v>
      </c>
      <c r="W1529" t="n">
        <v>2205.7</v>
      </c>
      <c r="X1529" t="n">
        <v>2894.8</v>
      </c>
      <c r="Y1529" t="n">
        <v>14708.6</v>
      </c>
      <c r="Z1529" t="n">
        <v>18860</v>
      </c>
      <c r="AA1529" t="n">
        <v>8279.700000000001</v>
      </c>
      <c r="AB1529" t="n">
        <v>517.9</v>
      </c>
      <c r="AC1529" t="n">
        <v>383.4</v>
      </c>
      <c r="AD1529" t="n">
        <v>8058.5</v>
      </c>
      <c r="AE1529" t="n">
        <v>9194.299999999999</v>
      </c>
      <c r="AF1529" t="n">
        <v>0</v>
      </c>
      <c r="AG1529" t="n">
        <v>37476.1</v>
      </c>
      <c r="AH1529" t="n">
        <v>10695.4</v>
      </c>
      <c r="AI1529" t="n">
        <v>1952.9</v>
      </c>
      <c r="AJ1529" t="n">
        <v>18654.7</v>
      </c>
      <c r="AK1529" t="n">
        <v>0</v>
      </c>
      <c r="AL1529" t="n">
        <v>12416.6</v>
      </c>
      <c r="AM1529" t="n">
        <v>10645.7</v>
      </c>
      <c r="AN1529" t="n">
        <v>24164.4</v>
      </c>
      <c r="AO1529" t="n">
        <v>1716.4</v>
      </c>
      <c r="AP1529" t="n">
        <v>4139.6</v>
      </c>
      <c r="AQ1529" t="n">
        <v>881.7</v>
      </c>
      <c r="AR1529" t="n">
        <v>523.9</v>
      </c>
      <c r="AS1529" t="n">
        <v>87552.8</v>
      </c>
      <c r="AT1529" t="n">
        <v>623</v>
      </c>
      <c r="AU1529" t="n">
        <v>4464.5</v>
      </c>
      <c r="AV1529" t="n">
        <v>-13718.5</v>
      </c>
      <c r="AW1529" t="n">
        <v>112304.2</v>
      </c>
      <c r="AX1529" t="n">
        <v>24358.4</v>
      </c>
      <c r="AY1529" t="n">
        <v>10106.6</v>
      </c>
      <c r="AZ1529" t="n">
        <v>25750.2</v>
      </c>
      <c r="BA1529" t="n">
        <v>6</v>
      </c>
    </row>
    <row r="1530">
      <c r="A1530" s="4" t="n">
        <v>45725</v>
      </c>
      <c r="B1530" t="n">
        <v>682.6</v>
      </c>
      <c r="C1530" t="n">
        <v>237.1</v>
      </c>
      <c r="D1530" t="n">
        <v>245.5</v>
      </c>
      <c r="E1530" t="n">
        <v>119599.9</v>
      </c>
      <c r="F1530" t="n">
        <v>748.9</v>
      </c>
      <c r="G1530" t="n">
        <v>1420.8</v>
      </c>
      <c r="H1530" t="n">
        <v>2390.8</v>
      </c>
      <c r="I1530" t="n">
        <v>0</v>
      </c>
      <c r="J1530" t="n">
        <v>172676.1</v>
      </c>
      <c r="K1530" t="n">
        <v>24205.9</v>
      </c>
      <c r="L1530" t="n">
        <v>21199</v>
      </c>
      <c r="M1530" t="n">
        <v>31305.9</v>
      </c>
      <c r="N1530" t="n">
        <v>709.9</v>
      </c>
      <c r="O1530" t="n">
        <v>507.9</v>
      </c>
      <c r="P1530" t="n">
        <v>0</v>
      </c>
      <c r="Q1530" t="n">
        <v>124862.5</v>
      </c>
      <c r="R1530" t="n">
        <v>6975.3</v>
      </c>
      <c r="S1530" t="n">
        <v>2060</v>
      </c>
      <c r="T1530" t="n">
        <v>-1484</v>
      </c>
      <c r="V1530" t="n">
        <v>152314.3</v>
      </c>
      <c r="W1530" t="n">
        <v>1885.2</v>
      </c>
      <c r="X1530" t="n">
        <v>2670.8</v>
      </c>
      <c r="Y1530" t="n">
        <v>9917.799999999999</v>
      </c>
      <c r="Z1530" t="n">
        <v>15927.3</v>
      </c>
      <c r="AA1530" t="n">
        <v>6743.7</v>
      </c>
      <c r="AB1530" t="n">
        <v>526.3</v>
      </c>
      <c r="AC1530" t="n">
        <v>366.9</v>
      </c>
      <c r="AD1530" t="n">
        <v>13956.6</v>
      </c>
      <c r="AE1530" t="n">
        <v>13998.7</v>
      </c>
      <c r="AF1530" t="n">
        <v>49.5</v>
      </c>
      <c r="AG1530" t="n">
        <v>38054.2</v>
      </c>
      <c r="AH1530" t="n">
        <v>10975.4</v>
      </c>
      <c r="AI1530" t="n">
        <v>3976.8</v>
      </c>
      <c r="AJ1530" t="n">
        <v>6405.9</v>
      </c>
      <c r="AK1530" t="n">
        <v>351</v>
      </c>
      <c r="AL1530" t="n">
        <v>14376.5</v>
      </c>
      <c r="AM1530" t="n">
        <v>7871</v>
      </c>
      <c r="AN1530" t="n">
        <v>24401.9</v>
      </c>
      <c r="AO1530" t="n">
        <v>1532.8</v>
      </c>
      <c r="AP1530" t="n">
        <v>4799.9</v>
      </c>
      <c r="AQ1530" t="n">
        <v>888.9</v>
      </c>
      <c r="AR1530" t="n">
        <v>679.8</v>
      </c>
      <c r="AS1530" t="n">
        <v>90983.60000000001</v>
      </c>
      <c r="AT1530" t="n">
        <v>3221.6</v>
      </c>
      <c r="AU1530" t="n">
        <v>8709.1</v>
      </c>
      <c r="AV1530" t="n">
        <v>-24881.4</v>
      </c>
      <c r="AW1530" t="n">
        <v>119488.8</v>
      </c>
      <c r="AX1530" t="n">
        <v>20225.3</v>
      </c>
      <c r="AY1530" t="n">
        <v>6665.9</v>
      </c>
      <c r="AZ1530" t="n">
        <v>38036.8</v>
      </c>
      <c r="BA1530" t="n">
        <v>6</v>
      </c>
    </row>
    <row r="1531">
      <c r="A1531" s="4" t="n">
        <v>45726</v>
      </c>
      <c r="B1531" t="n">
        <v>526.9</v>
      </c>
      <c r="C1531" t="n">
        <v>240.9</v>
      </c>
      <c r="D1531" t="n">
        <v>351.1</v>
      </c>
      <c r="E1531" t="n">
        <v>139074.3</v>
      </c>
      <c r="F1531" t="n">
        <v>641.9</v>
      </c>
      <c r="G1531" t="n">
        <v>3446.6</v>
      </c>
      <c r="H1531" t="n">
        <v>4903.2</v>
      </c>
      <c r="I1531" t="n">
        <v>0</v>
      </c>
      <c r="J1531" t="n">
        <v>190525.4</v>
      </c>
      <c r="K1531" t="n">
        <v>17046.5</v>
      </c>
      <c r="L1531" t="n">
        <v>23038.5</v>
      </c>
      <c r="M1531" t="n">
        <v>21776.7</v>
      </c>
      <c r="N1531" t="n">
        <v>523</v>
      </c>
      <c r="O1531" t="n">
        <v>249.7</v>
      </c>
      <c r="P1531" t="n">
        <v>0</v>
      </c>
      <c r="Q1531" t="n">
        <v>131144.6</v>
      </c>
      <c r="R1531" t="n">
        <v>8195.799999999999</v>
      </c>
      <c r="S1531" t="n">
        <v>2065.5</v>
      </c>
      <c r="T1531" t="n">
        <v>-3179</v>
      </c>
      <c r="V1531" t="n">
        <v>163433.3</v>
      </c>
      <c r="W1531" t="n">
        <v>901.2</v>
      </c>
      <c r="X1531" t="n">
        <v>526.1</v>
      </c>
      <c r="Y1531" t="n">
        <v>10030.1</v>
      </c>
      <c r="Z1531" t="n">
        <v>12403.4</v>
      </c>
      <c r="AA1531" t="n">
        <v>14300</v>
      </c>
      <c r="AB1531" t="n">
        <v>571.2</v>
      </c>
      <c r="AC1531" t="n">
        <v>755.8</v>
      </c>
      <c r="AD1531" t="n">
        <v>11037.4</v>
      </c>
      <c r="AE1531" t="n">
        <v>10780</v>
      </c>
      <c r="AF1531" t="n">
        <v>0</v>
      </c>
      <c r="AG1531" t="n">
        <v>42437.5</v>
      </c>
      <c r="AH1531" t="n">
        <v>10821.4</v>
      </c>
      <c r="AI1531" t="n">
        <v>4385.7</v>
      </c>
      <c r="AJ1531" t="n">
        <v>16322.1</v>
      </c>
      <c r="AK1531" t="n">
        <v>402.4</v>
      </c>
      <c r="AL1531" t="n">
        <v>15447.6</v>
      </c>
      <c r="AM1531" t="n">
        <v>7663.2</v>
      </c>
      <c r="AN1531" t="n">
        <v>25712.8</v>
      </c>
      <c r="AO1531" t="n">
        <v>1532.1</v>
      </c>
      <c r="AP1531" t="n">
        <v>3845.8</v>
      </c>
      <c r="AQ1531" t="n">
        <v>831</v>
      </c>
      <c r="AR1531" t="n">
        <v>679.8</v>
      </c>
      <c r="AS1531" t="n">
        <v>103480.6</v>
      </c>
      <c r="AT1531" t="n">
        <v>4897.4</v>
      </c>
      <c r="AU1531" t="n">
        <v>8523.4</v>
      </c>
      <c r="AV1531" t="n">
        <v>-21758</v>
      </c>
      <c r="AW1531" t="n">
        <v>132659.5</v>
      </c>
      <c r="AX1531" t="n">
        <v>21426.8</v>
      </c>
      <c r="AY1531" t="n">
        <v>8292.4</v>
      </c>
      <c r="AZ1531" t="n">
        <v>32306.7</v>
      </c>
      <c r="BA1531" t="n">
        <v>6</v>
      </c>
    </row>
    <row r="1532">
      <c r="A1532" s="4" t="n">
        <v>45727</v>
      </c>
      <c r="B1532" t="n">
        <v>673.5</v>
      </c>
      <c r="C1532" t="n">
        <v>296.7</v>
      </c>
      <c r="D1532" t="n">
        <v>357.3</v>
      </c>
      <c r="E1532" t="n">
        <v>133453.6</v>
      </c>
      <c r="F1532" t="n">
        <v>644.4</v>
      </c>
      <c r="G1532" t="n">
        <v>5932.1</v>
      </c>
      <c r="H1532" t="n">
        <v>-468.6</v>
      </c>
      <c r="I1532" t="n">
        <v>0</v>
      </c>
      <c r="J1532" t="n">
        <v>188267.5</v>
      </c>
      <c r="K1532" t="n">
        <v>16907</v>
      </c>
      <c r="L1532" t="n">
        <v>23226</v>
      </c>
      <c r="M1532" t="n">
        <v>27638.2</v>
      </c>
      <c r="N1532" t="n">
        <v>430.4</v>
      </c>
      <c r="O1532" t="n">
        <v>415.6</v>
      </c>
      <c r="P1532" t="n">
        <v>0</v>
      </c>
      <c r="Q1532" t="n">
        <v>130982.7</v>
      </c>
      <c r="R1532" t="n">
        <v>7054</v>
      </c>
      <c r="S1532" t="n">
        <v>2164.4</v>
      </c>
      <c r="T1532" t="n">
        <v>-4403.4</v>
      </c>
      <c r="V1532" t="n">
        <v>158413.4</v>
      </c>
      <c r="W1532" t="n">
        <v>1539.6</v>
      </c>
      <c r="X1532" t="n">
        <v>1933.4</v>
      </c>
      <c r="Y1532" t="n">
        <v>21935.3</v>
      </c>
      <c r="Z1532" t="n">
        <v>12511.6</v>
      </c>
      <c r="AA1532" t="n">
        <v>12748</v>
      </c>
      <c r="AB1532" t="n">
        <v>634.1</v>
      </c>
      <c r="AC1532" t="n">
        <v>418.9</v>
      </c>
      <c r="AD1532" t="n">
        <v>12488.6</v>
      </c>
      <c r="AE1532" t="n">
        <v>10568.1</v>
      </c>
      <c r="AF1532" t="n">
        <v>18</v>
      </c>
      <c r="AG1532" t="n">
        <v>41452.3</v>
      </c>
      <c r="AH1532" t="n">
        <v>6040</v>
      </c>
      <c r="AI1532" t="n">
        <v>2735.6</v>
      </c>
      <c r="AJ1532" t="n">
        <v>15982.8</v>
      </c>
      <c r="AK1532" t="n">
        <v>0</v>
      </c>
      <c r="AL1532" t="n">
        <v>15338.2</v>
      </c>
      <c r="AM1532" t="n">
        <v>5534.6</v>
      </c>
      <c r="AN1532" t="n">
        <v>23190.6</v>
      </c>
      <c r="AO1532" t="n">
        <v>1143.7</v>
      </c>
      <c r="AP1532" t="n">
        <v>6214.7</v>
      </c>
      <c r="AQ1532" t="n">
        <v>1099.1</v>
      </c>
      <c r="AR1532" t="n">
        <v>818.5</v>
      </c>
      <c r="AS1532" t="n">
        <v>111146.8</v>
      </c>
      <c r="AT1532" t="n">
        <v>4761.9</v>
      </c>
      <c r="AU1532" t="n">
        <v>8624.5</v>
      </c>
      <c r="AV1532" t="n">
        <v>-12798.7</v>
      </c>
      <c r="AW1532" t="n">
        <v>145014.1</v>
      </c>
      <c r="AX1532" t="n">
        <v>20380</v>
      </c>
      <c r="AY1532" t="n">
        <v>9196.299999999999</v>
      </c>
      <c r="AZ1532" t="n">
        <v>25927.4</v>
      </c>
      <c r="BA1532" t="n">
        <v>6</v>
      </c>
    </row>
    <row r="1533">
      <c r="A1533" s="4" t="n">
        <v>45728</v>
      </c>
      <c r="B1533" t="n">
        <v>608.6</v>
      </c>
      <c r="C1533" t="n">
        <v>573.9</v>
      </c>
      <c r="D1533" t="n">
        <v>603.7</v>
      </c>
      <c r="E1533" t="n">
        <v>132437.9</v>
      </c>
      <c r="F1533" t="n">
        <v>543.3</v>
      </c>
      <c r="G1533" t="n">
        <v>4855</v>
      </c>
      <c r="H1533" t="n">
        <v>8960.700000000001</v>
      </c>
      <c r="I1533" t="n">
        <v>0</v>
      </c>
      <c r="J1533" t="n">
        <v>184756.1</v>
      </c>
      <c r="K1533" t="n">
        <v>23661.5</v>
      </c>
      <c r="L1533" t="n">
        <v>24291.2</v>
      </c>
      <c r="M1533" t="n">
        <v>14700.4</v>
      </c>
      <c r="N1533" t="n">
        <v>625.7</v>
      </c>
      <c r="O1533" t="n">
        <v>856</v>
      </c>
      <c r="P1533" t="n">
        <v>0</v>
      </c>
      <c r="Q1533" t="n">
        <v>127401.7</v>
      </c>
      <c r="R1533" t="n">
        <v>8433.4</v>
      </c>
      <c r="S1533" t="n">
        <v>2065.3</v>
      </c>
      <c r="T1533" t="n">
        <v>-5759.5</v>
      </c>
      <c r="V1533" t="n">
        <v>158666</v>
      </c>
      <c r="W1533" t="n">
        <v>1974</v>
      </c>
      <c r="X1533" t="n">
        <v>3145.1</v>
      </c>
      <c r="Y1533" t="n">
        <v>26150.9</v>
      </c>
      <c r="Z1533" t="n">
        <v>18878</v>
      </c>
      <c r="AA1533" t="n">
        <v>10446.4</v>
      </c>
      <c r="AB1533" t="n">
        <v>429.9</v>
      </c>
      <c r="AC1533" t="n">
        <v>377.4</v>
      </c>
      <c r="AD1533" t="n">
        <v>9877.6</v>
      </c>
      <c r="AE1533" t="n">
        <v>8451.299999999999</v>
      </c>
      <c r="AF1533" t="n">
        <v>0</v>
      </c>
      <c r="AG1533" t="n">
        <v>38146.8</v>
      </c>
      <c r="AH1533" t="n">
        <v>11051.9</v>
      </c>
      <c r="AI1533" t="n">
        <v>4386.3</v>
      </c>
      <c r="AJ1533" t="n">
        <v>15641.5</v>
      </c>
      <c r="AK1533" t="n">
        <v>313.8</v>
      </c>
      <c r="AL1533" t="n">
        <v>12917.3</v>
      </c>
      <c r="AM1533" t="n">
        <v>8423.299999999999</v>
      </c>
      <c r="AN1533" t="n">
        <v>24283</v>
      </c>
      <c r="AO1533" t="n">
        <v>542.2</v>
      </c>
      <c r="AP1533" t="n">
        <v>5356.5</v>
      </c>
      <c r="AQ1533" t="n">
        <v>983.4</v>
      </c>
      <c r="AR1533" t="n">
        <v>755</v>
      </c>
      <c r="AS1533" t="n">
        <v>111650.3</v>
      </c>
      <c r="AT1533" t="n">
        <v>2812.1</v>
      </c>
      <c r="AU1533" t="n">
        <v>9193.5</v>
      </c>
      <c r="AV1533" t="n">
        <v>-21180.5</v>
      </c>
      <c r="AW1533" t="n">
        <v>142418</v>
      </c>
      <c r="AX1533" t="n">
        <v>17595</v>
      </c>
      <c r="AY1533" t="n">
        <v>8944.1</v>
      </c>
      <c r="AZ1533" t="n">
        <v>33937</v>
      </c>
      <c r="BA1533" t="n">
        <v>6</v>
      </c>
    </row>
    <row r="1534">
      <c r="A1534" s="4" t="n">
        <v>45729</v>
      </c>
      <c r="B1534" t="n">
        <v>1084.7</v>
      </c>
      <c r="C1534" t="n">
        <v>730.6</v>
      </c>
      <c r="D1534" t="n">
        <v>784.1</v>
      </c>
      <c r="E1534" t="n">
        <v>132036.7</v>
      </c>
      <c r="F1534" t="n">
        <v>3578.2</v>
      </c>
      <c r="G1534" t="n">
        <v>8972.299999999999</v>
      </c>
      <c r="H1534" t="n">
        <v>14641.9</v>
      </c>
      <c r="I1534" t="n">
        <v>8.4</v>
      </c>
      <c r="J1534" t="n">
        <v>190399.2</v>
      </c>
      <c r="K1534" t="n">
        <v>33845.6</v>
      </c>
      <c r="L1534" t="n">
        <v>27437.8</v>
      </c>
      <c r="M1534" t="n">
        <v>5752.7</v>
      </c>
      <c r="N1534" t="n">
        <v>786.2</v>
      </c>
      <c r="O1534" t="n">
        <v>422</v>
      </c>
      <c r="P1534" t="n">
        <v>20.1</v>
      </c>
      <c r="Q1534" t="n">
        <v>128205.8</v>
      </c>
      <c r="R1534" t="n">
        <v>10791.8</v>
      </c>
      <c r="S1534" t="n">
        <v>1996.1</v>
      </c>
      <c r="T1534" t="n">
        <v>-12451.1</v>
      </c>
      <c r="V1534" t="n">
        <v>157209.1</v>
      </c>
      <c r="W1534" t="n">
        <v>2643.9</v>
      </c>
      <c r="X1534" t="n">
        <v>3178.8</v>
      </c>
      <c r="Y1534" t="n">
        <v>28558.2</v>
      </c>
      <c r="Z1534" t="n">
        <v>19547.1</v>
      </c>
      <c r="AA1534" t="n">
        <v>11698.9</v>
      </c>
      <c r="AB1534" t="n">
        <v>501.8</v>
      </c>
      <c r="AC1534" t="n">
        <v>404</v>
      </c>
      <c r="AD1534" t="n">
        <v>12240.5</v>
      </c>
      <c r="AE1534" t="n">
        <v>7481.6</v>
      </c>
      <c r="AF1534" t="n">
        <v>0</v>
      </c>
      <c r="AG1534" t="n">
        <v>33441.8</v>
      </c>
      <c r="AH1534" t="n">
        <v>11512.9</v>
      </c>
      <c r="AI1534" t="n">
        <v>4648.2</v>
      </c>
      <c r="AJ1534" t="n">
        <v>9648.700000000001</v>
      </c>
      <c r="AK1534" t="n">
        <v>283.2</v>
      </c>
      <c r="AL1534" t="n">
        <v>21642.6</v>
      </c>
      <c r="AM1534" t="n">
        <v>3406.7</v>
      </c>
      <c r="AN1534" t="n">
        <v>25243.4</v>
      </c>
      <c r="AO1534" t="n">
        <v>1406.6</v>
      </c>
      <c r="AP1534" t="n">
        <v>1337.3</v>
      </c>
      <c r="AQ1534" t="n">
        <v>987.1</v>
      </c>
      <c r="AR1534" t="n">
        <v>866.9</v>
      </c>
      <c r="AS1534" t="n">
        <v>108314.6</v>
      </c>
      <c r="AT1534" t="n">
        <v>1676.2</v>
      </c>
      <c r="AU1534" t="n">
        <v>10507.8</v>
      </c>
      <c r="AV1534" t="n">
        <v>-14595.9</v>
      </c>
      <c r="AW1534" t="n">
        <v>124768.7</v>
      </c>
      <c r="AX1534" t="n">
        <v>18732</v>
      </c>
      <c r="AY1534" t="n">
        <v>9471</v>
      </c>
      <c r="AZ1534" t="n">
        <v>10828.7</v>
      </c>
      <c r="BA1534" t="n">
        <v>6</v>
      </c>
    </row>
    <row r="1535">
      <c r="A1535" s="4" t="n">
        <v>45730</v>
      </c>
      <c r="B1535" t="n">
        <v>924.9</v>
      </c>
      <c r="C1535" t="n">
        <v>521.7</v>
      </c>
      <c r="D1535" t="n">
        <v>740.1</v>
      </c>
      <c r="E1535" t="n">
        <v>138180.3</v>
      </c>
      <c r="F1535" t="n">
        <v>6147.8</v>
      </c>
      <c r="G1535" t="n">
        <v>13330</v>
      </c>
      <c r="H1535" t="n">
        <v>12932.7</v>
      </c>
      <c r="I1535" t="n">
        <v>0</v>
      </c>
      <c r="J1535" t="n">
        <v>207631.4</v>
      </c>
      <c r="K1535" t="n">
        <v>34405.7</v>
      </c>
      <c r="L1535" t="n">
        <v>31134.8</v>
      </c>
      <c r="M1535" t="n">
        <v>10247.8</v>
      </c>
      <c r="N1535" t="n">
        <v>1049.6</v>
      </c>
      <c r="O1535" t="n">
        <v>1072.3</v>
      </c>
      <c r="P1535" t="n">
        <v>36.6</v>
      </c>
      <c r="Q1535" t="n">
        <v>128434</v>
      </c>
      <c r="R1535" t="n">
        <v>12317.7</v>
      </c>
      <c r="S1535" t="n">
        <v>2060</v>
      </c>
      <c r="T1535" t="n">
        <v>-17798.9</v>
      </c>
      <c r="V1535" t="n">
        <v>156308.3</v>
      </c>
      <c r="W1535" t="n">
        <v>2121.9</v>
      </c>
      <c r="X1535" t="n">
        <v>3495.2</v>
      </c>
      <c r="Y1535" t="n">
        <v>27834.4</v>
      </c>
      <c r="Z1535" t="n">
        <v>22462.4</v>
      </c>
      <c r="AA1535" t="n">
        <v>12061.1</v>
      </c>
      <c r="AB1535" t="n">
        <v>552.8</v>
      </c>
      <c r="AC1535" t="n">
        <v>443.6</v>
      </c>
      <c r="AD1535" t="n">
        <v>13670.2</v>
      </c>
      <c r="AE1535" t="n">
        <v>9881.5</v>
      </c>
      <c r="AF1535" t="n">
        <v>0.1</v>
      </c>
      <c r="AG1535" t="n">
        <v>38677.2</v>
      </c>
      <c r="AH1535" t="n">
        <v>11008.7</v>
      </c>
      <c r="AI1535" t="n">
        <v>4669.8</v>
      </c>
      <c r="AJ1535" t="n">
        <v>10696.9</v>
      </c>
      <c r="AK1535" t="n">
        <v>315.1</v>
      </c>
      <c r="AL1535" t="n">
        <v>20565.6</v>
      </c>
      <c r="AM1535" t="n">
        <v>1906.6</v>
      </c>
      <c r="AN1535" t="n">
        <v>24770.2</v>
      </c>
      <c r="AO1535" t="n">
        <v>1108.1</v>
      </c>
      <c r="AP1535" t="n">
        <v>3487.2</v>
      </c>
      <c r="AQ1535" t="n">
        <v>1020.7</v>
      </c>
      <c r="AR1535" t="n">
        <v>765.5</v>
      </c>
      <c r="AS1535" t="n">
        <v>105713.3</v>
      </c>
      <c r="AT1535" t="n">
        <v>1461.6</v>
      </c>
      <c r="AU1535" t="n">
        <v>8022.3</v>
      </c>
      <c r="AV1535" t="n">
        <v>-8612.6</v>
      </c>
      <c r="AW1535" t="n">
        <v>120810.6</v>
      </c>
      <c r="AX1535" t="n">
        <v>22276.8</v>
      </c>
      <c r="AY1535" t="n">
        <v>9586.700000000001</v>
      </c>
      <c r="AZ1535" t="n">
        <v>5691.3</v>
      </c>
      <c r="BA1535" t="n">
        <v>6</v>
      </c>
    </row>
    <row r="1536">
      <c r="A1536" s="4" t="n">
        <v>45731</v>
      </c>
      <c r="B1536" t="n">
        <v>878.9</v>
      </c>
      <c r="C1536" t="n">
        <v>591.8</v>
      </c>
      <c r="D1536" t="n">
        <v>533.6</v>
      </c>
      <c r="E1536" t="n">
        <v>131527.1</v>
      </c>
      <c r="F1536" t="n">
        <v>7482.8</v>
      </c>
      <c r="G1536" t="n">
        <v>13814</v>
      </c>
      <c r="H1536" t="n">
        <v>20792.8</v>
      </c>
      <c r="I1536" t="n">
        <v>0</v>
      </c>
      <c r="J1536" t="n">
        <v>205309.8</v>
      </c>
      <c r="K1536" t="n">
        <v>32595.5</v>
      </c>
      <c r="L1536" t="n">
        <v>28709.6</v>
      </c>
      <c r="M1536" t="n">
        <v>10594.4</v>
      </c>
      <c r="N1536" t="n">
        <v>875.9</v>
      </c>
      <c r="O1536" t="n">
        <v>749.3</v>
      </c>
      <c r="P1536" t="n">
        <v>258.5</v>
      </c>
      <c r="Q1536" t="n">
        <v>123116.4</v>
      </c>
      <c r="R1536" t="n">
        <v>15318.4</v>
      </c>
      <c r="S1536" t="n">
        <v>1717.8</v>
      </c>
      <c r="T1536" t="n">
        <v>-20241</v>
      </c>
      <c r="V1536" t="n">
        <v>148246</v>
      </c>
      <c r="W1536" t="n">
        <v>1242</v>
      </c>
      <c r="X1536" t="n">
        <v>2054.4</v>
      </c>
      <c r="Y1536" t="n">
        <v>26309.7</v>
      </c>
      <c r="Z1536" t="n">
        <v>17750.1</v>
      </c>
      <c r="AA1536" t="n">
        <v>13475.9</v>
      </c>
      <c r="AB1536" t="n">
        <v>478.7</v>
      </c>
      <c r="AC1536" t="n">
        <v>303.5</v>
      </c>
      <c r="AD1536" t="n">
        <v>12594.5</v>
      </c>
      <c r="AE1536" t="n">
        <v>6223.1</v>
      </c>
      <c r="AF1536" t="n">
        <v>0</v>
      </c>
      <c r="AG1536" t="n">
        <v>45810.6</v>
      </c>
      <c r="AH1536" t="n">
        <v>9613.5</v>
      </c>
      <c r="AI1536" t="n">
        <v>3762.1</v>
      </c>
      <c r="AJ1536" t="n">
        <v>23289.4</v>
      </c>
      <c r="AK1536" t="n">
        <v>225.2</v>
      </c>
      <c r="AL1536" t="n">
        <v>17411.3</v>
      </c>
      <c r="AM1536" t="n">
        <v>4501.8</v>
      </c>
      <c r="AN1536" t="n">
        <v>25358.7</v>
      </c>
      <c r="AO1536" t="n">
        <v>621.8</v>
      </c>
      <c r="AP1536" t="n">
        <v>4637.5</v>
      </c>
      <c r="AQ1536" t="n">
        <v>1001.6</v>
      </c>
      <c r="AR1536" t="n">
        <v>855.8</v>
      </c>
      <c r="AS1536" t="n">
        <v>102451.6</v>
      </c>
      <c r="AT1536" t="n">
        <v>4189.8</v>
      </c>
      <c r="AU1536" t="n">
        <v>6854.5</v>
      </c>
      <c r="AV1536" t="n">
        <v>-13657.2</v>
      </c>
      <c r="AW1536" t="n">
        <v>130360</v>
      </c>
      <c r="AX1536" t="n">
        <v>14657.9</v>
      </c>
      <c r="AY1536" t="n">
        <v>7811.5</v>
      </c>
      <c r="AZ1536" t="n">
        <v>25537.8</v>
      </c>
      <c r="BA1536" t="n">
        <v>6</v>
      </c>
    </row>
    <row r="1537">
      <c r="A1537" s="4" t="n">
        <v>45732</v>
      </c>
      <c r="B1537" t="n">
        <v>709</v>
      </c>
      <c r="C1537" t="n">
        <v>371.4</v>
      </c>
      <c r="D1537" t="n">
        <v>432.8</v>
      </c>
      <c r="E1537" t="n">
        <v>130236.3</v>
      </c>
      <c r="F1537" t="n">
        <v>6501.1</v>
      </c>
      <c r="G1537" t="n">
        <v>11054.4</v>
      </c>
      <c r="H1537" t="n">
        <v>15515.1</v>
      </c>
      <c r="I1537" t="n">
        <v>0</v>
      </c>
      <c r="J1537" t="n">
        <v>208515.5</v>
      </c>
      <c r="K1537" t="n">
        <v>26012.2</v>
      </c>
      <c r="L1537" t="n">
        <v>19679</v>
      </c>
      <c r="M1537" t="n">
        <v>39151.9</v>
      </c>
      <c r="N1537" t="n">
        <v>895.6</v>
      </c>
      <c r="O1537" t="n">
        <v>655.9</v>
      </c>
      <c r="P1537" t="n">
        <v>258.6</v>
      </c>
      <c r="Q1537" t="n">
        <v>120471.4</v>
      </c>
      <c r="R1537" t="n">
        <v>11782.9</v>
      </c>
      <c r="S1537" t="n">
        <v>1662</v>
      </c>
      <c r="T1537" t="n">
        <v>-9729.4</v>
      </c>
      <c r="V1537" t="n">
        <v>147267.2</v>
      </c>
      <c r="W1537" t="n">
        <v>2034</v>
      </c>
      <c r="X1537" t="n">
        <v>3338.7</v>
      </c>
      <c r="Y1537" t="n">
        <v>27085.8</v>
      </c>
      <c r="Z1537" t="n">
        <v>18214.7</v>
      </c>
      <c r="AA1537" t="n">
        <v>7884.7</v>
      </c>
      <c r="AB1537" t="n">
        <v>505.5</v>
      </c>
      <c r="AC1537" t="n">
        <v>132.1</v>
      </c>
      <c r="AD1537" t="n">
        <v>3105.6</v>
      </c>
      <c r="AE1537" t="n">
        <v>5067</v>
      </c>
      <c r="AF1537" t="n">
        <v>1.4</v>
      </c>
      <c r="AG1537" t="n">
        <v>33082.5</v>
      </c>
      <c r="AH1537" t="n">
        <v>7177.3</v>
      </c>
      <c r="AI1537" t="n">
        <v>660.4</v>
      </c>
      <c r="AJ1537" t="n">
        <v>24890.7</v>
      </c>
      <c r="AK1537" t="n">
        <v>0</v>
      </c>
      <c r="AL1537" t="n">
        <v>6575.8</v>
      </c>
      <c r="AM1537" t="n">
        <v>9455</v>
      </c>
      <c r="AN1537" t="n">
        <v>23259.5</v>
      </c>
      <c r="AO1537" t="n">
        <v>1138</v>
      </c>
      <c r="AP1537" t="n">
        <v>10866.4</v>
      </c>
      <c r="AQ1537" t="n">
        <v>845.3</v>
      </c>
      <c r="AR1537" t="n">
        <v>103.3</v>
      </c>
      <c r="AS1537" t="n">
        <v>73998.39999999999</v>
      </c>
      <c r="AT1537" t="n">
        <v>0</v>
      </c>
      <c r="AU1537" t="n">
        <v>2264.5</v>
      </c>
      <c r="AV1537" t="n">
        <v>-22741.7</v>
      </c>
      <c r="AW1537" t="n">
        <v>109708.3</v>
      </c>
      <c r="AX1537" t="n">
        <v>4246.5</v>
      </c>
      <c r="AY1537" t="n">
        <v>1672.2</v>
      </c>
      <c r="AZ1537" t="n">
        <v>62983.2</v>
      </c>
      <c r="BA1537" t="n">
        <v>6</v>
      </c>
    </row>
    <row r="1538">
      <c r="A1538" s="4" t="n">
        <v>45733</v>
      </c>
      <c r="B1538" t="n">
        <v>678.4</v>
      </c>
      <c r="C1538" t="n">
        <v>205.5</v>
      </c>
      <c r="D1538" t="n">
        <v>678.1</v>
      </c>
      <c r="E1538" t="n">
        <v>110121.7</v>
      </c>
      <c r="F1538" t="n">
        <v>659.5</v>
      </c>
      <c r="G1538" t="n">
        <v>3688.2</v>
      </c>
      <c r="H1538" t="n">
        <v>550.9</v>
      </c>
      <c r="I1538" t="n">
        <v>0</v>
      </c>
      <c r="J1538" t="n">
        <v>163680.9</v>
      </c>
      <c r="K1538" t="n">
        <v>34045.2</v>
      </c>
      <c r="L1538" t="n">
        <v>31726.3</v>
      </c>
      <c r="M1538" t="n">
        <v>24904.5</v>
      </c>
      <c r="N1538" t="n">
        <v>760.6</v>
      </c>
      <c r="O1538" t="n">
        <v>597.3</v>
      </c>
      <c r="P1538" t="n">
        <v>325.8</v>
      </c>
      <c r="Q1538" t="n">
        <v>125638.2</v>
      </c>
      <c r="R1538" t="n">
        <v>8292.4</v>
      </c>
      <c r="S1538" t="n">
        <v>2064.3</v>
      </c>
      <c r="T1538" t="n">
        <v>-1281.4</v>
      </c>
      <c r="V1538" t="n">
        <v>161652</v>
      </c>
      <c r="W1538" t="n">
        <v>1892.7</v>
      </c>
      <c r="X1538" t="n">
        <v>3038.2</v>
      </c>
      <c r="Y1538" t="n">
        <v>27324.1</v>
      </c>
      <c r="Z1538" t="n">
        <v>17485.4</v>
      </c>
      <c r="AA1538" t="n">
        <v>11670</v>
      </c>
      <c r="AB1538" t="n">
        <v>660.4</v>
      </c>
      <c r="AC1538" t="n">
        <v>630.6</v>
      </c>
      <c r="AD1538" t="n">
        <v>2751.5</v>
      </c>
      <c r="AE1538" t="n">
        <v>1308.3</v>
      </c>
      <c r="AF1538" t="n">
        <v>0</v>
      </c>
      <c r="AG1538" t="n">
        <v>27322.8</v>
      </c>
      <c r="AH1538" t="n">
        <v>10890.3</v>
      </c>
      <c r="AI1538" t="n">
        <v>889.7</v>
      </c>
      <c r="AJ1538" t="n">
        <v>22620.7</v>
      </c>
      <c r="AK1538" t="n">
        <v>0</v>
      </c>
      <c r="AL1538" t="n">
        <v>10741.3</v>
      </c>
      <c r="AM1538" t="n">
        <v>10575.3</v>
      </c>
      <c r="AN1538" t="n">
        <v>25257.4</v>
      </c>
      <c r="AO1538" t="n">
        <v>1208.1</v>
      </c>
      <c r="AP1538" t="n">
        <v>5814.8</v>
      </c>
      <c r="AQ1538" t="n">
        <v>808.4</v>
      </c>
      <c r="AR1538" t="n">
        <v>755.7</v>
      </c>
      <c r="AS1538" t="n">
        <v>82488.60000000001</v>
      </c>
      <c r="AT1538" t="n">
        <v>1016.7</v>
      </c>
      <c r="AU1538" t="n">
        <v>5184.4</v>
      </c>
      <c r="AV1538" t="n">
        <v>-12551.3</v>
      </c>
      <c r="AW1538" t="n">
        <v>106002.3</v>
      </c>
      <c r="AX1538" t="n">
        <v>18710.2</v>
      </c>
      <c r="AY1538" t="n">
        <v>7820.1</v>
      </c>
      <c r="AZ1538" t="n">
        <v>24811.9</v>
      </c>
      <c r="BA1538" t="n">
        <v>6</v>
      </c>
    </row>
    <row r="1539">
      <c r="A1539" s="4" t="n">
        <v>45734</v>
      </c>
      <c r="B1539" t="n">
        <v>341.3</v>
      </c>
      <c r="C1539" t="n">
        <v>72.59999999999999</v>
      </c>
      <c r="D1539" t="n">
        <v>573.1</v>
      </c>
      <c r="E1539" t="n">
        <v>122755.5</v>
      </c>
      <c r="F1539" t="n">
        <v>500.7</v>
      </c>
      <c r="G1539" t="n">
        <v>2013.9</v>
      </c>
      <c r="H1539" t="n">
        <v>2841</v>
      </c>
      <c r="I1539" t="n">
        <v>0</v>
      </c>
      <c r="J1539" t="n">
        <v>167078.7</v>
      </c>
      <c r="K1539" t="n">
        <v>24985.5</v>
      </c>
      <c r="L1539" t="n">
        <v>15787.2</v>
      </c>
      <c r="M1539" t="n">
        <v>25263.1</v>
      </c>
      <c r="N1539" t="n">
        <v>611.3</v>
      </c>
      <c r="O1539" t="n">
        <v>291.4</v>
      </c>
      <c r="P1539" t="n">
        <v>154.3</v>
      </c>
      <c r="Q1539" t="n">
        <v>129016.9</v>
      </c>
      <c r="R1539" t="n">
        <v>8939.9</v>
      </c>
      <c r="S1539" t="n">
        <v>2065.2</v>
      </c>
      <c r="T1539" t="n">
        <v>-2044.9</v>
      </c>
      <c r="V1539" t="n">
        <v>161681.8</v>
      </c>
      <c r="W1539" t="n">
        <v>1778.7</v>
      </c>
      <c r="X1539" t="n">
        <v>2006.9</v>
      </c>
      <c r="Y1539" t="n">
        <v>18241.3</v>
      </c>
      <c r="Z1539" t="n">
        <v>14033.4</v>
      </c>
      <c r="AA1539" t="n">
        <v>11063.9</v>
      </c>
      <c r="AB1539" t="n">
        <v>1424.2</v>
      </c>
      <c r="AC1539" t="n">
        <v>1333.8</v>
      </c>
      <c r="AD1539" t="n">
        <v>6659.3</v>
      </c>
      <c r="AE1539" t="n">
        <v>4048.4</v>
      </c>
      <c r="AF1539" t="n">
        <v>7.4</v>
      </c>
      <c r="AG1539" t="n">
        <v>26594.4</v>
      </c>
      <c r="AH1539" t="n">
        <v>11364.4</v>
      </c>
      <c r="AI1539" t="n">
        <v>4771.1</v>
      </c>
      <c r="AJ1539" t="n">
        <v>11261</v>
      </c>
      <c r="AK1539" t="n">
        <v>0</v>
      </c>
      <c r="AL1539" t="n">
        <v>18568.1</v>
      </c>
      <c r="AM1539" t="n">
        <v>7069.4</v>
      </c>
      <c r="AN1539" t="n">
        <v>26151.8</v>
      </c>
      <c r="AO1539" t="n">
        <v>1623.1</v>
      </c>
      <c r="AP1539" t="n">
        <v>1938.5</v>
      </c>
      <c r="AQ1539" t="n">
        <v>842.2</v>
      </c>
      <c r="AR1539" t="n">
        <v>862.7</v>
      </c>
      <c r="AS1539" t="n">
        <v>92353.7</v>
      </c>
      <c r="AT1539" t="n">
        <v>0</v>
      </c>
      <c r="AU1539" t="n">
        <v>11011.2</v>
      </c>
      <c r="AV1539" t="n">
        <v>-12997.1</v>
      </c>
      <c r="AW1539" t="n">
        <v>104575.7</v>
      </c>
      <c r="AX1539" t="n">
        <v>23857.4</v>
      </c>
      <c r="AY1539" t="n">
        <v>6622.7</v>
      </c>
      <c r="AZ1539" t="n">
        <v>8347.700000000001</v>
      </c>
      <c r="BA1539" t="n">
        <v>6</v>
      </c>
    </row>
    <row r="1540">
      <c r="A1540" s="4" t="n">
        <v>45735</v>
      </c>
      <c r="B1540" t="n">
        <v>277.3</v>
      </c>
      <c r="C1540" t="n">
        <v>332.3</v>
      </c>
      <c r="D1540" t="n">
        <v>629.6</v>
      </c>
      <c r="E1540" t="n">
        <v>133843.6</v>
      </c>
      <c r="F1540" t="n">
        <v>2330.3</v>
      </c>
      <c r="G1540" t="n">
        <v>4308.1</v>
      </c>
      <c r="H1540" t="n">
        <v>10442.1</v>
      </c>
      <c r="I1540" t="n">
        <v>0</v>
      </c>
      <c r="J1540" t="n">
        <v>175050.3</v>
      </c>
      <c r="K1540" t="n">
        <v>29438.6</v>
      </c>
      <c r="L1540" t="n">
        <v>10229.7</v>
      </c>
      <c r="M1540" t="n">
        <v>16017.5</v>
      </c>
      <c r="N1540" t="n">
        <v>863.3</v>
      </c>
      <c r="O1540" t="n">
        <v>984</v>
      </c>
      <c r="P1540" t="n">
        <v>0</v>
      </c>
      <c r="Q1540" t="n">
        <v>130666.8</v>
      </c>
      <c r="R1540" t="n">
        <v>12164.8</v>
      </c>
      <c r="S1540" t="n">
        <v>2049.1</v>
      </c>
      <c r="T1540" t="n">
        <v>-5989.6</v>
      </c>
      <c r="V1540" t="n">
        <v>159056.7</v>
      </c>
      <c r="W1540" t="n">
        <v>2077.3</v>
      </c>
      <c r="X1540" t="n">
        <v>2317.3</v>
      </c>
      <c r="Y1540" t="n">
        <v>18389</v>
      </c>
      <c r="Z1540" t="n">
        <v>10666.3</v>
      </c>
      <c r="AA1540" t="n">
        <v>10560.9</v>
      </c>
      <c r="AB1540" t="n">
        <v>1207.4</v>
      </c>
      <c r="AC1540" t="n">
        <v>1020.5</v>
      </c>
      <c r="AD1540" t="n">
        <v>9359.5</v>
      </c>
      <c r="AE1540" t="n">
        <v>4076.3</v>
      </c>
      <c r="AF1540" t="n">
        <v>3.6</v>
      </c>
      <c r="AG1540" t="n">
        <v>29733.2</v>
      </c>
      <c r="AH1540" t="n">
        <v>11150.2</v>
      </c>
      <c r="AI1540" t="n">
        <v>4240.6</v>
      </c>
      <c r="AJ1540" t="n">
        <v>12174.5</v>
      </c>
      <c r="AK1540" t="n">
        <v>282.1</v>
      </c>
      <c r="AL1540" t="n">
        <v>19478.8</v>
      </c>
      <c r="AM1540" t="n">
        <v>4665.3</v>
      </c>
      <c r="AN1540" t="n">
        <v>25149</v>
      </c>
      <c r="AO1540" t="n">
        <v>1671.1</v>
      </c>
      <c r="AP1540" t="n">
        <v>2756.9</v>
      </c>
      <c r="AQ1540" t="n">
        <v>1051.4</v>
      </c>
      <c r="AR1540" t="n">
        <v>1138.7</v>
      </c>
      <c r="AS1540" t="n">
        <v>93272.8</v>
      </c>
      <c r="AT1540" t="n">
        <v>2529.1</v>
      </c>
      <c r="AU1540" t="n">
        <v>11356.8</v>
      </c>
      <c r="AV1540" t="n">
        <v>-15158.5</v>
      </c>
      <c r="AW1540" t="n">
        <v>115089.3</v>
      </c>
      <c r="AX1540" t="n">
        <v>21277.5</v>
      </c>
      <c r="AY1540" t="n">
        <v>6215.6</v>
      </c>
      <c r="AZ1540" t="n">
        <v>18617.4</v>
      </c>
      <c r="BA1540" t="n">
        <v>6</v>
      </c>
    </row>
    <row r="1541">
      <c r="A1541" s="4" t="n">
        <v>45736</v>
      </c>
      <c r="B1541" t="n">
        <v>799.5</v>
      </c>
      <c r="C1541" t="n">
        <v>484.7</v>
      </c>
      <c r="D1541" t="n">
        <v>628.9</v>
      </c>
      <c r="E1541" t="n">
        <v>134329.2</v>
      </c>
      <c r="F1541" t="n">
        <v>3062.6</v>
      </c>
      <c r="G1541" t="n">
        <v>7019.8</v>
      </c>
      <c r="H1541" t="n">
        <v>15804.7</v>
      </c>
      <c r="I1541" t="n">
        <v>0</v>
      </c>
      <c r="J1541" t="n">
        <v>190336.9</v>
      </c>
      <c r="K1541" t="n">
        <v>29371.7</v>
      </c>
      <c r="L1541" t="n">
        <v>17798.8</v>
      </c>
      <c r="M1541" t="n">
        <v>15033.7</v>
      </c>
      <c r="N1541" t="n">
        <v>1126.6</v>
      </c>
      <c r="O1541" t="n">
        <v>734.2</v>
      </c>
      <c r="P1541" t="n">
        <v>0</v>
      </c>
      <c r="Q1541" t="n">
        <v>131003.3</v>
      </c>
      <c r="R1541" t="n">
        <v>13551.4</v>
      </c>
      <c r="S1541" t="n">
        <v>1963.5</v>
      </c>
      <c r="T1541" t="n">
        <v>-6348.3</v>
      </c>
      <c r="V1541" t="n">
        <v>162048.1</v>
      </c>
      <c r="W1541" t="n">
        <v>1737.9</v>
      </c>
      <c r="X1541" t="n">
        <v>2849.8</v>
      </c>
      <c r="Y1541" t="n">
        <v>19442.2</v>
      </c>
      <c r="Z1541" t="n">
        <v>15565.2</v>
      </c>
      <c r="AA1541" t="n">
        <v>8995.5</v>
      </c>
      <c r="AB1541" t="n">
        <v>1605.3</v>
      </c>
      <c r="AC1541" t="n">
        <v>1295.4</v>
      </c>
      <c r="AD1541" t="n">
        <v>8328</v>
      </c>
      <c r="AE1541" t="n">
        <v>9265.6</v>
      </c>
      <c r="AF1541" t="n">
        <v>0</v>
      </c>
      <c r="AG1541" t="n">
        <v>37642</v>
      </c>
      <c r="AH1541" t="n">
        <v>4502.5</v>
      </c>
      <c r="AI1541" t="n">
        <v>1810.5</v>
      </c>
      <c r="AJ1541" t="n">
        <v>18543.2</v>
      </c>
      <c r="AK1541" t="n">
        <v>281.7</v>
      </c>
      <c r="AL1541" t="n">
        <v>16131.6</v>
      </c>
      <c r="AM1541" t="n">
        <v>7476.6</v>
      </c>
      <c r="AN1541" t="n">
        <v>26183.7</v>
      </c>
      <c r="AO1541" t="n">
        <v>805.6</v>
      </c>
      <c r="AP1541" t="n">
        <v>4665.8</v>
      </c>
      <c r="AQ1541" t="n">
        <v>1304.4</v>
      </c>
      <c r="AR1541" t="n">
        <v>743.1</v>
      </c>
      <c r="AS1541" t="n">
        <v>90876.89999999999</v>
      </c>
      <c r="AT1541" t="n">
        <v>2327.9</v>
      </c>
      <c r="AU1541" t="n">
        <v>6803.7</v>
      </c>
      <c r="AV1541" t="n">
        <v>-28057.5</v>
      </c>
      <c r="AW1541" t="n">
        <v>125624.2</v>
      </c>
      <c r="AX1541" t="n">
        <v>6183.5</v>
      </c>
      <c r="AY1541" t="n">
        <v>2384</v>
      </c>
      <c r="AZ1541" t="n">
        <v>56379.4</v>
      </c>
      <c r="BA1541" t="n">
        <v>6</v>
      </c>
    </row>
    <row r="1542">
      <c r="A1542" s="4" t="n">
        <v>45737</v>
      </c>
      <c r="B1542" t="n">
        <v>1063.2</v>
      </c>
      <c r="C1542" t="n">
        <v>810.1</v>
      </c>
      <c r="D1542" t="n">
        <v>678.6</v>
      </c>
      <c r="E1542" t="n">
        <v>144355.1</v>
      </c>
      <c r="F1542" t="n">
        <v>1530.8</v>
      </c>
      <c r="G1542" t="n">
        <v>5986.1</v>
      </c>
      <c r="H1542" t="n">
        <v>10356.1</v>
      </c>
      <c r="I1542" t="n">
        <v>0</v>
      </c>
      <c r="J1542" t="n">
        <v>189312.9</v>
      </c>
      <c r="K1542" t="n">
        <v>17376.7</v>
      </c>
      <c r="L1542" t="n">
        <v>16866.6</v>
      </c>
      <c r="M1542" t="n">
        <v>11673.9</v>
      </c>
      <c r="N1542" t="n">
        <v>784.3</v>
      </c>
      <c r="O1542" t="n">
        <v>830.4</v>
      </c>
      <c r="P1542" t="n">
        <v>343.1</v>
      </c>
      <c r="Q1542" t="n">
        <v>134037.8</v>
      </c>
      <c r="R1542" t="n">
        <v>12801.7</v>
      </c>
      <c r="S1542" t="n">
        <v>1983.1</v>
      </c>
      <c r="T1542" t="n">
        <v>-8231.700000000001</v>
      </c>
      <c r="V1542" t="n">
        <v>163409.7</v>
      </c>
      <c r="W1542" t="n">
        <v>2261</v>
      </c>
      <c r="X1542" t="n">
        <v>3292.4</v>
      </c>
      <c r="Y1542" t="n">
        <v>26310.1</v>
      </c>
      <c r="Z1542" t="n">
        <v>19983.3</v>
      </c>
      <c r="AA1542" t="n">
        <v>5070.8</v>
      </c>
      <c r="AB1542" t="n">
        <v>1081.7</v>
      </c>
      <c r="AC1542" t="n">
        <v>870.8</v>
      </c>
      <c r="AD1542" t="n">
        <v>13492.7</v>
      </c>
      <c r="AE1542" t="n">
        <v>2766</v>
      </c>
      <c r="AF1542" t="n">
        <v>0</v>
      </c>
      <c r="AG1542" t="n">
        <v>28074.2</v>
      </c>
      <c r="AH1542" t="n">
        <v>10315.7</v>
      </c>
      <c r="AI1542" t="n">
        <v>4096.9</v>
      </c>
      <c r="AJ1542" t="n">
        <v>8058.5</v>
      </c>
      <c r="AK1542" t="n">
        <v>414.8</v>
      </c>
      <c r="AL1542" t="n">
        <v>22531.7</v>
      </c>
      <c r="AM1542" t="n">
        <v>3245.6</v>
      </c>
      <c r="AN1542" t="n">
        <v>25958.2</v>
      </c>
      <c r="AO1542" t="n">
        <v>1325.5</v>
      </c>
      <c r="AP1542" t="n">
        <v>1402.9</v>
      </c>
      <c r="AQ1542" t="n">
        <v>899.6</v>
      </c>
      <c r="AR1542" t="n">
        <v>829.4</v>
      </c>
      <c r="AS1542" t="n">
        <v>92708.3</v>
      </c>
      <c r="AT1542" t="n">
        <v>4303.5</v>
      </c>
      <c r="AU1542" t="n">
        <v>12415.8</v>
      </c>
      <c r="AV1542" t="n">
        <v>-9630.299999999999</v>
      </c>
      <c r="AW1542" t="n">
        <v>113922.4</v>
      </c>
      <c r="AX1542" t="n">
        <v>12026.9</v>
      </c>
      <c r="AY1542" t="n">
        <v>6855</v>
      </c>
      <c r="AZ1542" t="n">
        <v>8330.9</v>
      </c>
      <c r="BA1542" t="n">
        <v>6</v>
      </c>
    </row>
    <row r="1543">
      <c r="A1543" s="4" t="n">
        <v>45738</v>
      </c>
      <c r="B1543" t="n">
        <v>911.5</v>
      </c>
      <c r="C1543" t="n">
        <v>592.7</v>
      </c>
      <c r="D1543" t="n">
        <v>106.3</v>
      </c>
      <c r="E1543" t="n">
        <v>122744.1</v>
      </c>
      <c r="F1543" t="n">
        <v>1147.5</v>
      </c>
      <c r="G1543" t="n">
        <v>4251.7</v>
      </c>
      <c r="H1543" t="n">
        <v>7501.9</v>
      </c>
      <c r="I1543" t="n">
        <v>1.7</v>
      </c>
      <c r="J1543" t="n">
        <v>168285.2</v>
      </c>
      <c r="K1543" t="n">
        <v>23911.2</v>
      </c>
      <c r="L1543" t="n">
        <v>28754.8</v>
      </c>
      <c r="M1543" t="n">
        <v>7792</v>
      </c>
      <c r="N1543" t="n">
        <v>776.9</v>
      </c>
      <c r="O1543" t="n">
        <v>621.8</v>
      </c>
      <c r="P1543" t="n">
        <v>375.5</v>
      </c>
      <c r="Q1543" t="n">
        <v>134194.1</v>
      </c>
      <c r="R1543" t="n">
        <v>9366.299999999999</v>
      </c>
      <c r="S1543" t="n">
        <v>1982.9</v>
      </c>
      <c r="T1543" t="n">
        <v>-5954.3</v>
      </c>
      <c r="V1543" t="n">
        <v>160830.2</v>
      </c>
      <c r="W1543" t="n">
        <v>1999.5</v>
      </c>
      <c r="X1543" t="n">
        <v>3111.9</v>
      </c>
      <c r="Y1543" t="n">
        <v>25328.2</v>
      </c>
      <c r="Z1543" t="n">
        <v>18756.2</v>
      </c>
      <c r="AA1543" t="n">
        <v>5335.3</v>
      </c>
      <c r="AB1543" t="n">
        <v>529.9</v>
      </c>
      <c r="AC1543" t="n">
        <v>420.1</v>
      </c>
      <c r="AD1543" t="n">
        <v>7277.4</v>
      </c>
      <c r="AE1543" t="n">
        <v>6892.5</v>
      </c>
      <c r="AF1543" t="n">
        <v>0</v>
      </c>
      <c r="AG1543" t="n">
        <v>24483.6</v>
      </c>
      <c r="AH1543" t="n">
        <v>10618.7</v>
      </c>
      <c r="AI1543" t="n">
        <v>1886.1</v>
      </c>
      <c r="AJ1543" t="n">
        <v>8764.9</v>
      </c>
      <c r="AK1543" t="n">
        <v>0</v>
      </c>
      <c r="AL1543" t="n">
        <v>16011.4</v>
      </c>
      <c r="AM1543" t="n">
        <v>6963.3</v>
      </c>
      <c r="AN1543" t="n">
        <v>25420.2</v>
      </c>
      <c r="AO1543" t="n">
        <v>1252.1</v>
      </c>
      <c r="AP1543" t="n">
        <v>4551.9</v>
      </c>
      <c r="AQ1543" t="n">
        <v>1003.7</v>
      </c>
      <c r="AR1543" t="n">
        <v>895.4</v>
      </c>
      <c r="AS1543" t="n">
        <v>80895.8</v>
      </c>
      <c r="AT1543" t="n">
        <v>2207.2</v>
      </c>
      <c r="AU1543" t="n">
        <v>9375.700000000001</v>
      </c>
      <c r="AV1543" t="n">
        <v>-17026.2</v>
      </c>
      <c r="AW1543" t="n">
        <v>91616.60000000001</v>
      </c>
      <c r="AX1543" t="n">
        <v>22383.8</v>
      </c>
      <c r="AY1543" t="n">
        <v>7984.3</v>
      </c>
      <c r="AZ1543" t="n">
        <v>9466.5</v>
      </c>
      <c r="BA1543" t="n">
        <v>6</v>
      </c>
    </row>
    <row r="1544">
      <c r="A1544" s="4" t="n">
        <v>45739</v>
      </c>
      <c r="B1544" t="n">
        <v>809.8</v>
      </c>
      <c r="C1544" t="n">
        <v>315.9</v>
      </c>
      <c r="D1544" t="n">
        <v>106.4</v>
      </c>
      <c r="E1544" t="n">
        <v>131188.3</v>
      </c>
      <c r="F1544" t="n">
        <v>1008</v>
      </c>
      <c r="G1544" t="n">
        <v>1111.1</v>
      </c>
      <c r="H1544" t="n">
        <v>33.3</v>
      </c>
      <c r="I1544" t="n">
        <v>0</v>
      </c>
      <c r="J1544" t="n">
        <v>172519.8</v>
      </c>
      <c r="K1544" t="n">
        <v>13357</v>
      </c>
      <c r="L1544" t="n">
        <v>24706.4</v>
      </c>
      <c r="M1544" t="n">
        <v>18707.6</v>
      </c>
      <c r="N1544" t="n">
        <v>822</v>
      </c>
      <c r="O1544" t="n">
        <v>302.1</v>
      </c>
      <c r="P1544" t="n">
        <v>363.7</v>
      </c>
      <c r="Q1544" t="n">
        <v>133576.1</v>
      </c>
      <c r="R1544" t="n">
        <v>9126.4</v>
      </c>
      <c r="S1544" t="n">
        <v>2065.7</v>
      </c>
      <c r="T1544" t="n">
        <v>1454.5</v>
      </c>
      <c r="V1544" t="n">
        <v>159617.8</v>
      </c>
      <c r="W1544" t="n">
        <v>1218.6</v>
      </c>
      <c r="X1544" t="n">
        <v>2479.4</v>
      </c>
      <c r="Y1544" t="n">
        <v>18646.6</v>
      </c>
      <c r="Z1544" t="n">
        <v>10377.4</v>
      </c>
      <c r="AA1544" t="n">
        <v>6426.5</v>
      </c>
      <c r="AB1544" t="n">
        <v>491.3</v>
      </c>
      <c r="AC1544" t="n">
        <v>317.4</v>
      </c>
      <c r="AD1544" t="n">
        <v>3585.6</v>
      </c>
      <c r="AE1544" t="n">
        <v>6955.4</v>
      </c>
      <c r="AF1544" t="n">
        <v>0</v>
      </c>
      <c r="AG1544" t="n">
        <v>24337.6</v>
      </c>
      <c r="AH1544" t="n">
        <v>11050.3</v>
      </c>
      <c r="AI1544" t="n">
        <v>2270.3</v>
      </c>
      <c r="AJ1544" t="n">
        <v>11854.1</v>
      </c>
      <c r="AK1544" t="n">
        <v>0</v>
      </c>
      <c r="AL1544" t="n">
        <v>15931</v>
      </c>
      <c r="AM1544" t="n">
        <v>10697.9</v>
      </c>
      <c r="AN1544" t="n">
        <v>25795.7</v>
      </c>
      <c r="AO1544" t="n">
        <v>1089.8</v>
      </c>
      <c r="AP1544" t="n">
        <v>588.4</v>
      </c>
      <c r="AQ1544" t="n">
        <v>994.2</v>
      </c>
      <c r="AR1544" t="n">
        <v>645.9</v>
      </c>
      <c r="AS1544" t="n">
        <v>80532.7</v>
      </c>
      <c r="AT1544" t="n">
        <v>0</v>
      </c>
      <c r="AU1544" t="n">
        <v>8041.7</v>
      </c>
      <c r="AV1544" t="n">
        <v>-20322.7</v>
      </c>
      <c r="AW1544" t="n">
        <v>90392.8</v>
      </c>
      <c r="AX1544" t="n">
        <v>21501.9</v>
      </c>
      <c r="AY1544" t="n">
        <v>9006.5</v>
      </c>
      <c r="AZ1544" t="n">
        <v>15522.2</v>
      </c>
      <c r="BA1544" t="n">
        <v>6</v>
      </c>
    </row>
    <row r="1545">
      <c r="A1545" s="4" t="n">
        <v>45740</v>
      </c>
      <c r="B1545" t="n">
        <v>737</v>
      </c>
      <c r="C1545" t="n">
        <v>460.3</v>
      </c>
      <c r="D1545" t="n">
        <v>100.6</v>
      </c>
      <c r="E1545" t="n">
        <v>136970.1</v>
      </c>
      <c r="F1545" t="n">
        <v>1853.1</v>
      </c>
      <c r="G1545" t="n">
        <v>2743.6</v>
      </c>
      <c r="H1545" t="n">
        <v>9953.4</v>
      </c>
      <c r="I1545" t="n">
        <v>3.2</v>
      </c>
      <c r="J1545" t="n">
        <v>186038.2</v>
      </c>
      <c r="K1545" t="n">
        <v>17252.6</v>
      </c>
      <c r="L1545" t="n">
        <v>20903.4</v>
      </c>
      <c r="M1545" t="n">
        <v>16637.6</v>
      </c>
      <c r="N1545" t="n">
        <v>502.3</v>
      </c>
      <c r="O1545" t="n">
        <v>652.5</v>
      </c>
      <c r="P1545" t="n">
        <v>170.9</v>
      </c>
      <c r="Q1545" t="n">
        <v>140650.9</v>
      </c>
      <c r="R1545" t="n">
        <v>11496.3</v>
      </c>
      <c r="S1545" t="n">
        <v>2036.3</v>
      </c>
      <c r="T1545" t="n">
        <v>-3035.1</v>
      </c>
      <c r="V1545" t="n">
        <v>166688.8</v>
      </c>
      <c r="W1545" t="n">
        <v>683.9</v>
      </c>
      <c r="X1545" t="n">
        <v>1772.9</v>
      </c>
      <c r="Y1545" t="n">
        <v>19636.6</v>
      </c>
      <c r="Z1545" t="n">
        <v>9161.4</v>
      </c>
      <c r="AA1545" t="n">
        <v>8654.5</v>
      </c>
      <c r="AB1545" t="n">
        <v>360.9</v>
      </c>
      <c r="AC1545" t="n">
        <v>172.6</v>
      </c>
      <c r="AD1545" t="n">
        <v>3366.9</v>
      </c>
      <c r="AE1545" t="n">
        <v>-176</v>
      </c>
      <c r="AF1545" t="n">
        <v>0</v>
      </c>
      <c r="AG1545" t="n">
        <v>28763.9</v>
      </c>
      <c r="AH1545" t="n">
        <v>11260.7</v>
      </c>
      <c r="AI1545" t="n">
        <v>1253.6</v>
      </c>
      <c r="AJ1545" t="n">
        <v>24836.6</v>
      </c>
      <c r="AK1545" t="n">
        <v>0</v>
      </c>
      <c r="AL1545" t="n">
        <v>16070.5</v>
      </c>
      <c r="AM1545" t="n">
        <v>10049.7</v>
      </c>
      <c r="AN1545" t="n">
        <v>25689.9</v>
      </c>
      <c r="AO1545" t="n">
        <v>1449.8</v>
      </c>
      <c r="AP1545" t="n">
        <v>1086.7</v>
      </c>
      <c r="AQ1545" t="n">
        <v>1007.5</v>
      </c>
      <c r="AR1545" t="n">
        <v>815.3</v>
      </c>
      <c r="AS1545" t="n">
        <v>84192.5</v>
      </c>
      <c r="AT1545" t="n">
        <v>287.8</v>
      </c>
      <c r="AU1545" t="n">
        <v>7627.2</v>
      </c>
      <c r="AV1545" t="n">
        <v>-18130.1</v>
      </c>
      <c r="AW1545" t="n">
        <v>107757.6</v>
      </c>
      <c r="AX1545" t="n">
        <v>16406.4</v>
      </c>
      <c r="AY1545" t="n">
        <v>10039.5</v>
      </c>
      <c r="AZ1545" t="n">
        <v>27370.8</v>
      </c>
      <c r="BA1545" t="n">
        <v>6</v>
      </c>
    </row>
    <row r="1546">
      <c r="A1546" s="4" t="n">
        <v>45741</v>
      </c>
      <c r="B1546" t="n">
        <v>656.7</v>
      </c>
      <c r="C1546" t="n">
        <v>471</v>
      </c>
      <c r="D1546" t="n">
        <v>101.2</v>
      </c>
      <c r="E1546" t="n">
        <v>135950.2</v>
      </c>
      <c r="F1546" t="n">
        <v>944.1</v>
      </c>
      <c r="G1546" t="n">
        <v>1477.1</v>
      </c>
      <c r="H1546" t="n">
        <v>7351.3</v>
      </c>
      <c r="I1546" t="n">
        <v>0</v>
      </c>
      <c r="J1546" t="n">
        <v>185393</v>
      </c>
      <c r="K1546" t="n">
        <v>19544</v>
      </c>
      <c r="L1546" t="n">
        <v>21928.3</v>
      </c>
      <c r="M1546" t="n">
        <v>23938.5</v>
      </c>
      <c r="N1546" t="n">
        <v>626</v>
      </c>
      <c r="O1546" t="n">
        <v>660.1</v>
      </c>
      <c r="P1546" t="n">
        <v>218.2</v>
      </c>
      <c r="Q1546" t="n">
        <v>135829.7</v>
      </c>
      <c r="R1546" t="n">
        <v>8889.799999999999</v>
      </c>
      <c r="S1546" t="n">
        <v>2061</v>
      </c>
      <c r="T1546" t="n">
        <v>1929.6</v>
      </c>
      <c r="V1546" t="n">
        <v>169369.5</v>
      </c>
      <c r="W1546" t="n">
        <v>966.8</v>
      </c>
      <c r="X1546" t="n">
        <v>536.3</v>
      </c>
      <c r="Y1546" t="n">
        <v>11781.8</v>
      </c>
      <c r="Z1546" t="n">
        <v>6657.9</v>
      </c>
      <c r="AA1546" t="n">
        <v>15197.4</v>
      </c>
      <c r="AB1546" t="n">
        <v>153.5</v>
      </c>
      <c r="AC1546" t="n">
        <v>105.9</v>
      </c>
      <c r="AD1546" t="n">
        <v>3177.5</v>
      </c>
      <c r="AE1546" t="n">
        <v>-1217.2</v>
      </c>
      <c r="AF1546" t="n">
        <v>0</v>
      </c>
      <c r="AG1546" t="n">
        <v>29758.1</v>
      </c>
      <c r="AH1546" t="n">
        <v>11223.8</v>
      </c>
      <c r="AI1546" t="n">
        <v>2492</v>
      </c>
      <c r="AJ1546" t="n">
        <v>25834.7</v>
      </c>
      <c r="AK1546" t="n">
        <v>320.8</v>
      </c>
      <c r="AL1546" t="n">
        <v>14639</v>
      </c>
      <c r="AM1546" t="n">
        <v>9400.700000000001</v>
      </c>
      <c r="AN1546" t="n">
        <v>24129.1</v>
      </c>
      <c r="AO1546" t="n">
        <v>1508.1</v>
      </c>
      <c r="AP1546" t="n">
        <v>710.8</v>
      </c>
      <c r="AQ1546" t="n">
        <v>849.4</v>
      </c>
      <c r="AR1546" t="n">
        <v>726.4</v>
      </c>
      <c r="AS1546" t="n">
        <v>84603.39999999999</v>
      </c>
      <c r="AT1546" t="n">
        <v>0</v>
      </c>
      <c r="AU1546" t="n">
        <v>8595.299999999999</v>
      </c>
      <c r="AV1546" t="n">
        <v>-19113.7</v>
      </c>
      <c r="AW1546" t="n">
        <v>107307.9</v>
      </c>
      <c r="AX1546" t="n">
        <v>20497.5</v>
      </c>
      <c r="AY1546" t="n">
        <v>9422.200000000001</v>
      </c>
      <c r="AZ1546" t="n">
        <v>27042.4</v>
      </c>
      <c r="BA1546" t="n">
        <v>6</v>
      </c>
    </row>
    <row r="1547">
      <c r="A1547" s="4" t="n">
        <v>45742</v>
      </c>
      <c r="B1547" t="n">
        <v>803.3</v>
      </c>
      <c r="C1547" t="n">
        <v>334.7</v>
      </c>
      <c r="D1547" t="n">
        <v>105.5</v>
      </c>
      <c r="E1547" t="n">
        <v>135816.7</v>
      </c>
      <c r="F1547" t="n">
        <v>981.2</v>
      </c>
      <c r="G1547" t="n">
        <v>976.4</v>
      </c>
      <c r="H1547" t="n">
        <v>8218.9</v>
      </c>
      <c r="I1547" t="n">
        <v>0</v>
      </c>
      <c r="J1547" t="n">
        <v>182271.2</v>
      </c>
      <c r="K1547" t="n">
        <v>24305.3</v>
      </c>
      <c r="L1547" t="n">
        <v>17649.5</v>
      </c>
      <c r="M1547" t="n">
        <v>20792.6</v>
      </c>
      <c r="N1547" t="n">
        <v>1451.4</v>
      </c>
      <c r="O1547" t="n">
        <v>844.2</v>
      </c>
      <c r="P1547" t="n">
        <v>181.6</v>
      </c>
      <c r="Q1547" t="n">
        <v>137545</v>
      </c>
      <c r="R1547" t="n">
        <v>8680.799999999999</v>
      </c>
      <c r="S1547" t="n">
        <v>2053.1</v>
      </c>
      <c r="T1547" t="n">
        <v>110.7</v>
      </c>
      <c r="V1547" t="n">
        <v>168964.8</v>
      </c>
      <c r="W1547" t="n">
        <v>261.6</v>
      </c>
      <c r="X1547" t="n">
        <v>866</v>
      </c>
      <c r="Y1547" t="n">
        <v>12223.2</v>
      </c>
      <c r="Z1547" t="n">
        <v>6210.5</v>
      </c>
      <c r="AA1547" t="n">
        <v>16604.5</v>
      </c>
      <c r="AB1547" t="n">
        <v>495.7</v>
      </c>
      <c r="AC1547" t="n">
        <v>400.6</v>
      </c>
      <c r="AD1547" t="n">
        <v>3195.6</v>
      </c>
      <c r="AE1547" t="n">
        <v>-835.5</v>
      </c>
      <c r="AF1547" t="n">
        <v>0</v>
      </c>
      <c r="AG1547" t="n">
        <v>32747.2</v>
      </c>
      <c r="AH1547" t="n">
        <v>10630.1</v>
      </c>
      <c r="AI1547" t="n">
        <v>3646.9</v>
      </c>
      <c r="AJ1547" t="n">
        <v>27100.6</v>
      </c>
      <c r="AK1547" t="n">
        <v>218.1</v>
      </c>
      <c r="AL1547" t="n">
        <v>14949.4</v>
      </c>
      <c r="AM1547" t="n">
        <v>7195.7</v>
      </c>
      <c r="AN1547" t="n">
        <v>21975.9</v>
      </c>
      <c r="AO1547" t="n">
        <v>1399.8</v>
      </c>
      <c r="AP1547" t="n">
        <v>1449.8</v>
      </c>
      <c r="AQ1547" t="n">
        <v>1104.8</v>
      </c>
      <c r="AR1547" t="n">
        <v>473.9</v>
      </c>
      <c r="AS1547" t="n">
        <v>86056.7</v>
      </c>
      <c r="AT1547" t="n">
        <v>0</v>
      </c>
      <c r="AU1547" t="n">
        <v>7634.4</v>
      </c>
      <c r="AV1547" t="n">
        <v>-16449.4</v>
      </c>
      <c r="AW1547" t="n">
        <v>109266.9</v>
      </c>
      <c r="AX1547" t="n">
        <v>16253.9</v>
      </c>
      <c r="AY1547" t="n">
        <v>6443</v>
      </c>
      <c r="AZ1547" t="n">
        <v>30450.3</v>
      </c>
      <c r="BA1547" t="n">
        <v>6</v>
      </c>
    </row>
    <row r="1548">
      <c r="A1548" s="4" t="n">
        <v>45743</v>
      </c>
      <c r="B1548" t="n">
        <v>414.7</v>
      </c>
      <c r="C1548" t="n">
        <v>173.7</v>
      </c>
      <c r="D1548" t="n">
        <v>101.2</v>
      </c>
      <c r="E1548" t="n">
        <v>136091.1</v>
      </c>
      <c r="F1548" t="n">
        <v>923</v>
      </c>
      <c r="G1548" t="n">
        <v>816.5</v>
      </c>
      <c r="H1548" t="n">
        <v>7596.5</v>
      </c>
      <c r="I1548" t="n">
        <v>0</v>
      </c>
      <c r="J1548" t="n">
        <v>180864.8</v>
      </c>
      <c r="K1548" t="n">
        <v>20291</v>
      </c>
      <c r="L1548" t="n">
        <v>7786.5</v>
      </c>
      <c r="M1548" t="n">
        <v>30365</v>
      </c>
      <c r="N1548" t="n">
        <v>756.8</v>
      </c>
      <c r="O1548" t="n">
        <v>978</v>
      </c>
      <c r="P1548" t="n">
        <v>265.6</v>
      </c>
      <c r="Q1548" t="n">
        <v>132512.2</v>
      </c>
      <c r="R1548" t="n">
        <v>5824.7</v>
      </c>
      <c r="S1548" t="n">
        <v>2064</v>
      </c>
      <c r="T1548" t="n">
        <v>3923.9</v>
      </c>
      <c r="V1548" t="n">
        <v>167151.2</v>
      </c>
      <c r="W1548" t="n">
        <v>620.5</v>
      </c>
      <c r="X1548" t="n">
        <v>428.8</v>
      </c>
      <c r="Y1548" t="n">
        <v>10641.1</v>
      </c>
      <c r="Z1548" t="n">
        <v>6454.1</v>
      </c>
      <c r="AA1548" t="n">
        <v>17601.7</v>
      </c>
      <c r="AB1548" t="n">
        <v>467.2</v>
      </c>
      <c r="AC1548" t="n">
        <v>326.1</v>
      </c>
      <c r="AD1548" t="n">
        <v>4724.9</v>
      </c>
      <c r="AE1548" t="n">
        <v>-5072.1</v>
      </c>
      <c r="AF1548" t="n">
        <v>0</v>
      </c>
      <c r="AG1548" t="n">
        <v>31618.5</v>
      </c>
      <c r="AH1548" t="n">
        <v>10735.8</v>
      </c>
      <c r="AI1548" t="n">
        <v>3144.4</v>
      </c>
      <c r="AJ1548" t="n">
        <v>29386.9</v>
      </c>
      <c r="AK1548" t="n">
        <v>883.9</v>
      </c>
      <c r="AL1548" t="n">
        <v>15979.4</v>
      </c>
      <c r="AM1548" t="n">
        <v>6744.2</v>
      </c>
      <c r="AN1548" t="n">
        <v>23196.1</v>
      </c>
      <c r="AO1548" t="n">
        <v>1497.5</v>
      </c>
      <c r="AP1548" t="n">
        <v>1326.7</v>
      </c>
      <c r="AQ1548" t="n">
        <v>778</v>
      </c>
      <c r="AR1548" t="n">
        <v>700.1</v>
      </c>
      <c r="AS1548" t="n">
        <v>75743.89999999999</v>
      </c>
      <c r="AT1548" t="n">
        <v>0.2</v>
      </c>
      <c r="AU1548" t="n">
        <v>8393.200000000001</v>
      </c>
      <c r="AV1548" t="n">
        <v>-15601.9</v>
      </c>
      <c r="AW1548" t="n">
        <v>103312.9</v>
      </c>
      <c r="AX1548" t="n">
        <v>21008.9</v>
      </c>
      <c r="AY1548" t="n">
        <v>6248.8</v>
      </c>
      <c r="AZ1548" t="n">
        <v>33117.5</v>
      </c>
      <c r="BA1548" t="n">
        <v>6</v>
      </c>
    </row>
    <row r="1549">
      <c r="A1549" s="4" t="n">
        <v>45744</v>
      </c>
      <c r="B1549" t="n">
        <v>512.9</v>
      </c>
      <c r="C1549" t="n">
        <v>207.3</v>
      </c>
      <c r="D1549" t="n">
        <v>315.2</v>
      </c>
      <c r="E1549" t="n">
        <v>146866.9</v>
      </c>
      <c r="F1549" t="n">
        <v>835.6</v>
      </c>
      <c r="G1549" t="n">
        <v>704.3</v>
      </c>
      <c r="H1549" t="n">
        <v>-616.7</v>
      </c>
      <c r="I1549" t="n">
        <v>0</v>
      </c>
      <c r="J1549" t="n">
        <v>184777.5</v>
      </c>
      <c r="K1549" t="n">
        <v>14556.7</v>
      </c>
      <c r="L1549" t="n">
        <v>4622.1</v>
      </c>
      <c r="M1549" t="n">
        <v>35043.8</v>
      </c>
      <c r="N1549" t="n">
        <v>653.3</v>
      </c>
      <c r="O1549" t="n">
        <v>415</v>
      </c>
      <c r="P1549" t="n">
        <v>264.3</v>
      </c>
      <c r="Q1549" t="n">
        <v>133391.9</v>
      </c>
      <c r="R1549" t="n">
        <v>8773.299999999999</v>
      </c>
      <c r="S1549" t="n">
        <v>2064.6</v>
      </c>
      <c r="T1549" t="n">
        <v>3342.3</v>
      </c>
      <c r="V1549" t="n">
        <v>168107.5</v>
      </c>
      <c r="W1549" t="n">
        <v>351.5</v>
      </c>
      <c r="X1549" t="n">
        <v>310.6</v>
      </c>
      <c r="Y1549" t="n">
        <v>9234.5</v>
      </c>
      <c r="Z1549" t="n">
        <v>6155.9</v>
      </c>
      <c r="AA1549" t="n">
        <v>15992.1</v>
      </c>
      <c r="AB1549" t="n">
        <v>743.1</v>
      </c>
      <c r="AC1549" t="n">
        <v>432.1</v>
      </c>
      <c r="AD1549" t="n">
        <v>11317.8</v>
      </c>
      <c r="AE1549" t="n">
        <v>-2955.2</v>
      </c>
      <c r="AF1549" t="n">
        <v>0</v>
      </c>
      <c r="AG1549" t="n">
        <v>34894.9</v>
      </c>
      <c r="AH1549" t="n">
        <v>9555.799999999999</v>
      </c>
      <c r="AI1549" t="n">
        <v>3702.3</v>
      </c>
      <c r="AJ1549" t="n">
        <v>23357</v>
      </c>
      <c r="AK1549" t="n">
        <v>644.9</v>
      </c>
      <c r="AL1549" t="n">
        <v>22940.7</v>
      </c>
      <c r="AM1549" t="n">
        <v>-1106.4</v>
      </c>
      <c r="AN1549" t="n">
        <v>23219.1</v>
      </c>
      <c r="AO1549" t="n">
        <v>1338</v>
      </c>
      <c r="AP1549" t="n">
        <v>3291.1</v>
      </c>
      <c r="AQ1549" t="n">
        <v>797.8</v>
      </c>
      <c r="AR1549" t="n">
        <v>888.6</v>
      </c>
      <c r="AS1549" t="n">
        <v>82352.5</v>
      </c>
      <c r="AT1549" t="n">
        <v>2764</v>
      </c>
      <c r="AU1549" t="n">
        <v>13813.5</v>
      </c>
      <c r="AV1549" t="n">
        <v>-140.9</v>
      </c>
      <c r="AW1549" t="n">
        <v>117551.8</v>
      </c>
      <c r="AX1549" t="n">
        <v>15954.4</v>
      </c>
      <c r="AY1549" t="n">
        <v>3321.8</v>
      </c>
      <c r="AZ1549" t="n">
        <v>17209.7</v>
      </c>
      <c r="BA1549" t="n">
        <v>6</v>
      </c>
    </row>
    <row r="1550">
      <c r="A1550" s="4" t="n">
        <v>45745</v>
      </c>
      <c r="B1550" t="n">
        <v>418.2</v>
      </c>
      <c r="C1550" t="n">
        <v>207.7</v>
      </c>
      <c r="D1550" t="n">
        <v>357.3</v>
      </c>
      <c r="E1550" t="n">
        <v>133759.8</v>
      </c>
      <c r="F1550" t="n">
        <v>565.7</v>
      </c>
      <c r="G1550" t="n">
        <v>3667</v>
      </c>
      <c r="H1550" t="n">
        <v>7396.2</v>
      </c>
      <c r="I1550" t="n">
        <v>0</v>
      </c>
      <c r="J1550" t="n">
        <v>176432.4</v>
      </c>
      <c r="K1550" t="n">
        <v>8028.8</v>
      </c>
      <c r="L1550" t="n">
        <v>5854.3</v>
      </c>
      <c r="M1550" t="n">
        <v>29120.1</v>
      </c>
      <c r="N1550" t="n">
        <v>619.3</v>
      </c>
      <c r="O1550" t="n">
        <v>517.8</v>
      </c>
      <c r="P1550" t="n">
        <v>68.40000000000001</v>
      </c>
      <c r="Q1550" t="n">
        <v>132167.1</v>
      </c>
      <c r="R1550" t="n">
        <v>5192.1</v>
      </c>
      <c r="S1550" t="n">
        <v>2065.1</v>
      </c>
      <c r="T1550" t="n">
        <v>1629</v>
      </c>
      <c r="V1550" t="n">
        <v>160490.6</v>
      </c>
      <c r="W1550" t="n">
        <v>1033.4</v>
      </c>
      <c r="X1550" t="n">
        <v>903.4</v>
      </c>
      <c r="Y1550" t="n">
        <v>12121.1</v>
      </c>
      <c r="Z1550" t="n">
        <v>13289.3</v>
      </c>
      <c r="AA1550" t="n">
        <v>7716</v>
      </c>
      <c r="AB1550" t="n">
        <v>465</v>
      </c>
      <c r="AC1550" t="n">
        <v>285.6</v>
      </c>
      <c r="AD1550" t="n">
        <v>5699.9</v>
      </c>
      <c r="AE1550" t="n">
        <v>-2624.5</v>
      </c>
      <c r="AF1550" t="n">
        <v>0</v>
      </c>
      <c r="AG1550" t="n">
        <v>28875.5</v>
      </c>
      <c r="AH1550" t="n">
        <v>9962.200000000001</v>
      </c>
      <c r="AI1550" t="n">
        <v>2601.6</v>
      </c>
      <c r="AJ1550" t="n">
        <v>23713.9</v>
      </c>
      <c r="AK1550" t="n">
        <v>34.1</v>
      </c>
      <c r="AL1550" t="n">
        <v>14529.8</v>
      </c>
      <c r="AM1550" t="n">
        <v>5631.7</v>
      </c>
      <c r="AN1550" t="n">
        <v>23153.1</v>
      </c>
      <c r="AO1550" t="n">
        <v>982.3</v>
      </c>
      <c r="AP1550" t="n">
        <v>5281.4</v>
      </c>
      <c r="AQ1550" t="n">
        <v>664.3</v>
      </c>
      <c r="AR1550" t="n">
        <v>225.2</v>
      </c>
      <c r="AS1550" t="n">
        <v>75391.39999999999</v>
      </c>
      <c r="AT1550" t="n">
        <v>0</v>
      </c>
      <c r="AU1550" t="n">
        <v>7471.9</v>
      </c>
      <c r="AV1550" t="n">
        <v>-14261.2</v>
      </c>
      <c r="AW1550" t="n">
        <v>102967.2</v>
      </c>
      <c r="AX1550" t="n">
        <v>8566.4</v>
      </c>
      <c r="AY1550" t="n">
        <v>3113.7</v>
      </c>
      <c r="AZ1550" t="n">
        <v>36858.3</v>
      </c>
      <c r="BA1550" t="n">
        <v>6</v>
      </c>
    </row>
    <row r="1551">
      <c r="A1551" s="4" t="n">
        <v>45746</v>
      </c>
      <c r="B1551" t="n">
        <v>563.9</v>
      </c>
      <c r="C1551" t="n">
        <v>307.8</v>
      </c>
      <c r="D1551" t="n">
        <v>278.7</v>
      </c>
      <c r="E1551" t="n">
        <v>106171.1</v>
      </c>
      <c r="F1551" t="n">
        <v>538</v>
      </c>
      <c r="G1551" t="n">
        <v>835.7</v>
      </c>
      <c r="H1551" t="n">
        <v>15817.8</v>
      </c>
      <c r="I1551" t="n">
        <v>0</v>
      </c>
      <c r="J1551" t="n">
        <v>158575.5</v>
      </c>
      <c r="K1551" t="n">
        <v>22397.8</v>
      </c>
      <c r="L1551" t="n">
        <v>12422.8</v>
      </c>
      <c r="M1551" t="n">
        <v>29419.7</v>
      </c>
      <c r="N1551" t="n">
        <v>1014.6</v>
      </c>
      <c r="O1551" t="n">
        <v>843.2</v>
      </c>
      <c r="P1551" t="n">
        <v>0</v>
      </c>
      <c r="Q1551" t="n">
        <v>121100.1</v>
      </c>
      <c r="R1551" t="n">
        <v>8982.4</v>
      </c>
      <c r="S1551" t="n">
        <v>1975.8</v>
      </c>
      <c r="T1551" t="n">
        <v>2981.2</v>
      </c>
      <c r="V1551" t="n">
        <v>154344.9</v>
      </c>
      <c r="W1551" t="n">
        <v>2474.7</v>
      </c>
      <c r="X1551" t="n">
        <v>3696.1</v>
      </c>
      <c r="Y1551" t="n">
        <v>25814.9</v>
      </c>
      <c r="Z1551" t="n">
        <v>16370.6</v>
      </c>
      <c r="AA1551" t="n">
        <v>6135</v>
      </c>
      <c r="AB1551" t="n">
        <v>379</v>
      </c>
      <c r="AC1551" t="n">
        <v>277.5</v>
      </c>
      <c r="AD1551" t="n">
        <v>2002.2</v>
      </c>
      <c r="AE1551" t="n">
        <v>-4965</v>
      </c>
      <c r="AF1551" t="n">
        <v>0</v>
      </c>
      <c r="AG1551" t="n">
        <v>24407.2</v>
      </c>
      <c r="AH1551" t="n">
        <v>10322.8</v>
      </c>
      <c r="AI1551" t="n">
        <v>1170.3</v>
      </c>
      <c r="AJ1551" t="n">
        <v>26918</v>
      </c>
      <c r="AK1551" t="n">
        <v>1010.9</v>
      </c>
      <c r="AL1551" t="n">
        <v>10969.6</v>
      </c>
      <c r="AM1551" t="n">
        <v>10100.2</v>
      </c>
      <c r="AN1551" t="n">
        <v>24824.2</v>
      </c>
      <c r="AO1551" t="n">
        <v>885.7</v>
      </c>
      <c r="AP1551" t="n">
        <v>4134.9</v>
      </c>
      <c r="AQ1551" t="n">
        <v>440.5</v>
      </c>
      <c r="AR1551" t="n">
        <v>264.6</v>
      </c>
      <c r="AS1551" t="n">
        <v>56837.6</v>
      </c>
      <c r="AT1551" t="n">
        <v>0</v>
      </c>
      <c r="AU1551" t="n">
        <v>3323.9</v>
      </c>
      <c r="AV1551" t="n">
        <v>-28570.8</v>
      </c>
      <c r="AW1551" t="n">
        <v>88139.60000000001</v>
      </c>
      <c r="AX1551" t="n">
        <v>14438.5</v>
      </c>
      <c r="AY1551" t="n">
        <v>5712.4</v>
      </c>
      <c r="AZ1551" t="n">
        <v>59769.7</v>
      </c>
      <c r="BA1551" t="n">
        <v>6</v>
      </c>
    </row>
    <row r="1552">
      <c r="A1552" s="4" t="n">
        <v>45747</v>
      </c>
      <c r="B1552" t="n">
        <v>877.7</v>
      </c>
      <c r="C1552" t="n">
        <v>602.5</v>
      </c>
      <c r="D1552" t="n">
        <v>103.7</v>
      </c>
      <c r="E1552" t="n">
        <v>118256.4</v>
      </c>
      <c r="F1552" t="n">
        <v>512.7</v>
      </c>
      <c r="G1552" t="n">
        <v>2348.7</v>
      </c>
      <c r="H1552" t="n">
        <v>4147.2</v>
      </c>
      <c r="I1552" t="n">
        <v>0</v>
      </c>
      <c r="J1552" t="n">
        <v>170829.9</v>
      </c>
      <c r="K1552" t="n">
        <v>22885.3</v>
      </c>
      <c r="L1552" t="n">
        <v>24240.1</v>
      </c>
      <c r="M1552" t="n">
        <v>25240</v>
      </c>
      <c r="N1552" t="n">
        <v>1039.1</v>
      </c>
      <c r="O1552" t="n">
        <v>451.1</v>
      </c>
      <c r="P1552" t="n">
        <v>0</v>
      </c>
      <c r="Q1552" t="n">
        <v>127831.4</v>
      </c>
      <c r="R1552" t="n">
        <v>10283.7</v>
      </c>
      <c r="S1552" t="n">
        <v>2049.8</v>
      </c>
      <c r="T1552" t="n">
        <v>8948</v>
      </c>
      <c r="V1552" t="n">
        <v>163182</v>
      </c>
      <c r="W1552" t="n">
        <v>935.7</v>
      </c>
      <c r="X1552" t="n">
        <v>3000.4</v>
      </c>
      <c r="Y1552" t="n">
        <v>25072.3</v>
      </c>
      <c r="Z1552" t="n">
        <v>16000.5</v>
      </c>
      <c r="AA1552" t="n">
        <v>2642.5</v>
      </c>
      <c r="AB1552" t="n">
        <v>474</v>
      </c>
      <c r="AC1552" t="n">
        <v>694.9</v>
      </c>
      <c r="AD1552" t="n">
        <v>2021.9</v>
      </c>
      <c r="AE1552" t="n">
        <v>915.7</v>
      </c>
      <c r="AF1552" t="n">
        <v>0</v>
      </c>
      <c r="AG1552" t="n">
        <v>29682.3</v>
      </c>
      <c r="AH1552" t="n">
        <v>8469.9</v>
      </c>
      <c r="AI1552" t="n">
        <v>813.8</v>
      </c>
      <c r="AJ1552" t="n">
        <v>26620.2</v>
      </c>
      <c r="AK1552" t="n">
        <v>93.3</v>
      </c>
      <c r="AL1552" t="n">
        <v>13453.4</v>
      </c>
      <c r="AM1552" t="n">
        <v>10392.8</v>
      </c>
      <c r="AN1552" t="n">
        <v>25714</v>
      </c>
      <c r="AO1552" t="n">
        <v>1091.5</v>
      </c>
      <c r="AP1552" t="n">
        <v>3376.9</v>
      </c>
      <c r="AQ1552" t="n">
        <v>808</v>
      </c>
      <c r="AR1552" t="n">
        <v>350</v>
      </c>
      <c r="AS1552" t="n">
        <v>60091</v>
      </c>
      <c r="AT1552" t="n">
        <v>0</v>
      </c>
      <c r="AU1552" t="n">
        <v>3167.5</v>
      </c>
      <c r="AV1552" t="n">
        <v>-28175.9</v>
      </c>
      <c r="AW1552" t="n">
        <v>99466.89999999999</v>
      </c>
      <c r="AX1552" t="n">
        <v>17557.8</v>
      </c>
      <c r="AY1552" t="n">
        <v>6388.3</v>
      </c>
      <c r="AZ1552" t="n">
        <v>66841.39999999999</v>
      </c>
      <c r="BA1552" t="n">
        <v>6</v>
      </c>
    </row>
    <row r="1553">
      <c r="A1553" s="4" t="n">
        <v>45748</v>
      </c>
      <c r="B1553" t="n">
        <v>770.5</v>
      </c>
      <c r="C1553" t="n">
        <v>498.6</v>
      </c>
      <c r="D1553" t="n">
        <v>100.5</v>
      </c>
      <c r="E1553" t="n">
        <v>119406.9</v>
      </c>
      <c r="F1553" t="n">
        <v>3629.9</v>
      </c>
      <c r="G1553" t="n">
        <v>1300.6</v>
      </c>
      <c r="H1553" t="n">
        <v>3682.6</v>
      </c>
      <c r="I1553" t="n">
        <v>0</v>
      </c>
      <c r="J1553" t="n">
        <v>168914.3</v>
      </c>
      <c r="K1553" t="n">
        <v>22569.7</v>
      </c>
      <c r="L1553" t="n">
        <v>19399.3</v>
      </c>
      <c r="M1553" t="n">
        <v>22459.6</v>
      </c>
      <c r="N1553" t="n">
        <v>1473.2</v>
      </c>
      <c r="O1553" t="n">
        <v>1521.3</v>
      </c>
      <c r="P1553" t="n">
        <v>0</v>
      </c>
      <c r="Q1553" t="n">
        <v>128147.7</v>
      </c>
      <c r="R1553" t="n">
        <v>8830.9</v>
      </c>
      <c r="S1553" t="n">
        <v>1225.7</v>
      </c>
      <c r="T1553" t="n">
        <v>5632.1</v>
      </c>
      <c r="V1553" t="n">
        <v>163218.7</v>
      </c>
      <c r="W1553" t="n">
        <v>323.5</v>
      </c>
      <c r="X1553" t="n">
        <v>1192.4</v>
      </c>
      <c r="Y1553" t="n">
        <v>16040.6</v>
      </c>
      <c r="Z1553" t="n">
        <v>9783</v>
      </c>
      <c r="AA1553" t="n">
        <v>12065.2</v>
      </c>
      <c r="AB1553" t="n">
        <v>747</v>
      </c>
      <c r="AC1553" t="n">
        <v>584.6</v>
      </c>
      <c r="AD1553" t="n">
        <v>4041.7</v>
      </c>
      <c r="AE1553" t="n">
        <v>4810.2</v>
      </c>
      <c r="AF1553" t="n">
        <v>0</v>
      </c>
      <c r="AG1553" t="n">
        <v>27883.8</v>
      </c>
      <c r="AH1553" t="n">
        <v>10489.6</v>
      </c>
      <c r="AI1553" t="n">
        <v>3727.4</v>
      </c>
      <c r="AJ1553" t="n">
        <v>16033.4</v>
      </c>
      <c r="AK1553" t="n">
        <v>0</v>
      </c>
      <c r="AL1553" t="n">
        <v>16860.6</v>
      </c>
      <c r="AM1553" t="n">
        <v>9133.6</v>
      </c>
      <c r="AN1553" t="n">
        <v>26884.8</v>
      </c>
      <c r="AO1553" t="n">
        <v>920.2</v>
      </c>
      <c r="AP1553" t="n">
        <v>2058.3</v>
      </c>
      <c r="AQ1553" t="n">
        <v>1012.2</v>
      </c>
      <c r="AR1553" t="n">
        <v>1117.1</v>
      </c>
      <c r="AS1553" t="n">
        <v>68432.5</v>
      </c>
      <c r="AT1553" t="n">
        <v>0</v>
      </c>
      <c r="AU1553" t="n">
        <v>6501.1</v>
      </c>
      <c r="AV1553" t="n">
        <v>-26224.6</v>
      </c>
      <c r="AW1553" t="n">
        <v>100657.8</v>
      </c>
      <c r="AX1553" t="n">
        <v>19973.3</v>
      </c>
      <c r="AY1553" t="n">
        <v>6378</v>
      </c>
      <c r="AZ1553" t="n">
        <v>51096.7</v>
      </c>
      <c r="BA1553" t="n">
        <v>6</v>
      </c>
    </row>
    <row r="1554">
      <c r="A1554" s="4" t="n">
        <v>45749</v>
      </c>
      <c r="B1554" t="n">
        <v>731</v>
      </c>
      <c r="C1554" t="n">
        <v>600.5</v>
      </c>
      <c r="D1554" t="n">
        <v>136.7</v>
      </c>
      <c r="E1554" t="n">
        <v>120483.9</v>
      </c>
      <c r="F1554" t="n">
        <v>3808.7</v>
      </c>
      <c r="G1554" t="n">
        <v>3701.3</v>
      </c>
      <c r="H1554" t="n">
        <v>7898</v>
      </c>
      <c r="I1554" t="n">
        <v>0</v>
      </c>
      <c r="J1554" t="n">
        <v>166562</v>
      </c>
      <c r="K1554" t="n">
        <v>24358.2</v>
      </c>
      <c r="L1554" t="n">
        <v>18863.7</v>
      </c>
      <c r="M1554" t="n">
        <v>12771.9</v>
      </c>
      <c r="N1554" t="n">
        <v>1392.6</v>
      </c>
      <c r="O1554" t="n">
        <v>1309.8</v>
      </c>
      <c r="P1554" t="n">
        <v>0</v>
      </c>
      <c r="Q1554" t="n">
        <v>138772.8</v>
      </c>
      <c r="R1554" t="n">
        <v>10961.4</v>
      </c>
      <c r="S1554" t="n">
        <v>2066.3</v>
      </c>
      <c r="T1554" t="n">
        <v>-1549.3</v>
      </c>
      <c r="V1554" t="n">
        <v>169561</v>
      </c>
      <c r="W1554" t="n">
        <v>1292.6</v>
      </c>
      <c r="X1554" t="n">
        <v>263.6</v>
      </c>
      <c r="Y1554" t="n">
        <v>7434.6</v>
      </c>
      <c r="Z1554" t="n">
        <v>6162.4</v>
      </c>
      <c r="AA1554" t="n">
        <v>13463.2</v>
      </c>
      <c r="AB1554" t="n">
        <v>576.8</v>
      </c>
      <c r="AC1554" t="n">
        <v>361.2</v>
      </c>
      <c r="AD1554" t="n">
        <v>7570</v>
      </c>
      <c r="AE1554" t="n">
        <v>2786.3</v>
      </c>
      <c r="AF1554" t="n">
        <v>0</v>
      </c>
      <c r="AG1554" t="n">
        <v>28204.7</v>
      </c>
      <c r="AH1554" t="n">
        <v>10308.9</v>
      </c>
      <c r="AI1554" t="n">
        <v>4157.1</v>
      </c>
      <c r="AJ1554" t="n">
        <v>14218.1</v>
      </c>
      <c r="AK1554" t="n">
        <v>830</v>
      </c>
      <c r="AL1554" t="n">
        <v>22689.7</v>
      </c>
      <c r="AM1554" t="n">
        <v>3501.2</v>
      </c>
      <c r="AN1554" t="n">
        <v>26598.8</v>
      </c>
      <c r="AO1554" t="n">
        <v>1306.6</v>
      </c>
      <c r="AP1554" t="n">
        <v>746.4</v>
      </c>
      <c r="AQ1554" t="n">
        <v>1145.8</v>
      </c>
      <c r="AR1554" t="n">
        <v>1144.9</v>
      </c>
      <c r="AS1554" t="n">
        <v>89710.60000000001</v>
      </c>
      <c r="AT1554" t="n">
        <v>645</v>
      </c>
      <c r="AU1554" t="n">
        <v>10117.9</v>
      </c>
      <c r="AV1554" t="n">
        <v>-15272.9</v>
      </c>
      <c r="AW1554" t="n">
        <v>105549.4</v>
      </c>
      <c r="AX1554" t="n">
        <v>19938.6</v>
      </c>
      <c r="AY1554" t="n">
        <v>7062.6</v>
      </c>
      <c r="AZ1554" t="n">
        <v>14370.8</v>
      </c>
      <c r="BA1554" t="n">
        <v>6</v>
      </c>
    </row>
    <row r="1555">
      <c r="A1555" s="4" t="n">
        <v>45750</v>
      </c>
      <c r="B1555" t="n">
        <v>1017.8</v>
      </c>
      <c r="C1555" t="n">
        <v>624.2</v>
      </c>
      <c r="D1555" t="n">
        <v>115.3</v>
      </c>
      <c r="E1555" t="n">
        <v>125495.3</v>
      </c>
      <c r="F1555" t="n">
        <v>3479.1</v>
      </c>
      <c r="G1555" t="n">
        <v>6420.7</v>
      </c>
      <c r="H1555" t="n">
        <v>-111.2</v>
      </c>
      <c r="I1555" t="n">
        <v>0.2</v>
      </c>
      <c r="J1555" t="n">
        <v>163308.1</v>
      </c>
      <c r="K1555" t="n">
        <v>29200.2</v>
      </c>
      <c r="L1555" t="n">
        <v>20961</v>
      </c>
      <c r="M1555" t="n">
        <v>8019.2</v>
      </c>
      <c r="N1555" t="n">
        <v>1297.7</v>
      </c>
      <c r="O1555" t="n">
        <v>1113.7</v>
      </c>
      <c r="P1555" t="n">
        <v>0</v>
      </c>
      <c r="Q1555" t="n">
        <v>135013.5</v>
      </c>
      <c r="R1555" t="n">
        <v>10373.4</v>
      </c>
      <c r="S1555" t="n">
        <v>1336.6</v>
      </c>
      <c r="T1555" t="n">
        <v>4797.1</v>
      </c>
      <c r="V1555" t="n">
        <v>163527.2</v>
      </c>
      <c r="W1555" t="n">
        <v>1086.7</v>
      </c>
      <c r="X1555" t="n">
        <v>1627.6</v>
      </c>
      <c r="Y1555" t="n">
        <v>14582.3</v>
      </c>
      <c r="Z1555" t="n">
        <v>9898.299999999999</v>
      </c>
      <c r="AA1555" t="n">
        <v>3831.5</v>
      </c>
      <c r="AB1555" t="n">
        <v>816.8</v>
      </c>
      <c r="AC1555" t="n">
        <v>336.7</v>
      </c>
      <c r="AD1555" t="n">
        <v>4767.6</v>
      </c>
      <c r="AE1555" t="n">
        <v>8814.700000000001</v>
      </c>
      <c r="AF1555" t="n">
        <v>0</v>
      </c>
      <c r="AG1555" t="n">
        <v>30428.6</v>
      </c>
      <c r="AH1555" t="n">
        <v>7324</v>
      </c>
      <c r="AI1555" t="n">
        <v>3004.2</v>
      </c>
      <c r="AJ1555" t="n">
        <v>14649.5</v>
      </c>
      <c r="AK1555" t="n">
        <v>296.2</v>
      </c>
      <c r="AL1555" t="n">
        <v>17961.3</v>
      </c>
      <c r="AM1555" t="n">
        <v>8374.700000000001</v>
      </c>
      <c r="AN1555" t="n">
        <v>26729.9</v>
      </c>
      <c r="AO1555" t="n">
        <v>1014</v>
      </c>
      <c r="AP1555" t="n">
        <v>2185.6</v>
      </c>
      <c r="AQ1555" t="n">
        <v>1218.9</v>
      </c>
      <c r="AR1555" t="n">
        <v>735.1</v>
      </c>
      <c r="AS1555" t="n">
        <v>92053.5</v>
      </c>
      <c r="AT1555" t="n">
        <v>0</v>
      </c>
      <c r="AU1555" t="n">
        <v>7266.5</v>
      </c>
      <c r="AV1555" t="n">
        <v>-23790.8</v>
      </c>
      <c r="AW1555" t="n">
        <v>107198.1</v>
      </c>
      <c r="AX1555" t="n">
        <v>16041.1</v>
      </c>
      <c r="AY1555" t="n">
        <v>5324.6</v>
      </c>
      <c r="AZ1555" t="n">
        <v>31783.1</v>
      </c>
      <c r="BA1555" t="n">
        <v>6</v>
      </c>
    </row>
    <row r="1556">
      <c r="A1556" s="4" t="n">
        <v>45751</v>
      </c>
      <c r="B1556" t="n">
        <v>1098.4</v>
      </c>
      <c r="C1556" t="n">
        <v>545</v>
      </c>
      <c r="D1556" t="n">
        <v>150.9</v>
      </c>
      <c r="E1556" t="n">
        <v>110496.7</v>
      </c>
      <c r="F1556" t="n">
        <v>6043.3</v>
      </c>
      <c r="G1556" t="n">
        <v>8113.1</v>
      </c>
      <c r="H1556" t="n">
        <v>7456.4</v>
      </c>
      <c r="I1556" t="n">
        <v>0</v>
      </c>
      <c r="J1556" t="n">
        <v>165616.2</v>
      </c>
      <c r="K1556" t="n">
        <v>27805.2</v>
      </c>
      <c r="L1556" t="n">
        <v>25279.3</v>
      </c>
      <c r="M1556" t="n">
        <v>9292.9</v>
      </c>
      <c r="N1556" t="n">
        <v>1362.8</v>
      </c>
      <c r="O1556" t="n">
        <v>1125.8</v>
      </c>
      <c r="P1556" t="n">
        <v>0</v>
      </c>
      <c r="Q1556" t="n">
        <v>129450.1</v>
      </c>
      <c r="R1556" t="n">
        <v>11339.2</v>
      </c>
      <c r="S1556" t="n">
        <v>2065.4</v>
      </c>
      <c r="T1556" t="n">
        <v>-4777.5</v>
      </c>
      <c r="V1556" t="n">
        <v>158031</v>
      </c>
      <c r="W1556" t="n">
        <v>1259.8</v>
      </c>
      <c r="X1556" t="n">
        <v>1980.5</v>
      </c>
      <c r="Y1556" t="n">
        <v>16367.2</v>
      </c>
      <c r="Z1556" t="n">
        <v>16404.1</v>
      </c>
      <c r="AA1556" t="n">
        <v>5634.8</v>
      </c>
      <c r="AB1556" t="n">
        <v>967.7</v>
      </c>
      <c r="AC1556" t="n">
        <v>912.3</v>
      </c>
      <c r="AD1556" t="n">
        <v>4918.3</v>
      </c>
      <c r="AE1556" t="n">
        <v>9692.1</v>
      </c>
      <c r="AF1556" t="n">
        <v>0</v>
      </c>
      <c r="AG1556" t="n">
        <v>29609.4</v>
      </c>
      <c r="AH1556" t="n">
        <v>6856.7</v>
      </c>
      <c r="AI1556" t="n">
        <v>3375.4</v>
      </c>
      <c r="AJ1556" t="n">
        <v>12137.6</v>
      </c>
      <c r="AK1556" t="n">
        <v>255.8</v>
      </c>
      <c r="AL1556" t="n">
        <v>15569.9</v>
      </c>
      <c r="AM1556" t="n">
        <v>7774.5</v>
      </c>
      <c r="AN1556" t="n">
        <v>26136.4</v>
      </c>
      <c r="AO1556" t="n">
        <v>1278.1</v>
      </c>
      <c r="AP1556" t="n">
        <v>4665.4</v>
      </c>
      <c r="AQ1556" t="n">
        <v>1442.4</v>
      </c>
      <c r="AR1556" t="n">
        <v>1242.2</v>
      </c>
      <c r="AS1556" t="n">
        <v>96220.5</v>
      </c>
      <c r="AT1556" t="n">
        <v>103</v>
      </c>
      <c r="AU1556" t="n">
        <v>8988.200000000001</v>
      </c>
      <c r="AV1556" t="n">
        <v>-21672.8</v>
      </c>
      <c r="AW1556" t="n">
        <v>111225.4</v>
      </c>
      <c r="AX1556" t="n">
        <v>12899.6</v>
      </c>
      <c r="AY1556" t="n">
        <v>6576.3</v>
      </c>
      <c r="AZ1556" t="n">
        <v>24706.7</v>
      </c>
      <c r="BA1556" t="n">
        <v>6</v>
      </c>
    </row>
    <row r="1557">
      <c r="A1557" s="4" t="n">
        <v>45752</v>
      </c>
      <c r="B1557" t="n">
        <v>684.8</v>
      </c>
      <c r="C1557" t="n">
        <v>554.3</v>
      </c>
      <c r="D1557" t="n">
        <v>350.7</v>
      </c>
      <c r="E1557" t="n">
        <v>80642.8</v>
      </c>
      <c r="F1557" t="n">
        <v>7932.9</v>
      </c>
      <c r="G1557" t="n">
        <v>7005.9</v>
      </c>
      <c r="H1557" t="n">
        <v>13382.5</v>
      </c>
      <c r="I1557" t="n">
        <v>0</v>
      </c>
      <c r="J1557" t="n">
        <v>144706.4</v>
      </c>
      <c r="K1557" t="n">
        <v>32354.6</v>
      </c>
      <c r="L1557" t="n">
        <v>17931.2</v>
      </c>
      <c r="M1557" t="n">
        <v>23421.2</v>
      </c>
      <c r="N1557" t="n">
        <v>1351.5</v>
      </c>
      <c r="O1557" t="n">
        <v>1233.7</v>
      </c>
      <c r="P1557" t="n">
        <v>0</v>
      </c>
      <c r="Q1557" t="n">
        <v>119933</v>
      </c>
      <c r="R1557" t="n">
        <v>11867.4</v>
      </c>
      <c r="S1557" t="n">
        <v>1696.3</v>
      </c>
      <c r="T1557" t="n">
        <v>-12486.3</v>
      </c>
      <c r="V1557" t="n">
        <v>143079.2</v>
      </c>
      <c r="W1557" t="n">
        <v>2026.6</v>
      </c>
      <c r="X1557" t="n">
        <v>2660</v>
      </c>
      <c r="Y1557" t="n">
        <v>26880.8</v>
      </c>
      <c r="Z1557" t="n">
        <v>17160.2</v>
      </c>
      <c r="AA1557" t="n">
        <v>6883.5</v>
      </c>
      <c r="AB1557" t="n">
        <v>736.1</v>
      </c>
      <c r="AC1557" t="n">
        <v>927.3</v>
      </c>
      <c r="AD1557" t="n">
        <v>7559</v>
      </c>
      <c r="AE1557" t="n">
        <v>8606.5</v>
      </c>
      <c r="AF1557" t="n">
        <v>0</v>
      </c>
      <c r="AG1557" t="n">
        <v>25574.1</v>
      </c>
      <c r="AH1557" t="n">
        <v>9218.200000000001</v>
      </c>
      <c r="AI1557" t="n">
        <v>2018.8</v>
      </c>
      <c r="AJ1557" t="n">
        <v>7399.1</v>
      </c>
      <c r="AK1557" t="n">
        <v>0</v>
      </c>
      <c r="AL1557" t="n">
        <v>13975.7</v>
      </c>
      <c r="AM1557" t="n">
        <v>4343.5</v>
      </c>
      <c r="AN1557" t="n">
        <v>25692.5</v>
      </c>
      <c r="AO1557" t="n">
        <v>967.4</v>
      </c>
      <c r="AP1557" t="n">
        <v>10046.5</v>
      </c>
      <c r="AQ1557" t="n">
        <v>1410.6</v>
      </c>
      <c r="AR1557" t="n">
        <v>1580.7</v>
      </c>
      <c r="AS1557" t="n">
        <v>70512.60000000001</v>
      </c>
      <c r="AT1557" t="n">
        <v>578.5</v>
      </c>
      <c r="AU1557" t="n">
        <v>7145.4</v>
      </c>
      <c r="AV1557" t="n">
        <v>-15982.2</v>
      </c>
      <c r="AW1557" t="n">
        <v>92189.60000000001</v>
      </c>
      <c r="AX1557" t="n">
        <v>19193.7</v>
      </c>
      <c r="AY1557" t="n">
        <v>5975.4</v>
      </c>
      <c r="AZ1557" t="n">
        <v>27400.4</v>
      </c>
      <c r="BA1557" t="n">
        <v>6</v>
      </c>
    </row>
    <row r="1558">
      <c r="A1558" s="4" t="n">
        <v>45753</v>
      </c>
      <c r="B1558" t="n">
        <v>670.5</v>
      </c>
      <c r="C1558" t="n">
        <v>431.3</v>
      </c>
      <c r="D1558" t="n">
        <v>354.9</v>
      </c>
      <c r="E1558" t="n">
        <v>88966.60000000001</v>
      </c>
      <c r="F1558" t="n">
        <v>4865.7</v>
      </c>
      <c r="G1558" t="n">
        <v>6075.4</v>
      </c>
      <c r="H1558" t="n">
        <v>9613.799999999999</v>
      </c>
      <c r="I1558" t="n">
        <v>0</v>
      </c>
      <c r="J1558" t="n">
        <v>145800.5</v>
      </c>
      <c r="K1558" t="n">
        <v>28239.2</v>
      </c>
      <c r="L1558" t="n">
        <v>17267.9</v>
      </c>
      <c r="M1558" t="n">
        <v>24710.4</v>
      </c>
      <c r="N1558" t="n">
        <v>1036.9</v>
      </c>
      <c r="O1558" t="n">
        <v>716.8</v>
      </c>
      <c r="P1558" t="n">
        <v>0</v>
      </c>
      <c r="Q1558" t="n">
        <v>116611.6</v>
      </c>
      <c r="R1558" t="n">
        <v>7341.2</v>
      </c>
      <c r="S1558" t="n">
        <v>1491.7</v>
      </c>
      <c r="T1558" t="n">
        <v>-6123.3</v>
      </c>
      <c r="V1558" t="n">
        <v>140843.5</v>
      </c>
      <c r="W1558" t="n">
        <v>1972.1</v>
      </c>
      <c r="X1558" t="n">
        <v>3571.5</v>
      </c>
      <c r="Y1558" t="n">
        <v>23317.7</v>
      </c>
      <c r="Z1558" t="n">
        <v>18904.3</v>
      </c>
      <c r="AA1558" t="n">
        <v>5834.1</v>
      </c>
      <c r="AB1558" t="n">
        <v>769.9</v>
      </c>
      <c r="AC1558" t="n">
        <v>495.9</v>
      </c>
      <c r="AD1558" t="n">
        <v>5326.2</v>
      </c>
      <c r="AE1558" t="n">
        <v>6983.4</v>
      </c>
      <c r="AF1558" t="n">
        <v>0</v>
      </c>
      <c r="AG1558" t="n">
        <v>25780.4</v>
      </c>
      <c r="AH1558" t="n">
        <v>9183.1</v>
      </c>
      <c r="AI1558" t="n">
        <v>1231.3</v>
      </c>
      <c r="AJ1558" t="n">
        <v>12872.7</v>
      </c>
      <c r="AK1558" t="n">
        <v>0</v>
      </c>
      <c r="AL1558" t="n">
        <v>10318.4</v>
      </c>
      <c r="AM1558" t="n">
        <v>8163</v>
      </c>
      <c r="AN1558" t="n">
        <v>25902</v>
      </c>
      <c r="AO1558" t="n">
        <v>868.7</v>
      </c>
      <c r="AP1558" t="n">
        <v>10404.3</v>
      </c>
      <c r="AQ1558" t="n">
        <v>1026</v>
      </c>
      <c r="AR1558" t="n">
        <v>495.7</v>
      </c>
      <c r="AS1558" t="n">
        <v>69577.5</v>
      </c>
      <c r="AT1558" t="n">
        <v>503</v>
      </c>
      <c r="AU1558" t="n">
        <v>5619.9</v>
      </c>
      <c r="AV1558" t="n">
        <v>-20877.5</v>
      </c>
      <c r="AW1558" t="n">
        <v>96164.3</v>
      </c>
      <c r="AX1558" t="n">
        <v>13624.4</v>
      </c>
      <c r="AY1558" t="n">
        <v>3431.4</v>
      </c>
      <c r="AZ1558" t="n">
        <v>44057.8</v>
      </c>
      <c r="BA1558" t="n">
        <v>6</v>
      </c>
    </row>
    <row r="1559">
      <c r="A1559" s="4" t="n">
        <v>45754</v>
      </c>
      <c r="B1559" t="n">
        <v>696.4</v>
      </c>
      <c r="C1559" t="n">
        <v>622.6</v>
      </c>
      <c r="D1559" t="n">
        <v>172.1</v>
      </c>
      <c r="E1559" t="n">
        <v>91620.89999999999</v>
      </c>
      <c r="F1559" t="n">
        <v>8537.299999999999</v>
      </c>
      <c r="G1559" t="n">
        <v>8572.9</v>
      </c>
      <c r="H1559" t="n">
        <v>9199.9</v>
      </c>
      <c r="I1559" t="n">
        <v>22.5</v>
      </c>
      <c r="J1559" t="n">
        <v>157511.9</v>
      </c>
      <c r="K1559" t="n">
        <v>31776.4</v>
      </c>
      <c r="L1559" t="n">
        <v>21372.5</v>
      </c>
      <c r="M1559" t="n">
        <v>22708.2</v>
      </c>
      <c r="N1559" t="n">
        <v>1254.6</v>
      </c>
      <c r="O1559" t="n">
        <v>1179.3</v>
      </c>
      <c r="P1559" t="n">
        <v>0</v>
      </c>
      <c r="Q1559" t="n">
        <v>116716.4</v>
      </c>
      <c r="R1559" t="n">
        <v>11795.2</v>
      </c>
      <c r="S1559" t="n">
        <v>1962.6</v>
      </c>
      <c r="T1559" t="n">
        <v>-10063.7</v>
      </c>
      <c r="V1559" t="n">
        <v>145306.7</v>
      </c>
      <c r="W1559" t="n">
        <v>3006.9</v>
      </c>
      <c r="X1559" t="n">
        <v>3564.4</v>
      </c>
      <c r="Y1559" t="n">
        <v>29139.8</v>
      </c>
      <c r="Z1559" t="n">
        <v>20729.6</v>
      </c>
      <c r="AA1559" t="n">
        <v>5980.4</v>
      </c>
      <c r="AB1559" t="n">
        <v>850.6</v>
      </c>
      <c r="AC1559" t="n">
        <v>724.5</v>
      </c>
      <c r="AD1559" t="n">
        <v>11843.5</v>
      </c>
      <c r="AE1559" t="n">
        <v>7006.1</v>
      </c>
      <c r="AF1559" t="n">
        <v>0</v>
      </c>
      <c r="AG1559" t="n">
        <v>29967.7</v>
      </c>
      <c r="AH1559" t="n">
        <v>7617.3</v>
      </c>
      <c r="AI1559" t="n">
        <v>3379.1</v>
      </c>
      <c r="AJ1559" t="n">
        <v>8082</v>
      </c>
      <c r="AK1559" t="n">
        <v>320.2</v>
      </c>
      <c r="AL1559" t="n">
        <v>18347</v>
      </c>
      <c r="AM1559" t="n">
        <v>2850.8</v>
      </c>
      <c r="AN1559" t="n">
        <v>27230.3</v>
      </c>
      <c r="AO1559" t="n">
        <v>996.2</v>
      </c>
      <c r="AP1559" t="n">
        <v>8231.6</v>
      </c>
      <c r="AQ1559" t="n">
        <v>968.3</v>
      </c>
      <c r="AR1559" t="n">
        <v>1188.3</v>
      </c>
      <c r="AS1559" t="n">
        <v>84653.8</v>
      </c>
      <c r="AT1559" t="n">
        <v>671.4</v>
      </c>
      <c r="AU1559" t="n">
        <v>9594.200000000001</v>
      </c>
      <c r="AV1559" t="n">
        <v>-10915.8</v>
      </c>
      <c r="AW1559" t="n">
        <v>112605.9</v>
      </c>
      <c r="AX1559" t="n">
        <v>12808.1</v>
      </c>
      <c r="AY1559" t="n">
        <v>5841.4</v>
      </c>
      <c r="AZ1559" t="n">
        <v>25466.5</v>
      </c>
      <c r="BA1559" t="n">
        <v>6</v>
      </c>
    </row>
    <row r="1560">
      <c r="A1560" s="4" t="n">
        <v>45755</v>
      </c>
      <c r="B1560" t="n">
        <v>760.8</v>
      </c>
      <c r="C1560" t="n">
        <v>421.1</v>
      </c>
      <c r="D1560" t="n">
        <v>8.1</v>
      </c>
      <c r="E1560" t="n">
        <v>105553</v>
      </c>
      <c r="F1560" t="n">
        <v>12479.4</v>
      </c>
      <c r="G1560" t="n">
        <v>6361.3</v>
      </c>
      <c r="H1560" t="n">
        <v>11372.1</v>
      </c>
      <c r="I1560" t="n">
        <v>0</v>
      </c>
      <c r="J1560" t="n">
        <v>167684.7</v>
      </c>
      <c r="K1560" t="n">
        <v>22405.6</v>
      </c>
      <c r="L1560" t="n">
        <v>25440.9</v>
      </c>
      <c r="M1560" t="n">
        <v>9031.200000000001</v>
      </c>
      <c r="N1560" t="n">
        <v>1764</v>
      </c>
      <c r="O1560" t="n">
        <v>1406.3</v>
      </c>
      <c r="P1560" t="n">
        <v>0</v>
      </c>
      <c r="Q1560" t="n">
        <v>116845.2</v>
      </c>
      <c r="R1560" t="n">
        <v>10330.3</v>
      </c>
      <c r="S1560" t="n">
        <v>2002.8</v>
      </c>
      <c r="T1560" t="n">
        <v>-10411.8</v>
      </c>
      <c r="V1560" t="n">
        <v>147850.2</v>
      </c>
      <c r="W1560" t="n">
        <v>2616.6</v>
      </c>
      <c r="X1560" t="n">
        <v>4167.4</v>
      </c>
      <c r="Y1560" t="n">
        <v>25202.3</v>
      </c>
      <c r="Z1560" t="n">
        <v>21754.7</v>
      </c>
      <c r="AA1560" t="n">
        <v>10541.2</v>
      </c>
      <c r="AB1560" t="n">
        <v>871.5</v>
      </c>
      <c r="AC1560" t="n">
        <v>411.4</v>
      </c>
      <c r="AD1560" t="n">
        <v>14662.8</v>
      </c>
      <c r="AE1560" t="n">
        <v>2968.3</v>
      </c>
      <c r="AF1560" t="n">
        <v>10.9</v>
      </c>
      <c r="AG1560" t="n">
        <v>28290.2</v>
      </c>
      <c r="AH1560" t="n">
        <v>9458.4</v>
      </c>
      <c r="AI1560" t="n">
        <v>3623.1</v>
      </c>
      <c r="AJ1560" t="n">
        <v>7844.4</v>
      </c>
      <c r="AK1560" t="n">
        <v>6.2</v>
      </c>
      <c r="AL1560" t="n">
        <v>24336.6</v>
      </c>
      <c r="AM1560" t="n">
        <v>1435.3</v>
      </c>
      <c r="AN1560" t="n">
        <v>26779.2</v>
      </c>
      <c r="AO1560" t="n">
        <v>1181.2</v>
      </c>
      <c r="AP1560" t="n">
        <v>2002.6</v>
      </c>
      <c r="AQ1560" t="n">
        <v>1047.4</v>
      </c>
      <c r="AR1560" t="n">
        <v>763.2</v>
      </c>
      <c r="AS1560" t="n">
        <v>98226.89999999999</v>
      </c>
      <c r="AT1560" t="n">
        <v>776</v>
      </c>
      <c r="AU1560" t="n">
        <v>11111.2</v>
      </c>
      <c r="AV1560" t="n">
        <v>-6328.5</v>
      </c>
      <c r="AW1560" t="n">
        <v>115926.8</v>
      </c>
      <c r="AX1560" t="n">
        <v>13772.2</v>
      </c>
      <c r="AY1560" t="n">
        <v>8636.4</v>
      </c>
      <c r="AZ1560" t="n">
        <v>4401.4</v>
      </c>
      <c r="BA1560" t="n">
        <v>6</v>
      </c>
    </row>
    <row r="1561">
      <c r="A1561" s="4" t="n">
        <v>45756</v>
      </c>
      <c r="B1561" t="n">
        <v>712.9</v>
      </c>
      <c r="C1561" t="n">
        <v>511.7</v>
      </c>
      <c r="D1561" t="n">
        <v>10.8</v>
      </c>
      <c r="E1561" t="n">
        <v>102163.4</v>
      </c>
      <c r="F1561" t="n">
        <v>10154.7</v>
      </c>
      <c r="G1561" t="n">
        <v>7745.1</v>
      </c>
      <c r="H1561" t="n">
        <v>13751.5</v>
      </c>
      <c r="I1561" t="n">
        <v>13.5</v>
      </c>
      <c r="J1561" t="n">
        <v>165953.1</v>
      </c>
      <c r="K1561" t="n">
        <v>25119.3</v>
      </c>
      <c r="L1561" t="n">
        <v>22777</v>
      </c>
      <c r="M1561" t="n">
        <v>11226.5</v>
      </c>
      <c r="N1561" t="n">
        <v>1594.5</v>
      </c>
      <c r="O1561" t="n">
        <v>1668.2</v>
      </c>
      <c r="P1561" t="n">
        <v>0</v>
      </c>
      <c r="Q1561" t="n">
        <v>117034.9</v>
      </c>
      <c r="R1561" t="n">
        <v>10630</v>
      </c>
      <c r="S1561" t="n">
        <v>1873</v>
      </c>
      <c r="T1561" t="n">
        <v>-15909</v>
      </c>
      <c r="V1561" t="n">
        <v>147074.2</v>
      </c>
      <c r="W1561" t="n">
        <v>2114.2</v>
      </c>
      <c r="X1561" t="n">
        <v>3475.6</v>
      </c>
      <c r="Y1561" t="n">
        <v>24780</v>
      </c>
      <c r="Z1561" t="n">
        <v>19926.9</v>
      </c>
      <c r="AA1561" t="n">
        <v>15874.9</v>
      </c>
      <c r="AB1561" t="n">
        <v>381</v>
      </c>
      <c r="AC1561" t="n">
        <v>616.8</v>
      </c>
      <c r="AD1561" t="n">
        <v>16662.3</v>
      </c>
      <c r="AE1561" t="n">
        <v>6511.2</v>
      </c>
      <c r="AF1561" t="n">
        <v>13</v>
      </c>
      <c r="AG1561" t="n">
        <v>34565.7</v>
      </c>
      <c r="AH1561" t="n">
        <v>3942.3</v>
      </c>
      <c r="AI1561" t="n">
        <v>1730.9</v>
      </c>
      <c r="AJ1561" t="n">
        <v>9542.1</v>
      </c>
      <c r="AK1561" t="n">
        <v>317.9</v>
      </c>
      <c r="AL1561" t="n">
        <v>23571.7</v>
      </c>
      <c r="AM1561" t="n">
        <v>2154.6</v>
      </c>
      <c r="AN1561" t="n">
        <v>26875.1</v>
      </c>
      <c r="AO1561" t="n">
        <v>1305.1</v>
      </c>
      <c r="AP1561" t="n">
        <v>1150.6</v>
      </c>
      <c r="AQ1561" t="n">
        <v>1006.4</v>
      </c>
      <c r="AR1561" t="n">
        <v>933.1</v>
      </c>
      <c r="AS1561" t="n">
        <v>98717.89999999999</v>
      </c>
      <c r="AT1561" t="n">
        <v>1028</v>
      </c>
      <c r="AU1561" t="n">
        <v>11271.6</v>
      </c>
      <c r="AV1561" t="n">
        <v>-7969.6</v>
      </c>
      <c r="AW1561" t="n">
        <v>111134.6</v>
      </c>
      <c r="AX1561" t="n">
        <v>17879</v>
      </c>
      <c r="AY1561" t="n">
        <v>5582.8</v>
      </c>
      <c r="AZ1561" t="n">
        <v>2953</v>
      </c>
      <c r="BA1561" t="n">
        <v>6</v>
      </c>
    </row>
    <row r="1562">
      <c r="A1562" s="4" t="n">
        <v>45757</v>
      </c>
      <c r="B1562" t="n">
        <v>1051.1</v>
      </c>
      <c r="C1562" t="n">
        <v>543.5</v>
      </c>
      <c r="D1562" t="n">
        <v>7.3</v>
      </c>
      <c r="E1562" t="n">
        <v>103840.8</v>
      </c>
      <c r="F1562" t="n">
        <v>11268.6</v>
      </c>
      <c r="G1562" t="n">
        <v>8220.4</v>
      </c>
      <c r="H1562" t="n">
        <v>19688.5</v>
      </c>
      <c r="I1562" t="n">
        <v>14.7</v>
      </c>
      <c r="J1562" t="n">
        <v>170132.2</v>
      </c>
      <c r="K1562" t="n">
        <v>21546.3</v>
      </c>
      <c r="L1562" t="n">
        <v>18243.9</v>
      </c>
      <c r="M1562" t="n">
        <v>11289.7</v>
      </c>
      <c r="N1562" t="n">
        <v>1655</v>
      </c>
      <c r="O1562" t="n">
        <v>1065.7</v>
      </c>
      <c r="P1562" t="n">
        <v>0</v>
      </c>
      <c r="Q1562" t="n">
        <v>112695.1</v>
      </c>
      <c r="R1562" t="n">
        <v>11264</v>
      </c>
      <c r="S1562" t="n">
        <v>1938</v>
      </c>
      <c r="T1562" t="n">
        <v>-11288.3</v>
      </c>
      <c r="V1562" t="n">
        <v>146349.5</v>
      </c>
      <c r="W1562" t="n">
        <v>1968.6</v>
      </c>
      <c r="X1562" t="n">
        <v>3346.3</v>
      </c>
      <c r="Y1562" t="n">
        <v>25196.2</v>
      </c>
      <c r="Z1562" t="n">
        <v>19538.5</v>
      </c>
      <c r="AA1562" t="n">
        <v>15253.2</v>
      </c>
      <c r="AB1562" t="n">
        <v>907.7</v>
      </c>
      <c r="AC1562" t="n">
        <v>682.8</v>
      </c>
      <c r="AD1562" t="n">
        <v>7789.5</v>
      </c>
      <c r="AE1562" t="n">
        <v>4000.7</v>
      </c>
      <c r="AF1562" t="n">
        <v>10.3</v>
      </c>
      <c r="AG1562" t="n">
        <v>30201.2</v>
      </c>
      <c r="AH1562" t="n">
        <v>8958.299999999999</v>
      </c>
      <c r="AI1562" t="n">
        <v>2861</v>
      </c>
      <c r="AJ1562" t="n">
        <v>16172.7</v>
      </c>
      <c r="AK1562" t="n">
        <v>0</v>
      </c>
      <c r="AL1562" t="n">
        <v>14251.9</v>
      </c>
      <c r="AM1562" t="n">
        <v>7840.6</v>
      </c>
      <c r="AN1562" t="n">
        <v>26515.6</v>
      </c>
      <c r="AO1562" t="n">
        <v>1060.7</v>
      </c>
      <c r="AP1562" t="n">
        <v>5801.1</v>
      </c>
      <c r="AQ1562" t="n">
        <v>1101.2</v>
      </c>
      <c r="AR1562" t="n">
        <v>681.8</v>
      </c>
      <c r="AS1562" t="n">
        <v>91389.3</v>
      </c>
      <c r="AT1562" t="n">
        <v>685.2</v>
      </c>
      <c r="AU1562" t="n">
        <v>7111.4</v>
      </c>
      <c r="AV1562" t="n">
        <v>-22368.8</v>
      </c>
      <c r="AW1562" t="n">
        <v>107552.9</v>
      </c>
      <c r="AX1562" t="n">
        <v>18142.2</v>
      </c>
      <c r="AY1562" t="n">
        <v>4838.8</v>
      </c>
      <c r="AZ1562" t="n">
        <v>29916.8</v>
      </c>
      <c r="BA1562" t="n">
        <v>6</v>
      </c>
    </row>
    <row r="1563">
      <c r="A1563" s="4" t="n">
        <v>45758</v>
      </c>
      <c r="B1563" t="n">
        <v>1115.1</v>
      </c>
      <c r="C1563" t="n">
        <v>827.1</v>
      </c>
      <c r="D1563" t="n">
        <v>10</v>
      </c>
      <c r="E1563" t="n">
        <v>104972.7</v>
      </c>
      <c r="F1563" t="n">
        <v>8947.9</v>
      </c>
      <c r="G1563" t="n">
        <v>6615.7</v>
      </c>
      <c r="H1563" t="n">
        <v>11950.2</v>
      </c>
      <c r="I1563" t="n">
        <v>0</v>
      </c>
      <c r="J1563" t="n">
        <v>166949.1</v>
      </c>
      <c r="K1563" t="n">
        <v>27108.5</v>
      </c>
      <c r="L1563" t="n">
        <v>22768.6</v>
      </c>
      <c r="M1563" t="n">
        <v>15600.5</v>
      </c>
      <c r="N1563" t="n">
        <v>1417.1</v>
      </c>
      <c r="O1563" t="n">
        <v>1422.1</v>
      </c>
      <c r="P1563" t="n">
        <v>0.6</v>
      </c>
      <c r="Q1563" t="n">
        <v>116249.2</v>
      </c>
      <c r="R1563" t="n">
        <v>10676.8</v>
      </c>
      <c r="S1563" t="n">
        <v>1923.7</v>
      </c>
      <c r="T1563" t="n">
        <v>-13455.1</v>
      </c>
      <c r="V1563" t="n">
        <v>148090.5</v>
      </c>
      <c r="W1563" t="n">
        <v>2433.3</v>
      </c>
      <c r="X1563" t="n">
        <v>2847.6</v>
      </c>
      <c r="Y1563" t="n">
        <v>24667.8</v>
      </c>
      <c r="Z1563" t="n">
        <v>20511.7</v>
      </c>
      <c r="AA1563" t="n">
        <v>14052.2</v>
      </c>
      <c r="AB1563" t="n">
        <v>874</v>
      </c>
      <c r="AC1563" t="n">
        <v>652.3</v>
      </c>
      <c r="AD1563" t="n">
        <v>8536.9</v>
      </c>
      <c r="AE1563" t="n">
        <v>7219.7</v>
      </c>
      <c r="AF1563" t="n">
        <v>0</v>
      </c>
      <c r="AG1563" t="n">
        <v>29331.7</v>
      </c>
      <c r="AH1563" t="n">
        <v>9259.700000000001</v>
      </c>
      <c r="AI1563" t="n">
        <v>3911.9</v>
      </c>
      <c r="AJ1563" t="n">
        <v>10237.9</v>
      </c>
      <c r="AK1563" t="n">
        <v>0</v>
      </c>
      <c r="AL1563" t="n">
        <v>15503.6</v>
      </c>
      <c r="AM1563" t="n">
        <v>8010.8</v>
      </c>
      <c r="AN1563" t="n">
        <v>25481.3</v>
      </c>
      <c r="AO1563" t="n">
        <v>1267.7</v>
      </c>
      <c r="AP1563" t="n">
        <v>3675.3</v>
      </c>
      <c r="AQ1563" t="n">
        <v>1069.9</v>
      </c>
      <c r="AR1563" t="n">
        <v>1051.9</v>
      </c>
      <c r="AS1563" t="n">
        <v>97463.3</v>
      </c>
      <c r="AT1563" t="n">
        <v>786.3</v>
      </c>
      <c r="AU1563" t="n">
        <v>10233.8</v>
      </c>
      <c r="AV1563" t="n">
        <v>-15107.7</v>
      </c>
      <c r="AW1563" t="n">
        <v>112219.2</v>
      </c>
      <c r="AX1563" t="n">
        <v>15071.7</v>
      </c>
      <c r="AY1563" t="n">
        <v>5731.6</v>
      </c>
      <c r="AZ1563" t="n">
        <v>14412.8</v>
      </c>
      <c r="BA1563" t="n">
        <v>6</v>
      </c>
    </row>
    <row r="1564">
      <c r="A1564" s="4" t="n">
        <v>45759</v>
      </c>
      <c r="B1564" t="n">
        <v>689.6</v>
      </c>
      <c r="C1564" t="n">
        <v>401.7</v>
      </c>
      <c r="D1564" t="n">
        <v>18.7</v>
      </c>
      <c r="E1564" t="n">
        <v>92357.2</v>
      </c>
      <c r="F1564" t="n">
        <v>4325.4</v>
      </c>
      <c r="G1564" t="n">
        <v>2647.2</v>
      </c>
      <c r="H1564" t="n">
        <v>14165.6</v>
      </c>
      <c r="I1564" t="n">
        <v>1.7</v>
      </c>
      <c r="J1564" t="n">
        <v>158294.5</v>
      </c>
      <c r="K1564" t="n">
        <v>24315.9</v>
      </c>
      <c r="L1564" t="n">
        <v>23542.8</v>
      </c>
      <c r="M1564" t="n">
        <v>24294</v>
      </c>
      <c r="N1564" t="n">
        <v>1000.2</v>
      </c>
      <c r="O1564" t="n">
        <v>884.6</v>
      </c>
      <c r="P1564" t="n">
        <v>0</v>
      </c>
      <c r="Q1564" t="n">
        <v>112135.8</v>
      </c>
      <c r="R1564" t="n">
        <v>8505</v>
      </c>
      <c r="S1564" t="n">
        <v>2063.9</v>
      </c>
      <c r="T1564" t="n">
        <v>-9337.700000000001</v>
      </c>
      <c r="V1564" t="n">
        <v>146962.7</v>
      </c>
      <c r="W1564" t="n">
        <v>2209.2</v>
      </c>
      <c r="X1564" t="n">
        <v>3509.3</v>
      </c>
      <c r="Y1564" t="n">
        <v>16106.3</v>
      </c>
      <c r="Z1564" t="n">
        <v>18157</v>
      </c>
      <c r="AA1564" t="n">
        <v>18454.7</v>
      </c>
      <c r="AB1564" t="n">
        <v>771.9</v>
      </c>
      <c r="AC1564" t="n">
        <v>639.2</v>
      </c>
      <c r="AD1564" t="n">
        <v>7571.9</v>
      </c>
      <c r="AE1564" t="n">
        <v>3554.9</v>
      </c>
      <c r="AF1564" t="n">
        <v>0</v>
      </c>
      <c r="AG1564" t="n">
        <v>29279.1</v>
      </c>
      <c r="AH1564" t="n">
        <v>8937.200000000001</v>
      </c>
      <c r="AI1564" t="n">
        <v>3950.2</v>
      </c>
      <c r="AJ1564" t="n">
        <v>14678.3</v>
      </c>
      <c r="AK1564" t="n">
        <v>265</v>
      </c>
      <c r="AL1564" t="n">
        <v>18311.6</v>
      </c>
      <c r="AM1564" t="n">
        <v>5920</v>
      </c>
      <c r="AN1564" t="n">
        <v>25579.3</v>
      </c>
      <c r="AO1564" t="n">
        <v>1199.3</v>
      </c>
      <c r="AP1564" t="n">
        <v>2630.9</v>
      </c>
      <c r="AQ1564" t="n">
        <v>1148.2</v>
      </c>
      <c r="AR1564" t="n">
        <v>990.9</v>
      </c>
      <c r="AS1564" t="n">
        <v>84537.60000000001</v>
      </c>
      <c r="AT1564" t="n">
        <v>821.8</v>
      </c>
      <c r="AU1564" t="n">
        <v>9289</v>
      </c>
      <c r="AV1564" t="n">
        <v>-16497.7</v>
      </c>
      <c r="AW1564" t="n">
        <v>99554.60000000001</v>
      </c>
      <c r="AX1564" t="n">
        <v>18067.5</v>
      </c>
      <c r="AY1564" t="n">
        <v>5210.5</v>
      </c>
      <c r="AZ1564" t="n">
        <v>17804.4</v>
      </c>
      <c r="BA1564" t="n">
        <v>6</v>
      </c>
    </row>
    <row r="1565">
      <c r="A1565" s="4" t="n">
        <v>45760</v>
      </c>
      <c r="B1565" t="n">
        <v>697.4</v>
      </c>
      <c r="C1565" t="n">
        <v>384</v>
      </c>
      <c r="D1565" t="n">
        <v>18</v>
      </c>
      <c r="E1565" t="n">
        <v>88884.89999999999</v>
      </c>
      <c r="F1565" t="n">
        <v>6156.8</v>
      </c>
      <c r="G1565" t="n">
        <v>5588.5</v>
      </c>
      <c r="H1565" t="n">
        <v>23446.7</v>
      </c>
      <c r="I1565" t="n">
        <v>0</v>
      </c>
      <c r="J1565" t="n">
        <v>153605.3</v>
      </c>
      <c r="K1565" t="n">
        <v>25989</v>
      </c>
      <c r="L1565" t="n">
        <v>20208</v>
      </c>
      <c r="M1565" t="n">
        <v>12915.8</v>
      </c>
      <c r="N1565" t="n">
        <v>970.3</v>
      </c>
      <c r="O1565" t="n">
        <v>778.4</v>
      </c>
      <c r="P1565" t="n">
        <v>0</v>
      </c>
      <c r="Q1565" t="n">
        <v>110442.5</v>
      </c>
      <c r="R1565" t="n">
        <v>7976.9</v>
      </c>
      <c r="S1565" t="n">
        <v>1735.9</v>
      </c>
      <c r="T1565" t="n">
        <v>-13569.2</v>
      </c>
      <c r="V1565" t="n">
        <v>136973.5</v>
      </c>
      <c r="W1565" t="n">
        <v>2305.1</v>
      </c>
      <c r="X1565" t="n">
        <v>3423.1</v>
      </c>
      <c r="Y1565" t="n">
        <v>23819.8</v>
      </c>
      <c r="Z1565" t="n">
        <v>16663.1</v>
      </c>
      <c r="AA1565" t="n">
        <v>16841.7</v>
      </c>
      <c r="AB1565" t="n">
        <v>812.8</v>
      </c>
      <c r="AC1565" t="n">
        <v>632.2</v>
      </c>
      <c r="AD1565" t="n">
        <v>8550.4</v>
      </c>
      <c r="AE1565" t="n">
        <v>11618.8</v>
      </c>
      <c r="AF1565" t="n">
        <v>0</v>
      </c>
      <c r="AG1565" t="n">
        <v>31991.8</v>
      </c>
      <c r="AH1565" t="n">
        <v>8908.6</v>
      </c>
      <c r="AI1565" t="n">
        <v>2255.7</v>
      </c>
      <c r="AJ1565" t="n">
        <v>9887.299999999999</v>
      </c>
      <c r="AK1565" t="n">
        <v>367.7</v>
      </c>
      <c r="AL1565" t="n">
        <v>16423.9</v>
      </c>
      <c r="AM1565" t="n">
        <v>5582.8</v>
      </c>
      <c r="AN1565" t="n">
        <v>25191.1</v>
      </c>
      <c r="AO1565" t="n">
        <v>647.5</v>
      </c>
      <c r="AP1565" t="n">
        <v>4069.8</v>
      </c>
      <c r="AQ1565" t="n">
        <v>1155.9</v>
      </c>
      <c r="AR1565" t="n">
        <v>862</v>
      </c>
      <c r="AS1565" t="n">
        <v>79093.39999999999</v>
      </c>
      <c r="AT1565" t="n">
        <v>375.9</v>
      </c>
      <c r="AU1565" t="n">
        <v>6451.5</v>
      </c>
      <c r="AV1565" t="n">
        <v>-30593.1</v>
      </c>
      <c r="AW1565" t="n">
        <v>100940.6</v>
      </c>
      <c r="AX1565" t="n">
        <v>16375.1</v>
      </c>
      <c r="AY1565" t="n">
        <v>7457.2</v>
      </c>
      <c r="AZ1565" t="n">
        <v>42798.2</v>
      </c>
      <c r="BA1565" t="n">
        <v>6</v>
      </c>
    </row>
    <row r="1566">
      <c r="A1566" s="4" t="n">
        <v>45761</v>
      </c>
      <c r="B1566" t="n">
        <v>1090.6</v>
      </c>
      <c r="C1566" t="n">
        <v>750.4</v>
      </c>
      <c r="D1566" t="n">
        <v>7</v>
      </c>
      <c r="E1566" t="n">
        <v>100277.8</v>
      </c>
      <c r="F1566" t="n">
        <v>7583.1</v>
      </c>
      <c r="G1566" t="n">
        <v>7880.3</v>
      </c>
      <c r="H1566" t="n">
        <v>13262.9</v>
      </c>
      <c r="I1566" t="n">
        <v>0</v>
      </c>
      <c r="J1566" t="n">
        <v>167707</v>
      </c>
      <c r="K1566" t="n">
        <v>25706</v>
      </c>
      <c r="L1566" t="n">
        <v>25796.5</v>
      </c>
      <c r="M1566" t="n">
        <v>16050.3</v>
      </c>
      <c r="N1566" t="n">
        <v>1475.7</v>
      </c>
      <c r="O1566" t="n">
        <v>1036.1</v>
      </c>
      <c r="P1566" t="n">
        <v>0</v>
      </c>
      <c r="Q1566" t="n">
        <v>115036.6</v>
      </c>
      <c r="R1566" t="n">
        <v>8805.5</v>
      </c>
      <c r="S1566" t="n">
        <v>2052.5</v>
      </c>
      <c r="T1566" t="n">
        <v>-11371.2</v>
      </c>
      <c r="V1566" t="n">
        <v>147914.3</v>
      </c>
      <c r="W1566" t="n">
        <v>2239.4</v>
      </c>
      <c r="X1566" t="n">
        <v>3246.9</v>
      </c>
      <c r="Y1566" t="n">
        <v>21281</v>
      </c>
      <c r="Z1566" t="n">
        <v>21661</v>
      </c>
      <c r="AA1566" t="n">
        <v>14944.7</v>
      </c>
      <c r="AB1566" t="n">
        <v>994.2</v>
      </c>
      <c r="AC1566" t="n">
        <v>773.2</v>
      </c>
      <c r="AD1566" t="n">
        <v>8796.6</v>
      </c>
      <c r="AE1566" t="n">
        <v>14137.1</v>
      </c>
      <c r="AF1566" t="n">
        <v>18</v>
      </c>
      <c r="AG1566" t="n">
        <v>35514.9</v>
      </c>
      <c r="AH1566" t="n">
        <v>8589.9</v>
      </c>
      <c r="AI1566" t="n">
        <v>3749.2</v>
      </c>
      <c r="AJ1566" t="n">
        <v>9289.5</v>
      </c>
      <c r="AK1566" t="n">
        <v>853.3</v>
      </c>
      <c r="AL1566" t="n">
        <v>13884.6</v>
      </c>
      <c r="AM1566" t="n">
        <v>8964.6</v>
      </c>
      <c r="AN1566" t="n">
        <v>26119.1</v>
      </c>
      <c r="AO1566" t="n">
        <v>1107.8</v>
      </c>
      <c r="AP1566" t="n">
        <v>4437.9</v>
      </c>
      <c r="AQ1566" t="n">
        <v>1106.2</v>
      </c>
      <c r="AR1566" t="n">
        <v>823.2</v>
      </c>
      <c r="AS1566" t="n">
        <v>104956.2</v>
      </c>
      <c r="AT1566" t="n">
        <v>186.1</v>
      </c>
      <c r="AU1566" t="n">
        <v>5456.5</v>
      </c>
      <c r="AV1566" t="n">
        <v>-27022.2</v>
      </c>
      <c r="AW1566" t="n">
        <v>113867</v>
      </c>
      <c r="AX1566" t="n">
        <v>13328.8</v>
      </c>
      <c r="AY1566" t="n">
        <v>6727.5</v>
      </c>
      <c r="AZ1566" t="n">
        <v>26722.6</v>
      </c>
      <c r="BA1566" t="n">
        <v>6</v>
      </c>
    </row>
    <row r="1567">
      <c r="A1567" s="4" t="n">
        <v>45762</v>
      </c>
      <c r="B1567" t="n">
        <v>1241.5</v>
      </c>
      <c r="C1567" t="n">
        <v>846.1</v>
      </c>
      <c r="D1567" t="n">
        <v>0</v>
      </c>
      <c r="E1567" t="n">
        <v>92848.3</v>
      </c>
      <c r="F1567" t="n">
        <v>5433.8</v>
      </c>
      <c r="G1567" t="n">
        <v>6766.8</v>
      </c>
      <c r="H1567" t="n">
        <v>17481</v>
      </c>
      <c r="I1567" t="n">
        <v>0</v>
      </c>
      <c r="J1567" t="n">
        <v>168389</v>
      </c>
      <c r="K1567" t="n">
        <v>20781.2</v>
      </c>
      <c r="L1567" t="n">
        <v>20796</v>
      </c>
      <c r="M1567" t="n">
        <v>28389.2</v>
      </c>
      <c r="N1567" t="n">
        <v>951.5</v>
      </c>
      <c r="O1567" t="n">
        <v>860.1</v>
      </c>
      <c r="P1567" t="n">
        <v>0</v>
      </c>
      <c r="Q1567" t="n">
        <v>113362.3</v>
      </c>
      <c r="R1567" t="n">
        <v>9946.4</v>
      </c>
      <c r="S1567" t="n">
        <v>1767.7</v>
      </c>
      <c r="T1567" t="n">
        <v>-10744.9</v>
      </c>
      <c r="V1567" t="n">
        <v>145435.4</v>
      </c>
      <c r="W1567" t="n">
        <v>2288.9</v>
      </c>
      <c r="X1567" t="n">
        <v>3200.2</v>
      </c>
      <c r="Y1567" t="n">
        <v>22530.1</v>
      </c>
      <c r="Z1567" t="n">
        <v>20092.5</v>
      </c>
      <c r="AA1567" t="n">
        <v>13721.1</v>
      </c>
      <c r="AB1567" t="n">
        <v>897.4</v>
      </c>
      <c r="AC1567" t="n">
        <v>669</v>
      </c>
      <c r="AD1567" t="n">
        <v>11599.6</v>
      </c>
      <c r="AE1567" t="n">
        <v>12056.1</v>
      </c>
      <c r="AF1567" t="n">
        <v>0</v>
      </c>
      <c r="AG1567" t="n">
        <v>37555.1</v>
      </c>
      <c r="AH1567" t="n">
        <v>6682.5</v>
      </c>
      <c r="AI1567" t="n">
        <v>2484.1</v>
      </c>
      <c r="AJ1567" t="n">
        <v>11976.3</v>
      </c>
      <c r="AK1567" t="n">
        <v>407.6</v>
      </c>
      <c r="AL1567" t="n">
        <v>18267.1</v>
      </c>
      <c r="AM1567" t="n">
        <v>4097.6</v>
      </c>
      <c r="AN1567" t="n">
        <v>25879.5</v>
      </c>
      <c r="AO1567" t="n">
        <v>964.5</v>
      </c>
      <c r="AP1567" t="n">
        <v>5867.2</v>
      </c>
      <c r="AQ1567" t="n">
        <v>1063.7</v>
      </c>
      <c r="AR1567" t="n">
        <v>875</v>
      </c>
      <c r="AS1567" t="n">
        <v>109589.3</v>
      </c>
      <c r="AT1567" t="n">
        <v>1476.6</v>
      </c>
      <c r="AU1567" t="n">
        <v>6664.6</v>
      </c>
      <c r="AV1567" t="n">
        <v>-25337.2</v>
      </c>
      <c r="AW1567" t="n">
        <v>112183</v>
      </c>
      <c r="AX1567" t="n">
        <v>17197.6</v>
      </c>
      <c r="AY1567" t="n">
        <v>4952</v>
      </c>
      <c r="AZ1567" t="n">
        <v>16709.2</v>
      </c>
      <c r="BA1567" t="n">
        <v>6</v>
      </c>
    </row>
    <row r="1568">
      <c r="A1568" s="4" t="n">
        <v>45763</v>
      </c>
      <c r="B1568" t="n">
        <v>969.1</v>
      </c>
      <c r="C1568" t="n">
        <v>695.3</v>
      </c>
      <c r="D1568" t="n">
        <v>8.5</v>
      </c>
      <c r="E1568" t="n">
        <v>90161.2</v>
      </c>
      <c r="F1568" t="n">
        <v>8182.3</v>
      </c>
      <c r="G1568" t="n">
        <v>8913.9</v>
      </c>
      <c r="H1568" t="n">
        <v>21875.6</v>
      </c>
      <c r="I1568" t="n">
        <v>0</v>
      </c>
      <c r="J1568" t="n">
        <v>166200.3</v>
      </c>
      <c r="K1568" t="n">
        <v>22058.8</v>
      </c>
      <c r="L1568" t="n">
        <v>24767.7</v>
      </c>
      <c r="M1568" t="n">
        <v>14106.9</v>
      </c>
      <c r="N1568" t="n">
        <v>1086.2</v>
      </c>
      <c r="O1568" t="n">
        <v>784.5</v>
      </c>
      <c r="P1568" t="n">
        <v>0</v>
      </c>
      <c r="Q1568" t="n">
        <v>115679.8</v>
      </c>
      <c r="R1568" t="n">
        <v>10957.5</v>
      </c>
      <c r="S1568" t="n">
        <v>1565.9</v>
      </c>
      <c r="T1568" t="n">
        <v>-12044.9</v>
      </c>
      <c r="V1568" t="n">
        <v>141348.3</v>
      </c>
      <c r="W1568" t="n">
        <v>2984.6</v>
      </c>
      <c r="X1568" t="n">
        <v>3652.4</v>
      </c>
      <c r="Y1568" t="n">
        <v>25738.3</v>
      </c>
      <c r="Z1568" t="n">
        <v>20041.8</v>
      </c>
      <c r="AA1568" t="n">
        <v>7621.5</v>
      </c>
      <c r="AB1568" t="n">
        <v>901.1</v>
      </c>
      <c r="AC1568" t="n">
        <v>708.8</v>
      </c>
      <c r="AD1568" t="n">
        <v>14130.8</v>
      </c>
      <c r="AE1568" t="n">
        <v>12326.9</v>
      </c>
      <c r="AF1568" t="n">
        <v>7.4</v>
      </c>
      <c r="AG1568" t="n">
        <v>35708.8</v>
      </c>
      <c r="AH1568" t="n">
        <v>8147.8</v>
      </c>
      <c r="AI1568" t="n">
        <v>3437.2</v>
      </c>
      <c r="AJ1568" t="n">
        <v>6216</v>
      </c>
      <c r="AK1568" t="n">
        <v>849.9</v>
      </c>
      <c r="AL1568" t="n">
        <v>18116.4</v>
      </c>
      <c r="AM1568" t="n">
        <v>3946.5</v>
      </c>
      <c r="AN1568" t="n">
        <v>24249.2</v>
      </c>
      <c r="AO1568" t="n">
        <v>628.5</v>
      </c>
      <c r="AP1568" t="n">
        <v>4737.4</v>
      </c>
      <c r="AQ1568" t="n">
        <v>1108.7</v>
      </c>
      <c r="AR1568" t="n">
        <v>717.2</v>
      </c>
      <c r="AS1568" t="n">
        <v>105239.9</v>
      </c>
      <c r="AT1568" t="n">
        <v>3029.7</v>
      </c>
      <c r="AU1568" t="n">
        <v>6890.3</v>
      </c>
      <c r="AV1568" t="n">
        <v>-29069.3</v>
      </c>
      <c r="AW1568" t="n">
        <v>114183</v>
      </c>
      <c r="AX1568" t="n">
        <v>13507.3</v>
      </c>
      <c r="AY1568" t="n">
        <v>4555.9</v>
      </c>
      <c r="AZ1568" t="n">
        <v>26387.8</v>
      </c>
      <c r="BA1568" t="n">
        <v>6</v>
      </c>
    </row>
    <row r="1569">
      <c r="A1569" s="4" t="n">
        <v>45764</v>
      </c>
      <c r="B1569" t="n">
        <v>989.2</v>
      </c>
      <c r="C1569" t="n">
        <v>624.6</v>
      </c>
      <c r="D1569" t="n">
        <v>137.3</v>
      </c>
      <c r="E1569" t="n">
        <v>91376.89999999999</v>
      </c>
      <c r="F1569" t="n">
        <v>8962.299999999999</v>
      </c>
      <c r="G1569" t="n">
        <v>12388.9</v>
      </c>
      <c r="H1569" t="n">
        <v>21214.3</v>
      </c>
      <c r="I1569" t="n">
        <v>0</v>
      </c>
      <c r="J1569" t="n">
        <v>164682.3</v>
      </c>
      <c r="K1569" t="n">
        <v>24646.1</v>
      </c>
      <c r="L1569" t="n">
        <v>26696.3</v>
      </c>
      <c r="M1569" t="n">
        <v>6316</v>
      </c>
      <c r="N1569" t="n">
        <v>1190</v>
      </c>
      <c r="O1569" t="n">
        <v>910.2</v>
      </c>
      <c r="P1569" t="n">
        <v>0</v>
      </c>
      <c r="Q1569" t="n">
        <v>116852.7</v>
      </c>
      <c r="R1569" t="n">
        <v>11331.3</v>
      </c>
      <c r="S1569" t="n">
        <v>1647.4</v>
      </c>
      <c r="T1569" t="n">
        <v>-13547.6</v>
      </c>
      <c r="V1569" t="n">
        <v>139834.1</v>
      </c>
      <c r="W1569" t="n">
        <v>2842.2</v>
      </c>
      <c r="X1569" t="n">
        <v>3557.7</v>
      </c>
      <c r="Y1569" t="n">
        <v>28499.2</v>
      </c>
      <c r="Z1569" t="n">
        <v>21213.2</v>
      </c>
      <c r="AA1569" t="n">
        <v>4967.4</v>
      </c>
      <c r="AB1569" t="n">
        <v>570.2</v>
      </c>
      <c r="AC1569" t="n">
        <v>484</v>
      </c>
      <c r="AD1569" t="n">
        <v>16467.1</v>
      </c>
      <c r="AE1569" t="n">
        <v>9343.6</v>
      </c>
      <c r="AF1569" t="n">
        <v>23.1</v>
      </c>
      <c r="AG1569" t="n">
        <v>33178.4</v>
      </c>
      <c r="AH1569" t="n">
        <v>7635.3</v>
      </c>
      <c r="AI1569" t="n">
        <v>3343.6</v>
      </c>
      <c r="AJ1569" t="n">
        <v>4307.9</v>
      </c>
      <c r="AK1569" t="n">
        <v>434.8</v>
      </c>
      <c r="AL1569" t="n">
        <v>25515</v>
      </c>
      <c r="AM1569" t="n">
        <v>-752</v>
      </c>
      <c r="AN1569" t="n">
        <v>24809.5</v>
      </c>
      <c r="AO1569" t="n">
        <v>825.4</v>
      </c>
      <c r="AP1569" t="n">
        <v>2602.4</v>
      </c>
      <c r="AQ1569" t="n">
        <v>1192.3</v>
      </c>
      <c r="AR1569" t="n">
        <v>1204.1</v>
      </c>
      <c r="AS1569" t="n">
        <v>99567.39999999999</v>
      </c>
      <c r="AT1569" t="n">
        <v>5295.5</v>
      </c>
      <c r="AU1569" t="n">
        <v>6269.6</v>
      </c>
      <c r="AV1569" t="n">
        <v>-19195.6</v>
      </c>
      <c r="AW1569" t="n">
        <v>115349.5</v>
      </c>
      <c r="AX1569" t="n">
        <v>16693.4</v>
      </c>
      <c r="AY1569" t="n">
        <v>7410.6</v>
      </c>
      <c r="AZ1569" t="n">
        <v>17765.2</v>
      </c>
      <c r="BA1569" t="n">
        <v>6</v>
      </c>
    </row>
    <row r="1570">
      <c r="A1570" s="4" t="n">
        <v>45765</v>
      </c>
      <c r="B1570" t="n">
        <v>884.2</v>
      </c>
      <c r="C1570" t="n">
        <v>486.3</v>
      </c>
      <c r="D1570" t="n">
        <v>482.6</v>
      </c>
      <c r="E1570" t="n">
        <v>85206.2</v>
      </c>
      <c r="F1570" t="n">
        <v>8848.6</v>
      </c>
      <c r="G1570" t="n">
        <v>8886.5</v>
      </c>
      <c r="H1570" t="n">
        <v>22159.7</v>
      </c>
      <c r="I1570" t="n">
        <v>0</v>
      </c>
      <c r="J1570" t="n">
        <v>143693.3</v>
      </c>
      <c r="K1570" t="n">
        <v>28289.2</v>
      </c>
      <c r="L1570" t="n">
        <v>20149.6</v>
      </c>
      <c r="M1570" t="n">
        <v>2580.1</v>
      </c>
      <c r="N1570" t="n">
        <v>987.1</v>
      </c>
      <c r="O1570" t="n">
        <v>846.9</v>
      </c>
      <c r="P1570" t="n">
        <v>0</v>
      </c>
      <c r="Q1570" t="n">
        <v>110187.1</v>
      </c>
      <c r="R1570" t="n">
        <v>8097.4</v>
      </c>
      <c r="S1570" t="n">
        <v>1512.8</v>
      </c>
      <c r="T1570" t="n">
        <v>-7755.5</v>
      </c>
      <c r="V1570" t="n">
        <v>130052.7</v>
      </c>
      <c r="W1570" t="n">
        <v>2764.2</v>
      </c>
      <c r="X1570" t="n">
        <v>4077</v>
      </c>
      <c r="Y1570" t="n">
        <v>26771.8</v>
      </c>
      <c r="Z1570" t="n">
        <v>16536.8</v>
      </c>
      <c r="AA1570" t="n">
        <v>4468.4</v>
      </c>
      <c r="AB1570" t="n">
        <v>875.3</v>
      </c>
      <c r="AC1570" t="n">
        <v>460.8</v>
      </c>
      <c r="AD1570" t="n">
        <v>10612.5</v>
      </c>
      <c r="AE1570" t="n">
        <v>6607</v>
      </c>
      <c r="AF1570" t="n">
        <v>0</v>
      </c>
      <c r="AG1570" t="n">
        <v>27258.3</v>
      </c>
      <c r="AH1570" t="n">
        <v>7250.8</v>
      </c>
      <c r="AI1570" t="n">
        <v>1215.1</v>
      </c>
      <c r="AJ1570" t="n">
        <v>9464.4</v>
      </c>
      <c r="AK1570" t="n">
        <v>386.6</v>
      </c>
      <c r="AL1570" t="n">
        <v>18785.2</v>
      </c>
      <c r="AM1570" t="n">
        <v>2823.2</v>
      </c>
      <c r="AN1570" t="n">
        <v>24288</v>
      </c>
      <c r="AO1570" t="n">
        <v>700.5</v>
      </c>
      <c r="AP1570" t="n">
        <v>3793.1</v>
      </c>
      <c r="AQ1570" t="n">
        <v>1214.3</v>
      </c>
      <c r="AR1570" t="n">
        <v>1015.2</v>
      </c>
      <c r="AS1570" t="n">
        <v>88537.60000000001</v>
      </c>
      <c r="AT1570" t="n">
        <v>1802</v>
      </c>
      <c r="AU1570" t="n">
        <v>6086.2</v>
      </c>
      <c r="AV1570" t="n">
        <v>-27276.5</v>
      </c>
      <c r="AW1570" t="n">
        <v>99979.60000000001</v>
      </c>
      <c r="AX1570" t="n">
        <v>15453.8</v>
      </c>
      <c r="AY1570" t="n">
        <v>6678.6</v>
      </c>
      <c r="AZ1570" t="n">
        <v>27213.8</v>
      </c>
      <c r="BA1570" t="n">
        <v>6</v>
      </c>
    </row>
    <row r="1571">
      <c r="A1571" s="4" t="n">
        <v>45766</v>
      </c>
      <c r="B1571" t="n">
        <v>806.8</v>
      </c>
      <c r="C1571" t="n">
        <v>453.6</v>
      </c>
      <c r="D1571" t="n">
        <v>503.8</v>
      </c>
      <c r="E1571" t="n">
        <v>90652.3</v>
      </c>
      <c r="F1571" t="n">
        <v>6285.4</v>
      </c>
      <c r="G1571" t="n">
        <v>5460</v>
      </c>
      <c r="H1571" t="n">
        <v>22782.3</v>
      </c>
      <c r="I1571" t="n">
        <v>0</v>
      </c>
      <c r="J1571" t="n">
        <v>147505.9</v>
      </c>
      <c r="K1571" t="n">
        <v>26630.6</v>
      </c>
      <c r="L1571" t="n">
        <v>19299.2</v>
      </c>
      <c r="M1571" t="n">
        <v>7067.5</v>
      </c>
      <c r="N1571" t="n">
        <v>1035.4</v>
      </c>
      <c r="O1571" t="n">
        <v>871.7</v>
      </c>
      <c r="P1571" t="n">
        <v>0</v>
      </c>
      <c r="Q1571" t="n">
        <v>111477.9</v>
      </c>
      <c r="R1571" t="n">
        <v>5574.8</v>
      </c>
      <c r="S1571" t="n">
        <v>1620</v>
      </c>
      <c r="T1571" t="n">
        <v>-5389.2</v>
      </c>
      <c r="V1571" t="n">
        <v>133314.3</v>
      </c>
      <c r="W1571" t="n">
        <v>2040.7</v>
      </c>
      <c r="X1571" t="n">
        <v>3491.2</v>
      </c>
      <c r="Y1571" t="n">
        <v>24890.9</v>
      </c>
      <c r="Z1571" t="n">
        <v>17369.4</v>
      </c>
      <c r="AA1571" t="n">
        <v>5833.6</v>
      </c>
      <c r="AB1571" t="n">
        <v>714.1</v>
      </c>
      <c r="AC1571" t="n">
        <v>531.2</v>
      </c>
      <c r="AD1571" t="n">
        <v>3947.8</v>
      </c>
      <c r="AE1571" t="n">
        <v>-7240.4</v>
      </c>
      <c r="AF1571" t="n">
        <v>0</v>
      </c>
      <c r="AG1571" t="n">
        <v>32341.6</v>
      </c>
      <c r="AH1571" t="n">
        <v>3659</v>
      </c>
      <c r="AI1571" t="n">
        <v>879.3</v>
      </c>
      <c r="AJ1571" t="n">
        <v>34875.7</v>
      </c>
      <c r="AK1571" t="n">
        <v>208.8</v>
      </c>
      <c r="AL1571" t="n">
        <v>13137.3</v>
      </c>
      <c r="AM1571" t="n">
        <v>10399.8</v>
      </c>
      <c r="AN1571" t="n">
        <v>24564.1</v>
      </c>
      <c r="AO1571" t="n">
        <v>787.1</v>
      </c>
      <c r="AP1571" t="n">
        <v>2322.8</v>
      </c>
      <c r="AQ1571" t="n">
        <v>1260.4</v>
      </c>
      <c r="AR1571" t="n">
        <v>960.9</v>
      </c>
      <c r="AS1571" t="n">
        <v>83102.5</v>
      </c>
      <c r="AT1571" t="n">
        <v>0</v>
      </c>
      <c r="AU1571" t="n">
        <v>5308.9</v>
      </c>
      <c r="AV1571" t="n">
        <v>-25332.7</v>
      </c>
      <c r="AW1571" t="n">
        <v>99996.89999999999</v>
      </c>
      <c r="AX1571" t="n">
        <v>10916.9</v>
      </c>
      <c r="AY1571" t="n">
        <v>5082.4</v>
      </c>
      <c r="AZ1571" t="n">
        <v>35798.1</v>
      </c>
      <c r="BA1571" t="n">
        <v>6</v>
      </c>
    </row>
    <row r="1572">
      <c r="A1572" s="4" t="n">
        <v>45767</v>
      </c>
      <c r="B1572" t="n">
        <v>658</v>
      </c>
      <c r="C1572" t="n">
        <v>474.4</v>
      </c>
      <c r="D1572" t="n">
        <v>481.2</v>
      </c>
      <c r="E1572" t="n">
        <v>92607.10000000001</v>
      </c>
      <c r="F1572" t="n">
        <v>4204.9</v>
      </c>
      <c r="G1572" t="n">
        <v>3477.5</v>
      </c>
      <c r="H1572" t="n">
        <v>15787.7</v>
      </c>
      <c r="I1572" t="n">
        <v>0</v>
      </c>
      <c r="J1572" t="n">
        <v>145322.2</v>
      </c>
      <c r="K1572" t="n">
        <v>26558.6</v>
      </c>
      <c r="L1572" t="n">
        <v>14309</v>
      </c>
      <c r="M1572" t="n">
        <v>19642.6</v>
      </c>
      <c r="N1572" t="n">
        <v>954</v>
      </c>
      <c r="O1572" t="n">
        <v>790.6</v>
      </c>
      <c r="P1572" t="n">
        <v>0</v>
      </c>
      <c r="Q1572" t="n">
        <v>107638.6</v>
      </c>
      <c r="R1572" t="n">
        <v>5359.5</v>
      </c>
      <c r="S1572" t="n">
        <v>1710.7</v>
      </c>
      <c r="T1572" t="n">
        <v>3743.7</v>
      </c>
      <c r="V1572" t="n">
        <v>135389.6</v>
      </c>
      <c r="W1572" t="n">
        <v>1445.9</v>
      </c>
      <c r="X1572" t="n">
        <v>2786.3</v>
      </c>
      <c r="Y1572" t="n">
        <v>23801.1</v>
      </c>
      <c r="Z1572" t="n">
        <v>12375.5</v>
      </c>
      <c r="AA1572" t="n">
        <v>7797.5</v>
      </c>
      <c r="AB1572" t="n">
        <v>410.9</v>
      </c>
      <c r="AC1572" t="n">
        <v>266.4</v>
      </c>
      <c r="AD1572" t="n">
        <v>2681.4</v>
      </c>
      <c r="AE1572" t="n">
        <v>-9823.1</v>
      </c>
      <c r="AF1572" t="n">
        <v>0</v>
      </c>
      <c r="AG1572" t="n">
        <v>28241.8</v>
      </c>
      <c r="AH1572" t="n">
        <v>5899.3</v>
      </c>
      <c r="AI1572" t="n">
        <v>863.9</v>
      </c>
      <c r="AJ1572" t="n">
        <v>35020.1</v>
      </c>
      <c r="AK1572" t="n">
        <v>295</v>
      </c>
      <c r="AL1572" t="n">
        <v>12540.9</v>
      </c>
      <c r="AM1572" t="n">
        <v>11020.6</v>
      </c>
      <c r="AN1572" t="n">
        <v>24950.7</v>
      </c>
      <c r="AO1572" t="n">
        <v>518.2</v>
      </c>
      <c r="AP1572" t="n">
        <v>2216.2</v>
      </c>
      <c r="AQ1572" t="n">
        <v>1174.2</v>
      </c>
      <c r="AR1572" t="n">
        <v>671.8</v>
      </c>
      <c r="AS1572" t="n">
        <v>67769.2</v>
      </c>
      <c r="AT1572" t="n">
        <v>0</v>
      </c>
      <c r="AU1572" t="n">
        <v>1756.3</v>
      </c>
      <c r="AV1572" t="n">
        <v>-25889.4</v>
      </c>
      <c r="AW1572" t="n">
        <v>93394.8</v>
      </c>
      <c r="AX1572" t="n">
        <v>10064.2</v>
      </c>
      <c r="AY1572" t="n">
        <v>3815.9</v>
      </c>
      <c r="AZ1572" t="n">
        <v>51757.5</v>
      </c>
      <c r="BA1572" t="n">
        <v>6</v>
      </c>
    </row>
    <row r="1573">
      <c r="A1573" s="4" t="n">
        <v>45768</v>
      </c>
      <c r="B1573" t="n">
        <v>811.7</v>
      </c>
      <c r="C1573" t="n">
        <v>459.3</v>
      </c>
      <c r="D1573" t="n">
        <v>481.1</v>
      </c>
      <c r="E1573" t="n">
        <v>99518.60000000001</v>
      </c>
      <c r="F1573" t="n">
        <v>3118.3</v>
      </c>
      <c r="G1573" t="n">
        <v>3804.8</v>
      </c>
      <c r="H1573" t="n">
        <v>20097.2</v>
      </c>
      <c r="I1573" t="n">
        <v>0</v>
      </c>
      <c r="J1573" t="n">
        <v>153862.3</v>
      </c>
      <c r="K1573" t="n">
        <v>21493.5</v>
      </c>
      <c r="L1573" t="n">
        <v>14774.3</v>
      </c>
      <c r="M1573" t="n">
        <v>16141.2</v>
      </c>
      <c r="N1573" t="n">
        <v>970.8</v>
      </c>
      <c r="O1573" t="n">
        <v>707.3</v>
      </c>
      <c r="P1573" t="n">
        <v>0</v>
      </c>
      <c r="Q1573" t="n">
        <v>110146.7</v>
      </c>
      <c r="R1573" t="n">
        <v>7052.6</v>
      </c>
      <c r="S1573" t="n">
        <v>1880.9</v>
      </c>
      <c r="T1573" t="n">
        <v>2467.9</v>
      </c>
      <c r="V1573" t="n">
        <v>140356.2</v>
      </c>
      <c r="W1573" t="n">
        <v>1980.5</v>
      </c>
      <c r="X1573" t="n">
        <v>2581</v>
      </c>
      <c r="Y1573" t="n">
        <v>22884.4</v>
      </c>
      <c r="Z1573" t="n">
        <v>15707.4</v>
      </c>
      <c r="AA1573" t="n">
        <v>5574.2</v>
      </c>
      <c r="AB1573" t="n">
        <v>823.7</v>
      </c>
      <c r="AC1573" t="n">
        <v>658.5</v>
      </c>
      <c r="AD1573" t="n">
        <v>2056.3</v>
      </c>
      <c r="AE1573" t="n">
        <v>-5133.2</v>
      </c>
      <c r="AF1573" t="n">
        <v>0</v>
      </c>
      <c r="AG1573" t="n">
        <v>30677.3</v>
      </c>
      <c r="AH1573" t="n">
        <v>4240.2</v>
      </c>
      <c r="AI1573" t="n">
        <v>1562.7</v>
      </c>
      <c r="AJ1573" t="n">
        <v>32494.7</v>
      </c>
      <c r="AK1573" t="n">
        <v>616.1</v>
      </c>
      <c r="AL1573" t="n">
        <v>11474.6</v>
      </c>
      <c r="AM1573" t="n">
        <v>11181.9</v>
      </c>
      <c r="AN1573" t="n">
        <v>24166.4</v>
      </c>
      <c r="AO1573" t="n">
        <v>771.1</v>
      </c>
      <c r="AP1573" t="n">
        <v>3101.3</v>
      </c>
      <c r="AQ1573" t="n">
        <v>1098.8</v>
      </c>
      <c r="AR1573" t="n">
        <v>1048.3</v>
      </c>
      <c r="AS1573" t="n">
        <v>85327.7</v>
      </c>
      <c r="AT1573" t="n">
        <v>0</v>
      </c>
      <c r="AU1573" t="n">
        <v>2487.6</v>
      </c>
      <c r="AV1573" t="n">
        <v>-33755.2</v>
      </c>
      <c r="AW1573" t="n">
        <v>93916.10000000001</v>
      </c>
      <c r="AX1573" t="n">
        <v>13392.6</v>
      </c>
      <c r="AY1573" t="n">
        <v>4539.5</v>
      </c>
      <c r="AZ1573" t="n">
        <v>40552.5</v>
      </c>
      <c r="BA1573" t="n">
        <v>6</v>
      </c>
    </row>
    <row r="1574">
      <c r="A1574" s="4" t="n">
        <v>45769</v>
      </c>
      <c r="B1574" t="n">
        <v>704.9</v>
      </c>
      <c r="C1574" t="n">
        <v>435.3</v>
      </c>
      <c r="D1574" t="n">
        <v>526.4</v>
      </c>
      <c r="E1574" t="n">
        <v>105883.6</v>
      </c>
      <c r="F1574" t="n">
        <v>2540.1</v>
      </c>
      <c r="G1574" t="n">
        <v>5694.5</v>
      </c>
      <c r="H1574" t="n">
        <v>8958.5</v>
      </c>
      <c r="I1574" t="n">
        <v>0</v>
      </c>
      <c r="J1574" t="n">
        <v>168883.7</v>
      </c>
      <c r="K1574" t="n">
        <v>17971.5</v>
      </c>
      <c r="L1574" t="n">
        <v>23592.3</v>
      </c>
      <c r="M1574" t="n">
        <v>26259</v>
      </c>
      <c r="N1574" t="n">
        <v>1029.6</v>
      </c>
      <c r="O1574" t="n">
        <v>760.8</v>
      </c>
      <c r="P1574" t="n">
        <v>0</v>
      </c>
      <c r="Q1574" t="n">
        <v>109842.1</v>
      </c>
      <c r="R1574" t="n">
        <v>7516.1</v>
      </c>
      <c r="S1574" t="n">
        <v>1684.3</v>
      </c>
      <c r="T1574" t="n">
        <v>-650.1</v>
      </c>
      <c r="V1574" t="n">
        <v>141198.7</v>
      </c>
      <c r="W1574" t="n">
        <v>2100.9</v>
      </c>
      <c r="X1574" t="n">
        <v>3617</v>
      </c>
      <c r="Y1574" t="n">
        <v>28076</v>
      </c>
      <c r="Z1574" t="n">
        <v>18373.7</v>
      </c>
      <c r="AA1574" t="n">
        <v>7782</v>
      </c>
      <c r="AB1574" t="n">
        <v>940.4</v>
      </c>
      <c r="AC1574" t="n">
        <v>558.2</v>
      </c>
      <c r="AD1574" t="n">
        <v>2376.4</v>
      </c>
      <c r="AE1574" t="n">
        <v>9777.299999999999</v>
      </c>
      <c r="AF1574" t="n">
        <v>0</v>
      </c>
      <c r="AG1574" t="n">
        <v>28943.8</v>
      </c>
      <c r="AH1574" t="n">
        <v>7889.2</v>
      </c>
      <c r="AI1574" t="n">
        <v>2394.6</v>
      </c>
      <c r="AJ1574" t="n">
        <v>15008.8</v>
      </c>
      <c r="AK1574" t="n">
        <v>64.09999999999999</v>
      </c>
      <c r="AL1574" t="n">
        <v>14414.6</v>
      </c>
      <c r="AM1574" t="n">
        <v>10546</v>
      </c>
      <c r="AN1574" t="n">
        <v>26107</v>
      </c>
      <c r="AO1574" t="n">
        <v>861.8</v>
      </c>
      <c r="AP1574" t="n">
        <v>2830.2</v>
      </c>
      <c r="AQ1574" t="n">
        <v>1157.3</v>
      </c>
      <c r="AR1574" t="n">
        <v>838.3</v>
      </c>
      <c r="AS1574" t="n">
        <v>90856.3</v>
      </c>
      <c r="AT1574" t="n">
        <v>46.2</v>
      </c>
      <c r="AU1574" t="n">
        <v>4171.5</v>
      </c>
      <c r="AV1574" t="n">
        <v>-31757.6</v>
      </c>
      <c r="AW1574" t="n">
        <v>108566.1</v>
      </c>
      <c r="AX1574" t="n">
        <v>10510.8</v>
      </c>
      <c r="AY1574" t="n">
        <v>7550.4</v>
      </c>
      <c r="AZ1574" t="n">
        <v>43371.1</v>
      </c>
      <c r="BA1574" t="n">
        <v>6</v>
      </c>
    </row>
    <row r="1575">
      <c r="A1575" s="4" t="n">
        <v>45770</v>
      </c>
      <c r="B1575" t="n">
        <v>689.2</v>
      </c>
      <c r="C1575" t="n">
        <v>532.9</v>
      </c>
      <c r="D1575" t="n">
        <v>505.9</v>
      </c>
      <c r="E1575" t="n">
        <v>101157.7</v>
      </c>
      <c r="F1575" t="n">
        <v>4303.8</v>
      </c>
      <c r="G1575" t="n">
        <v>3529.4</v>
      </c>
      <c r="H1575" t="n">
        <v>11029</v>
      </c>
      <c r="I1575" t="n">
        <v>0</v>
      </c>
      <c r="J1575" t="n">
        <v>170827.6</v>
      </c>
      <c r="K1575" t="n">
        <v>18883.6</v>
      </c>
      <c r="L1575" t="n">
        <v>20952.3</v>
      </c>
      <c r="M1575" t="n">
        <v>34132.7</v>
      </c>
      <c r="N1575" t="n">
        <v>1007.1</v>
      </c>
      <c r="O1575" t="n">
        <v>994.2</v>
      </c>
      <c r="P1575" t="n">
        <v>0</v>
      </c>
      <c r="Q1575" t="n">
        <v>107924.9</v>
      </c>
      <c r="R1575" t="n">
        <v>8504.6</v>
      </c>
      <c r="S1575" t="n">
        <v>1788.1</v>
      </c>
      <c r="T1575" t="n">
        <v>-1148.9</v>
      </c>
      <c r="V1575" t="n">
        <v>141934.9</v>
      </c>
      <c r="W1575" t="n">
        <v>2540.5</v>
      </c>
      <c r="X1575" t="n">
        <v>3383.8</v>
      </c>
      <c r="Y1575" t="n">
        <v>24719.9</v>
      </c>
      <c r="Z1575" t="n">
        <v>21991.7</v>
      </c>
      <c r="AA1575" t="n">
        <v>5314.2</v>
      </c>
      <c r="AB1575" t="n">
        <v>589.7</v>
      </c>
      <c r="AC1575" t="n">
        <v>630.3</v>
      </c>
      <c r="AD1575" t="n">
        <v>6213.5</v>
      </c>
      <c r="AE1575" t="n">
        <v>6429.2</v>
      </c>
      <c r="AF1575" t="n">
        <v>0</v>
      </c>
      <c r="AG1575" t="n">
        <v>28210.5</v>
      </c>
      <c r="AH1575" t="n">
        <v>8815</v>
      </c>
      <c r="AI1575" t="n">
        <v>3773.5</v>
      </c>
      <c r="AJ1575" t="n">
        <v>12063.6</v>
      </c>
      <c r="AK1575" t="n">
        <v>327.4</v>
      </c>
      <c r="AL1575" t="n">
        <v>17138.7</v>
      </c>
      <c r="AM1575" t="n">
        <v>7910.1</v>
      </c>
      <c r="AN1575" t="n">
        <v>25396.6</v>
      </c>
      <c r="AO1575" t="n">
        <v>1128.9</v>
      </c>
      <c r="AP1575" t="n">
        <v>1396</v>
      </c>
      <c r="AQ1575" t="n">
        <v>723.3</v>
      </c>
      <c r="AR1575" t="n">
        <v>766.7</v>
      </c>
      <c r="AS1575" t="n">
        <v>85439.60000000001</v>
      </c>
      <c r="AT1575" t="n">
        <v>0</v>
      </c>
      <c r="AU1575" t="n">
        <v>6496.9</v>
      </c>
      <c r="AV1575" t="n">
        <v>-27300.4</v>
      </c>
      <c r="AW1575" t="n">
        <v>105338.9</v>
      </c>
      <c r="AX1575" t="n">
        <v>15824.6</v>
      </c>
      <c r="AY1575" t="n">
        <v>7272.9</v>
      </c>
      <c r="AZ1575" t="n">
        <v>36435.7</v>
      </c>
      <c r="BA1575" t="n">
        <v>6</v>
      </c>
    </row>
    <row r="1576">
      <c r="A1576" s="4" t="n">
        <v>45771</v>
      </c>
      <c r="B1576" t="n">
        <v>740.3</v>
      </c>
      <c r="C1576" t="n">
        <v>504.3</v>
      </c>
      <c r="D1576" t="n">
        <v>504.7</v>
      </c>
      <c r="E1576" t="n">
        <v>110184</v>
      </c>
      <c r="F1576" t="n">
        <v>4744.9</v>
      </c>
      <c r="G1576" t="n">
        <v>5771.6</v>
      </c>
      <c r="H1576" t="n">
        <v>3794.1</v>
      </c>
      <c r="I1576" t="n">
        <v>0</v>
      </c>
      <c r="J1576" t="n">
        <v>168810.6</v>
      </c>
      <c r="K1576" t="n">
        <v>21295.2</v>
      </c>
      <c r="L1576" t="n">
        <v>23055.7</v>
      </c>
      <c r="M1576" t="n">
        <v>24266.5</v>
      </c>
      <c r="N1576" t="n">
        <v>1256.9</v>
      </c>
      <c r="O1576" t="n">
        <v>698</v>
      </c>
      <c r="P1576" t="n">
        <v>0</v>
      </c>
      <c r="Q1576" t="n">
        <v>113396.4</v>
      </c>
      <c r="R1576" t="n">
        <v>8000.8</v>
      </c>
      <c r="S1576" t="n">
        <v>2065.1</v>
      </c>
      <c r="T1576" t="n">
        <v>2758.1</v>
      </c>
      <c r="V1576" t="n">
        <v>150496.3</v>
      </c>
      <c r="W1576" t="n">
        <v>2142.2</v>
      </c>
      <c r="X1576" t="n">
        <v>2968.6</v>
      </c>
      <c r="Y1576" t="n">
        <v>16166.1</v>
      </c>
      <c r="Z1576" t="n">
        <v>17076.6</v>
      </c>
      <c r="AA1576" t="n">
        <v>10291.5</v>
      </c>
      <c r="AB1576" t="n">
        <v>907.2</v>
      </c>
      <c r="AC1576" t="n">
        <v>510.8</v>
      </c>
      <c r="AD1576" t="n">
        <v>9186.799999999999</v>
      </c>
      <c r="AE1576" t="n">
        <v>12748.6</v>
      </c>
      <c r="AF1576" t="n">
        <v>13.7</v>
      </c>
      <c r="AG1576" t="n">
        <v>29039.3</v>
      </c>
      <c r="AH1576" t="n">
        <v>8638.700000000001</v>
      </c>
      <c r="AI1576" t="n">
        <v>2370.8</v>
      </c>
      <c r="AJ1576" t="n">
        <v>5590.6</v>
      </c>
      <c r="AK1576" t="n">
        <v>347</v>
      </c>
      <c r="AL1576" t="n">
        <v>12454.9</v>
      </c>
      <c r="AM1576" t="n">
        <v>7684.6</v>
      </c>
      <c r="AN1576" t="n">
        <v>23906.5</v>
      </c>
      <c r="AO1576" t="n">
        <v>711.8</v>
      </c>
      <c r="AP1576" t="n">
        <v>4816.2</v>
      </c>
      <c r="AQ1576" t="n">
        <v>957.1</v>
      </c>
      <c r="AR1576" t="n">
        <v>762.4</v>
      </c>
      <c r="AS1576" t="n">
        <v>92370.5</v>
      </c>
      <c r="AT1576" t="n">
        <v>0</v>
      </c>
      <c r="AU1576" t="n">
        <v>5793.5</v>
      </c>
      <c r="AV1576" t="n">
        <v>-29100.6</v>
      </c>
      <c r="AW1576" t="n">
        <v>107929</v>
      </c>
      <c r="AX1576" t="n">
        <v>14736.8</v>
      </c>
      <c r="AY1576" t="n">
        <v>4838.6</v>
      </c>
      <c r="AZ1576" t="n">
        <v>38209.4</v>
      </c>
      <c r="BA1576" t="n">
        <v>6</v>
      </c>
    </row>
    <row r="1577">
      <c r="A1577" s="4" t="n">
        <v>45772</v>
      </c>
      <c r="B1577" t="n">
        <v>898.4</v>
      </c>
      <c r="C1577" t="n">
        <v>465.5</v>
      </c>
      <c r="D1577" t="n">
        <v>440.2</v>
      </c>
      <c r="E1577" t="n">
        <v>105558.1</v>
      </c>
      <c r="F1577" t="n">
        <v>5000.6</v>
      </c>
      <c r="G1577" t="n">
        <v>5100.5</v>
      </c>
      <c r="H1577" t="n">
        <v>5581.1</v>
      </c>
      <c r="I1577" t="n">
        <v>0</v>
      </c>
      <c r="J1577" t="n">
        <v>157184.8</v>
      </c>
      <c r="K1577" t="n">
        <v>18597.4</v>
      </c>
      <c r="L1577" t="n">
        <v>21993.2</v>
      </c>
      <c r="M1577" t="n">
        <v>16533.2</v>
      </c>
      <c r="N1577" t="n">
        <v>992.9</v>
      </c>
      <c r="O1577" t="n">
        <v>739.1</v>
      </c>
      <c r="P1577" t="n">
        <v>0</v>
      </c>
      <c r="Q1577" t="n">
        <v>114197.5</v>
      </c>
      <c r="R1577" t="n">
        <v>6047.8</v>
      </c>
      <c r="S1577" t="n">
        <v>2065.5</v>
      </c>
      <c r="T1577" t="n">
        <v>-6679.5</v>
      </c>
      <c r="V1577" t="n">
        <v>139143</v>
      </c>
      <c r="W1577" t="n">
        <v>2171.7</v>
      </c>
      <c r="X1577" t="n">
        <v>3330.5</v>
      </c>
      <c r="Y1577" t="n">
        <v>17243.8</v>
      </c>
      <c r="Z1577" t="n">
        <v>18654.8</v>
      </c>
      <c r="AA1577" t="n">
        <v>7799.8</v>
      </c>
      <c r="AB1577" t="n">
        <v>663.8</v>
      </c>
      <c r="AC1577" t="n">
        <v>397.7</v>
      </c>
      <c r="AD1577" t="n">
        <v>11219.1</v>
      </c>
      <c r="AE1577" t="n">
        <v>14993.4</v>
      </c>
      <c r="AF1577" t="n">
        <v>0</v>
      </c>
      <c r="AG1577" t="n">
        <v>31763.6</v>
      </c>
      <c r="AH1577" t="n">
        <v>2874.8</v>
      </c>
      <c r="AI1577" t="n">
        <v>1017.3</v>
      </c>
      <c r="AJ1577" t="n">
        <v>5059.5</v>
      </c>
      <c r="AK1577" t="n">
        <v>405.3</v>
      </c>
      <c r="AL1577" t="n">
        <v>15309.3</v>
      </c>
      <c r="AM1577" t="n">
        <v>7530.1</v>
      </c>
      <c r="AN1577" t="n">
        <v>23905.3</v>
      </c>
      <c r="AO1577" t="n">
        <v>630.7</v>
      </c>
      <c r="AP1577" t="n">
        <v>1940.2</v>
      </c>
      <c r="AQ1577" t="n">
        <v>1200.9</v>
      </c>
      <c r="AR1577" t="n">
        <v>732</v>
      </c>
      <c r="AS1577" t="n">
        <v>107590.7</v>
      </c>
      <c r="AT1577" t="n">
        <v>0</v>
      </c>
      <c r="AU1577" t="n">
        <v>6853.7</v>
      </c>
      <c r="AV1577" t="n">
        <v>-23165.9</v>
      </c>
      <c r="AW1577" t="n">
        <v>107163.8</v>
      </c>
      <c r="AX1577" t="n">
        <v>7408.9</v>
      </c>
      <c r="AY1577" t="n">
        <v>2868.7</v>
      </c>
      <c r="AZ1577" t="n">
        <v>14856.7</v>
      </c>
      <c r="BA1577" t="n">
        <v>6</v>
      </c>
    </row>
    <row r="1578">
      <c r="A1578" s="4" t="n">
        <v>45773</v>
      </c>
      <c r="B1578" t="n">
        <v>820.8</v>
      </c>
      <c r="C1578" t="n">
        <v>475.8</v>
      </c>
      <c r="D1578" t="n">
        <v>394.7</v>
      </c>
      <c r="E1578" t="n">
        <v>114830.8</v>
      </c>
      <c r="F1578" t="n">
        <v>10938</v>
      </c>
      <c r="G1578" t="n">
        <v>6898.4</v>
      </c>
      <c r="H1578" t="n">
        <v>10856.9</v>
      </c>
      <c r="I1578" t="n">
        <v>0</v>
      </c>
      <c r="J1578" t="n">
        <v>163994.7</v>
      </c>
      <c r="K1578" t="n">
        <v>15989.1</v>
      </c>
      <c r="L1578" t="n">
        <v>10541.1</v>
      </c>
      <c r="M1578" t="n">
        <v>11477.1</v>
      </c>
      <c r="N1578" t="n">
        <v>630.1</v>
      </c>
      <c r="O1578" t="n">
        <v>706.5</v>
      </c>
      <c r="P1578" t="n">
        <v>0</v>
      </c>
      <c r="Q1578" t="n">
        <v>116239.2</v>
      </c>
      <c r="R1578" t="n">
        <v>7101.3</v>
      </c>
      <c r="S1578" t="n">
        <v>2065.9</v>
      </c>
      <c r="T1578" t="n">
        <v>-7435.4</v>
      </c>
      <c r="V1578" t="n">
        <v>138383.9</v>
      </c>
      <c r="W1578" t="n">
        <v>2248.3</v>
      </c>
      <c r="X1578" t="n">
        <v>3101.3</v>
      </c>
      <c r="Y1578" t="n">
        <v>21692.4</v>
      </c>
      <c r="Z1578" t="n">
        <v>19608.1</v>
      </c>
      <c r="AA1578" t="n">
        <v>2930.1</v>
      </c>
      <c r="AB1578" t="n">
        <v>675.2</v>
      </c>
      <c r="AC1578" t="n">
        <v>774.3</v>
      </c>
      <c r="AD1578" t="n">
        <v>6026.9</v>
      </c>
      <c r="AE1578" t="n">
        <v>1896.6</v>
      </c>
      <c r="AF1578" t="n">
        <v>0</v>
      </c>
      <c r="AG1578" t="n">
        <v>26643</v>
      </c>
      <c r="AH1578" t="n">
        <v>7486</v>
      </c>
      <c r="AI1578" t="n">
        <v>3477.2</v>
      </c>
      <c r="AJ1578" t="n">
        <v>15300.6</v>
      </c>
      <c r="AK1578" t="n">
        <v>500.9</v>
      </c>
      <c r="AL1578" t="n">
        <v>17430.3</v>
      </c>
      <c r="AM1578" t="n">
        <v>6666.2</v>
      </c>
      <c r="AN1578" t="n">
        <v>24693.5</v>
      </c>
      <c r="AO1578" t="n">
        <v>854.7</v>
      </c>
      <c r="AP1578" t="n">
        <v>1320</v>
      </c>
      <c r="AQ1578" t="n">
        <v>993.6</v>
      </c>
      <c r="AR1578" t="n">
        <v>1020.6</v>
      </c>
      <c r="AS1578" t="n">
        <v>101758.7</v>
      </c>
      <c r="AT1578" t="n">
        <v>0</v>
      </c>
      <c r="AU1578" t="n">
        <v>6897.1</v>
      </c>
      <c r="AV1578" t="n">
        <v>-14212.1</v>
      </c>
      <c r="AW1578" t="n">
        <v>106512.2</v>
      </c>
      <c r="AX1578" t="n">
        <v>6688.7</v>
      </c>
      <c r="AY1578" t="n">
        <v>3430.8</v>
      </c>
      <c r="AZ1578" t="n">
        <v>9862.9</v>
      </c>
      <c r="BA1578" t="n">
        <v>6</v>
      </c>
    </row>
    <row r="1579">
      <c r="A1579" s="4" t="n">
        <v>45774</v>
      </c>
      <c r="B1579" t="n">
        <v>801.5</v>
      </c>
      <c r="C1579" t="n">
        <v>423.9</v>
      </c>
      <c r="D1579" t="n">
        <v>423.5</v>
      </c>
      <c r="E1579" t="n">
        <v>113168.2</v>
      </c>
      <c r="F1579" t="n">
        <v>6730.4</v>
      </c>
      <c r="G1579" t="n">
        <v>6797.4</v>
      </c>
      <c r="H1579" t="n">
        <v>16975.3</v>
      </c>
      <c r="I1579" t="n">
        <v>0</v>
      </c>
      <c r="J1579" t="n">
        <v>170698.8</v>
      </c>
      <c r="K1579" t="n">
        <v>8477.4</v>
      </c>
      <c r="L1579" t="n">
        <v>12093.5</v>
      </c>
      <c r="M1579" t="n">
        <v>17652.3</v>
      </c>
      <c r="N1579" t="n">
        <v>1050.5</v>
      </c>
      <c r="O1579" t="n">
        <v>750.8</v>
      </c>
      <c r="P1579" t="n">
        <v>0</v>
      </c>
      <c r="Q1579" t="n">
        <v>112594.8</v>
      </c>
      <c r="R1579" t="n">
        <v>7619.1</v>
      </c>
      <c r="S1579" t="n">
        <v>1889.5</v>
      </c>
      <c r="T1579" t="n">
        <v>-10792.6</v>
      </c>
      <c r="V1579" t="n">
        <v>135788.2</v>
      </c>
      <c r="W1579" t="n">
        <v>2181.3</v>
      </c>
      <c r="X1579" t="n">
        <v>3394.9</v>
      </c>
      <c r="Y1579" t="n">
        <v>25001.8</v>
      </c>
      <c r="Z1579" t="n">
        <v>20185.3</v>
      </c>
      <c r="AA1579" t="n">
        <v>7357.2</v>
      </c>
      <c r="AB1579" t="n">
        <v>825.3</v>
      </c>
      <c r="AC1579" t="n">
        <v>244.7</v>
      </c>
      <c r="AD1579" t="n">
        <v>6930.2</v>
      </c>
      <c r="AE1579" t="n">
        <v>10360.2</v>
      </c>
      <c r="AF1579" t="n">
        <v>0</v>
      </c>
      <c r="AG1579" t="n">
        <v>28477.5</v>
      </c>
      <c r="AH1579" t="n">
        <v>5561.7</v>
      </c>
      <c r="AI1579" t="n">
        <v>2752.5</v>
      </c>
      <c r="AJ1579" t="n">
        <v>9240.799999999999</v>
      </c>
      <c r="AK1579" t="n">
        <v>327.3</v>
      </c>
      <c r="AL1579" t="n">
        <v>15328.6</v>
      </c>
      <c r="AM1579" t="n">
        <v>8234.6</v>
      </c>
      <c r="AN1579" t="n">
        <v>24438.6</v>
      </c>
      <c r="AO1579" t="n">
        <v>926.6</v>
      </c>
      <c r="AP1579" t="n">
        <v>1845.6</v>
      </c>
      <c r="AQ1579" t="n">
        <v>1129.5</v>
      </c>
      <c r="AR1579" t="n">
        <v>523.1</v>
      </c>
      <c r="AS1579" t="n">
        <v>105318.9</v>
      </c>
      <c r="AT1579" t="n">
        <v>0</v>
      </c>
      <c r="AU1579" t="n">
        <v>7365.6</v>
      </c>
      <c r="AV1579" t="n">
        <v>-27394.3</v>
      </c>
      <c r="AW1579" t="n">
        <v>105603.7</v>
      </c>
      <c r="AX1579" t="n">
        <v>7049.1</v>
      </c>
      <c r="AY1579" t="n">
        <v>6556</v>
      </c>
      <c r="AZ1579" t="n">
        <v>16452.3</v>
      </c>
      <c r="BA1579" t="n">
        <v>6</v>
      </c>
    </row>
    <row r="1580">
      <c r="A1580" s="4" t="n">
        <v>45775</v>
      </c>
      <c r="B1580" t="n">
        <v>1136.7</v>
      </c>
      <c r="C1580" t="n">
        <v>600.2</v>
      </c>
      <c r="D1580" t="n">
        <v>442.2</v>
      </c>
      <c r="E1580" t="n">
        <v>120343</v>
      </c>
      <c r="F1580" t="n">
        <v>6169.4</v>
      </c>
      <c r="G1580" t="n">
        <v>6306.7</v>
      </c>
      <c r="H1580" t="n">
        <v>13403</v>
      </c>
      <c r="I1580" t="n">
        <v>0</v>
      </c>
      <c r="J1580" t="n">
        <v>175421.8</v>
      </c>
      <c r="K1580" t="n">
        <v>17379.8</v>
      </c>
      <c r="L1580" t="n">
        <v>20404.3</v>
      </c>
      <c r="M1580" t="n">
        <v>10523.5</v>
      </c>
      <c r="N1580" t="n">
        <v>1159.8</v>
      </c>
      <c r="O1580" t="n">
        <v>925.3</v>
      </c>
      <c r="P1580" t="n">
        <v>0</v>
      </c>
      <c r="Q1580" t="n">
        <v>114048.4</v>
      </c>
      <c r="R1580" t="n">
        <v>11151</v>
      </c>
      <c r="S1580" t="n">
        <v>1788.8</v>
      </c>
      <c r="T1580" t="n">
        <v>-13761.7</v>
      </c>
      <c r="V1580" t="n">
        <v>142129.1</v>
      </c>
      <c r="W1580" t="n">
        <v>2257.4</v>
      </c>
      <c r="X1580" t="n">
        <v>3350.6</v>
      </c>
      <c r="Y1580" t="n">
        <v>26712.6</v>
      </c>
      <c r="Z1580" t="n">
        <v>21123</v>
      </c>
      <c r="AA1580" t="n">
        <v>10807</v>
      </c>
      <c r="AB1580" t="n">
        <v>414.6</v>
      </c>
      <c r="AC1580" t="n">
        <v>748.3</v>
      </c>
      <c r="AD1580" t="n">
        <v>11850</v>
      </c>
      <c r="AE1580" t="n">
        <v>12231.1</v>
      </c>
      <c r="AF1580" t="n">
        <v>0</v>
      </c>
      <c r="AG1580" t="n">
        <v>31166.1</v>
      </c>
      <c r="AH1580" t="n">
        <v>6603.7</v>
      </c>
      <c r="AI1580" t="n">
        <v>3226.7</v>
      </c>
      <c r="AJ1580" t="n">
        <v>3547.8</v>
      </c>
      <c r="AK1580" t="n">
        <v>384.1</v>
      </c>
      <c r="AL1580" t="n">
        <v>22258.1</v>
      </c>
      <c r="AM1580" t="n">
        <v>4177.8</v>
      </c>
      <c r="AN1580" t="n">
        <v>26558.5</v>
      </c>
      <c r="AO1580" t="n">
        <v>463.6</v>
      </c>
      <c r="AP1580" t="n">
        <v>1234.4</v>
      </c>
      <c r="AQ1580" t="n">
        <v>897.2</v>
      </c>
      <c r="AR1580" t="n">
        <v>1031</v>
      </c>
      <c r="AS1580" t="n">
        <v>112787.5</v>
      </c>
      <c r="AT1580" t="n">
        <v>239.4</v>
      </c>
      <c r="AU1580" t="n">
        <v>10941.9</v>
      </c>
      <c r="AV1580" t="n">
        <v>-17995.6</v>
      </c>
      <c r="AW1580" t="n">
        <v>119178.4</v>
      </c>
      <c r="AX1580" t="n">
        <v>9508.1</v>
      </c>
      <c r="AY1580" t="n">
        <v>4663.6</v>
      </c>
      <c r="AZ1580" t="n">
        <v>9879.1</v>
      </c>
      <c r="BA1580" t="n">
        <v>6</v>
      </c>
    </row>
    <row r="1581">
      <c r="A1581" s="4" t="n">
        <v>45776</v>
      </c>
      <c r="B1581" t="n">
        <v>977.5</v>
      </c>
      <c r="C1581" t="n">
        <v>622.5</v>
      </c>
      <c r="D1581" t="n">
        <v>442</v>
      </c>
      <c r="E1581" t="n">
        <v>126442.6</v>
      </c>
      <c r="F1581" t="n">
        <v>4023.7</v>
      </c>
      <c r="G1581" t="n">
        <v>6942.6</v>
      </c>
      <c r="H1581" t="n">
        <v>8461.6</v>
      </c>
      <c r="I1581" t="n">
        <v>0</v>
      </c>
      <c r="J1581" t="n">
        <v>174247.9</v>
      </c>
      <c r="K1581" t="n">
        <v>19697.6</v>
      </c>
      <c r="L1581" t="n">
        <v>23429.1</v>
      </c>
      <c r="M1581" t="n">
        <v>7929.5</v>
      </c>
      <c r="N1581" t="n">
        <v>1006.6</v>
      </c>
      <c r="O1581" t="n">
        <v>868.4</v>
      </c>
      <c r="P1581" t="n">
        <v>0</v>
      </c>
      <c r="Q1581" t="n">
        <v>111426.6</v>
      </c>
      <c r="R1581" t="n">
        <v>10163.1</v>
      </c>
      <c r="S1581" t="n">
        <v>2053.2</v>
      </c>
      <c r="T1581" t="n">
        <v>-2604.1</v>
      </c>
      <c r="V1581" t="n">
        <v>144404.5</v>
      </c>
      <c r="W1581" t="n">
        <v>2184.1</v>
      </c>
      <c r="X1581" t="n">
        <v>3171.3</v>
      </c>
      <c r="Y1581" t="n">
        <v>25577.3</v>
      </c>
      <c r="Z1581" t="n">
        <v>21459.1</v>
      </c>
      <c r="AA1581" t="n">
        <v>4514</v>
      </c>
      <c r="AB1581" t="n">
        <v>936.1</v>
      </c>
      <c r="AC1581" t="n">
        <v>728.3</v>
      </c>
      <c r="AD1581" t="n">
        <v>12813.9</v>
      </c>
      <c r="AE1581" t="n">
        <v>10365.9</v>
      </c>
      <c r="AF1581" t="n">
        <v>51</v>
      </c>
      <c r="AG1581" t="n">
        <v>31494.6</v>
      </c>
      <c r="AH1581" t="n">
        <v>6237.2</v>
      </c>
      <c r="AI1581" t="n">
        <v>3106.3</v>
      </c>
      <c r="AJ1581" t="n">
        <v>5323.9</v>
      </c>
      <c r="AK1581" t="n">
        <v>210.9</v>
      </c>
      <c r="AL1581" t="n">
        <v>16189.6</v>
      </c>
      <c r="AM1581" t="n">
        <v>8341.299999999999</v>
      </c>
      <c r="AN1581" t="n">
        <v>27073.3</v>
      </c>
      <c r="AO1581" t="n">
        <v>882</v>
      </c>
      <c r="AP1581" t="n">
        <v>4017.2</v>
      </c>
      <c r="AQ1581" t="n">
        <v>1341.5</v>
      </c>
      <c r="AR1581" t="n">
        <v>812.2</v>
      </c>
      <c r="AS1581" t="n">
        <v>98275.8</v>
      </c>
      <c r="AT1581" t="n">
        <v>1347.8</v>
      </c>
      <c r="AU1581" t="n">
        <v>7032.8</v>
      </c>
      <c r="AV1581" t="n">
        <v>-26508.6</v>
      </c>
      <c r="AW1581" t="n">
        <v>119229.5</v>
      </c>
      <c r="AX1581" t="n">
        <v>8788.200000000001</v>
      </c>
      <c r="AY1581" t="n">
        <v>5917.4</v>
      </c>
      <c r="AZ1581" t="n">
        <v>37831.1</v>
      </c>
      <c r="BA1581" t="n">
        <v>6</v>
      </c>
    </row>
    <row r="1582">
      <c r="A1582" s="4" t="n">
        <v>45777</v>
      </c>
      <c r="B1582" t="n">
        <v>866.4</v>
      </c>
      <c r="C1582" t="n">
        <v>517.8</v>
      </c>
      <c r="D1582" t="n">
        <v>426.2</v>
      </c>
      <c r="E1582" t="n">
        <v>128617.5</v>
      </c>
      <c r="F1582" t="n">
        <v>3171</v>
      </c>
      <c r="G1582" t="n">
        <v>6903.7</v>
      </c>
      <c r="H1582" t="n">
        <v>2908.4</v>
      </c>
      <c r="I1582" t="n">
        <v>0</v>
      </c>
      <c r="J1582" t="n">
        <v>181978.6</v>
      </c>
      <c r="K1582" t="n">
        <v>13701.3</v>
      </c>
      <c r="L1582" t="n">
        <v>16755</v>
      </c>
      <c r="M1582" t="n">
        <v>26544.9</v>
      </c>
      <c r="N1582" t="n">
        <v>1097.1</v>
      </c>
      <c r="O1582" t="n">
        <v>847.1</v>
      </c>
      <c r="P1582" t="n">
        <v>0</v>
      </c>
      <c r="Q1582" t="n">
        <v>115825.9</v>
      </c>
      <c r="R1582" t="n">
        <v>10297.8</v>
      </c>
      <c r="S1582" t="n">
        <v>1873.3</v>
      </c>
      <c r="T1582" t="n">
        <v>-1879.8</v>
      </c>
      <c r="V1582" t="n">
        <v>147899.7</v>
      </c>
      <c r="W1582" t="n">
        <v>2040.9</v>
      </c>
      <c r="X1582" t="n">
        <v>2868.6</v>
      </c>
      <c r="Y1582" t="n">
        <v>22785.5</v>
      </c>
      <c r="Z1582" t="n">
        <v>17875.9</v>
      </c>
      <c r="AA1582" t="n">
        <v>6387.5</v>
      </c>
      <c r="AB1582" t="n">
        <v>984.4</v>
      </c>
      <c r="AC1582" t="n">
        <v>407.6</v>
      </c>
      <c r="AD1582" t="n">
        <v>5124.2</v>
      </c>
      <c r="AE1582" t="n">
        <v>3863.6</v>
      </c>
      <c r="AF1582" t="n">
        <v>17.8</v>
      </c>
      <c r="AG1582" t="n">
        <v>30253.3</v>
      </c>
      <c r="AH1582" t="n">
        <v>8218.200000000001</v>
      </c>
      <c r="AI1582" t="n">
        <v>2393.7</v>
      </c>
      <c r="AJ1582" t="n">
        <v>19587.5</v>
      </c>
      <c r="AK1582" t="n">
        <v>0</v>
      </c>
      <c r="AL1582" t="n">
        <v>16971</v>
      </c>
      <c r="AM1582" t="n">
        <v>9062.299999999999</v>
      </c>
      <c r="AN1582" t="n">
        <v>27025</v>
      </c>
      <c r="AO1582" t="n">
        <v>919.6</v>
      </c>
      <c r="AP1582" t="n">
        <v>2180.5</v>
      </c>
      <c r="AQ1582" t="n">
        <v>1282.6</v>
      </c>
      <c r="AR1582" t="n">
        <v>880.6</v>
      </c>
      <c r="AS1582" t="n">
        <v>84364.5</v>
      </c>
      <c r="AT1582" t="n">
        <v>396.4</v>
      </c>
      <c r="AU1582" t="n">
        <v>4290.3</v>
      </c>
      <c r="AV1582" t="n">
        <v>-15194.3</v>
      </c>
      <c r="AW1582" t="n">
        <v>113604.6</v>
      </c>
      <c r="AX1582" t="n">
        <v>14738.2</v>
      </c>
      <c r="AY1582" t="n">
        <v>6003</v>
      </c>
      <c r="AZ1582" t="n">
        <v>38051.8</v>
      </c>
      <c r="BA1582" t="n">
        <v>6</v>
      </c>
    </row>
    <row r="1583">
      <c r="A1583" s="4" t="n">
        <v>45778</v>
      </c>
      <c r="B1583" t="n">
        <v>613.8</v>
      </c>
      <c r="C1583" t="n">
        <v>280.4</v>
      </c>
      <c r="D1583" t="n">
        <v>0</v>
      </c>
      <c r="E1583" t="n">
        <v>128400.3</v>
      </c>
      <c r="F1583" t="n">
        <v>2933.3</v>
      </c>
      <c r="G1583" t="n">
        <v>3921.9</v>
      </c>
      <c r="H1583" t="n">
        <v>2365.9</v>
      </c>
      <c r="I1583" t="n">
        <v>0</v>
      </c>
      <c r="J1583" t="n">
        <v>178116.4</v>
      </c>
      <c r="K1583" t="n">
        <v>21612.8</v>
      </c>
      <c r="L1583" t="n">
        <v>21116.5</v>
      </c>
      <c r="M1583" t="n">
        <v>23851.7</v>
      </c>
      <c r="N1583" t="n">
        <v>1230.2</v>
      </c>
      <c r="O1583" t="n">
        <v>1278.1</v>
      </c>
      <c r="P1583" t="n">
        <v>0</v>
      </c>
      <c r="Q1583" t="n">
        <v>109861.3</v>
      </c>
      <c r="R1583" t="n">
        <v>10323.3</v>
      </c>
      <c r="S1583" t="n">
        <v>2035.9</v>
      </c>
      <c r="T1583" t="n">
        <v>-6803.4</v>
      </c>
      <c r="V1583" t="n">
        <v>141013.1</v>
      </c>
      <c r="W1583" t="n">
        <v>2208.1</v>
      </c>
      <c r="X1583" t="n">
        <v>3509.1</v>
      </c>
      <c r="Y1583" t="n">
        <v>25361.7</v>
      </c>
      <c r="Z1583" t="n">
        <v>17459.2</v>
      </c>
      <c r="AA1583" t="n">
        <v>10792.8</v>
      </c>
      <c r="AB1583" t="n">
        <v>923.1</v>
      </c>
      <c r="AC1583" t="n">
        <v>1069.5</v>
      </c>
      <c r="AD1583" t="n">
        <v>9169</v>
      </c>
      <c r="AE1583" t="n">
        <v>1448.2</v>
      </c>
      <c r="AF1583" t="n">
        <v>8.300000000000001</v>
      </c>
      <c r="AG1583" t="n">
        <v>30239.3</v>
      </c>
      <c r="AH1583" t="n">
        <v>8191</v>
      </c>
      <c r="AI1583" t="n">
        <v>3582.1</v>
      </c>
      <c r="AJ1583" t="n">
        <v>15924.5</v>
      </c>
      <c r="AK1583" t="n">
        <v>552.6</v>
      </c>
      <c r="AL1583" t="n">
        <v>21879.5</v>
      </c>
      <c r="AM1583" t="n">
        <v>5870.2</v>
      </c>
      <c r="AN1583" t="n">
        <v>28410.9</v>
      </c>
      <c r="AO1583" t="n">
        <v>1037.1</v>
      </c>
      <c r="AP1583" t="n">
        <v>926.9</v>
      </c>
      <c r="AQ1583" t="n">
        <v>1266</v>
      </c>
      <c r="AR1583" t="n">
        <v>1312.7</v>
      </c>
      <c r="AS1583" t="n">
        <v>87056.89999999999</v>
      </c>
      <c r="AT1583" t="n">
        <v>2351.6</v>
      </c>
      <c r="AU1583" t="n">
        <v>9156.200000000001</v>
      </c>
      <c r="AV1583" t="n">
        <v>-3939.7</v>
      </c>
      <c r="AW1583" t="n">
        <v>116854.6</v>
      </c>
      <c r="AX1583" t="n">
        <v>15628.4</v>
      </c>
      <c r="AY1583" t="n">
        <v>7578.6</v>
      </c>
      <c r="AZ1583" t="n">
        <v>16242.4</v>
      </c>
      <c r="BA1583" t="n">
        <v>6</v>
      </c>
    </row>
    <row r="1584">
      <c r="A1584" s="4" t="n">
        <v>45779</v>
      </c>
      <c r="B1584" t="n">
        <v>1005.3</v>
      </c>
      <c r="C1584" t="n">
        <v>550.5</v>
      </c>
      <c r="D1584" t="n">
        <v>7.4</v>
      </c>
      <c r="E1584" t="n">
        <v>124222.3</v>
      </c>
      <c r="F1584" t="n">
        <v>4487.4</v>
      </c>
      <c r="G1584" t="n">
        <v>4664.4</v>
      </c>
      <c r="H1584" t="n">
        <v>10272.6</v>
      </c>
      <c r="I1584" t="n">
        <v>0</v>
      </c>
      <c r="J1584" t="n">
        <v>182072</v>
      </c>
      <c r="K1584" t="n">
        <v>19903.3</v>
      </c>
      <c r="L1584" t="n">
        <v>24514.4</v>
      </c>
      <c r="M1584" t="n">
        <v>16448.4</v>
      </c>
      <c r="N1584" t="n">
        <v>1027.8</v>
      </c>
      <c r="O1584" t="n">
        <v>925.3</v>
      </c>
      <c r="P1584" t="n">
        <v>0</v>
      </c>
      <c r="Q1584" t="n">
        <v>112688.6</v>
      </c>
      <c r="R1584" t="n">
        <v>9849</v>
      </c>
      <c r="S1584" t="n">
        <v>2065.2</v>
      </c>
      <c r="T1584" t="n">
        <v>-10101.8</v>
      </c>
      <c r="V1584" t="n">
        <v>145139.6</v>
      </c>
      <c r="W1584" t="n">
        <v>2533.8</v>
      </c>
      <c r="X1584" t="n">
        <v>2824.3</v>
      </c>
      <c r="Y1584" t="n">
        <v>18572.4</v>
      </c>
      <c r="Z1584" t="n">
        <v>15536.9</v>
      </c>
      <c r="AA1584" t="n">
        <v>16903.3</v>
      </c>
      <c r="AB1584" t="n">
        <v>1212.4</v>
      </c>
      <c r="AC1584" t="n">
        <v>1086.5</v>
      </c>
      <c r="AD1584" t="n">
        <v>10984</v>
      </c>
      <c r="AE1584" t="n">
        <v>-2381.8</v>
      </c>
      <c r="AF1584" t="n">
        <v>4.9</v>
      </c>
      <c r="AG1584" t="n">
        <v>29307.2</v>
      </c>
      <c r="AH1584" t="n">
        <v>8573.5</v>
      </c>
      <c r="AI1584" t="n">
        <v>3717.7</v>
      </c>
      <c r="AJ1584" t="n">
        <v>17397.7</v>
      </c>
      <c r="AK1584" t="n">
        <v>515.4</v>
      </c>
      <c r="AL1584" t="n">
        <v>21836.6</v>
      </c>
      <c r="AM1584" t="n">
        <v>4704.6</v>
      </c>
      <c r="AN1584" t="n">
        <v>28806.3</v>
      </c>
      <c r="AO1584" t="n">
        <v>1015.9</v>
      </c>
      <c r="AP1584" t="n">
        <v>2759.7</v>
      </c>
      <c r="AQ1584" t="n">
        <v>1333.9</v>
      </c>
      <c r="AR1584" t="n">
        <v>1290.8</v>
      </c>
      <c r="AS1584" t="n">
        <v>90017.3</v>
      </c>
      <c r="AT1584" t="n">
        <v>1633.2</v>
      </c>
      <c r="AU1584" t="n">
        <v>12184.4</v>
      </c>
      <c r="AV1584" t="n">
        <v>-3525.6</v>
      </c>
      <c r="AW1584" t="n">
        <v>117619.1</v>
      </c>
      <c r="AX1584" t="n">
        <v>16358.7</v>
      </c>
      <c r="AY1584" t="n">
        <v>7413</v>
      </c>
      <c r="AZ1584" t="n">
        <v>10767</v>
      </c>
      <c r="BA1584" t="n">
        <v>6</v>
      </c>
    </row>
    <row r="1585">
      <c r="A1585" s="4" t="n">
        <v>45780</v>
      </c>
      <c r="B1585" t="n">
        <v>742.7</v>
      </c>
      <c r="C1585" t="n">
        <v>438.5</v>
      </c>
      <c r="D1585" t="n">
        <v>13.2</v>
      </c>
      <c r="E1585" t="n">
        <v>111230</v>
      </c>
      <c r="F1585" t="n">
        <v>1169.4</v>
      </c>
      <c r="G1585" t="n">
        <v>4008.5</v>
      </c>
      <c r="H1585" t="n">
        <v>20454.1</v>
      </c>
      <c r="I1585" t="n">
        <v>0</v>
      </c>
      <c r="J1585" t="n">
        <v>166774.1</v>
      </c>
      <c r="K1585" t="n">
        <v>22180.2</v>
      </c>
      <c r="L1585" t="n">
        <v>20031.1</v>
      </c>
      <c r="M1585" t="n">
        <v>15380.2</v>
      </c>
      <c r="N1585" t="n">
        <v>959.8</v>
      </c>
      <c r="O1585" t="n">
        <v>567.7</v>
      </c>
      <c r="P1585" t="n">
        <v>0</v>
      </c>
      <c r="Q1585" t="n">
        <v>106333.3</v>
      </c>
      <c r="R1585" t="n">
        <v>5562.7</v>
      </c>
      <c r="S1585" t="n">
        <v>1869.2</v>
      </c>
      <c r="T1585" t="n">
        <v>-5794.5</v>
      </c>
      <c r="V1585" t="n">
        <v>134652.3</v>
      </c>
      <c r="W1585" t="n">
        <v>2175.8</v>
      </c>
      <c r="X1585" t="n">
        <v>3376.1</v>
      </c>
      <c r="Y1585" t="n">
        <v>20432</v>
      </c>
      <c r="Z1585" t="n">
        <v>12225.8</v>
      </c>
      <c r="AA1585" t="n">
        <v>17578.4</v>
      </c>
      <c r="AB1585" t="n">
        <v>816.4</v>
      </c>
      <c r="AC1585" t="n">
        <v>610.2</v>
      </c>
      <c r="AD1585" t="n">
        <v>2170.9</v>
      </c>
      <c r="AE1585" t="n">
        <v>-9493.1</v>
      </c>
      <c r="AF1585" t="n">
        <v>0</v>
      </c>
      <c r="AG1585" t="n">
        <v>28007.6</v>
      </c>
      <c r="AH1585" t="n">
        <v>7944.1</v>
      </c>
      <c r="AI1585" t="n">
        <v>1303.2</v>
      </c>
      <c r="AJ1585" t="n">
        <v>34220.9</v>
      </c>
      <c r="AK1585" t="n">
        <v>522.4</v>
      </c>
      <c r="AL1585" t="n">
        <v>12274.5</v>
      </c>
      <c r="AM1585" t="n">
        <v>10753.6</v>
      </c>
      <c r="AN1585" t="n">
        <v>26468.4</v>
      </c>
      <c r="AO1585" t="n">
        <v>842.2</v>
      </c>
      <c r="AP1585" t="n">
        <v>4251.1</v>
      </c>
      <c r="AQ1585" t="n">
        <v>1135.4</v>
      </c>
      <c r="AR1585" t="n">
        <v>872.6</v>
      </c>
      <c r="AS1585" t="n">
        <v>70822</v>
      </c>
      <c r="AT1585" t="n">
        <v>0</v>
      </c>
      <c r="AU1585" t="n">
        <v>1419</v>
      </c>
      <c r="AV1585" t="n">
        <v>-19595.8</v>
      </c>
      <c r="AW1585" t="n">
        <v>100793.1</v>
      </c>
      <c r="AX1585" t="n">
        <v>15496.9</v>
      </c>
      <c r="AY1585" t="n">
        <v>6456.3</v>
      </c>
      <c r="AZ1585" t="n">
        <v>47860.8</v>
      </c>
      <c r="BA1585" t="n">
        <v>6</v>
      </c>
    </row>
    <row r="1586">
      <c r="A1586" s="4" t="n">
        <v>45781</v>
      </c>
      <c r="B1586" t="n">
        <v>810.7</v>
      </c>
      <c r="C1586" t="n">
        <v>506</v>
      </c>
      <c r="D1586" t="n">
        <v>12.4</v>
      </c>
      <c r="E1586" t="n">
        <v>103713.4</v>
      </c>
      <c r="F1586" t="n">
        <v>1035.1</v>
      </c>
      <c r="G1586" t="n">
        <v>4514.3</v>
      </c>
      <c r="H1586" t="n">
        <v>25260.8</v>
      </c>
      <c r="I1586" t="n">
        <v>0</v>
      </c>
      <c r="J1586" t="n">
        <v>162238.6</v>
      </c>
      <c r="K1586" t="n">
        <v>21721.1</v>
      </c>
      <c r="L1586" t="n">
        <v>18291.9</v>
      </c>
      <c r="M1586" t="n">
        <v>15152.7</v>
      </c>
      <c r="N1586" t="n">
        <v>979.9</v>
      </c>
      <c r="O1586" t="n">
        <v>1016.5</v>
      </c>
      <c r="P1586" t="n">
        <v>0</v>
      </c>
      <c r="Q1586" t="n">
        <v>103384</v>
      </c>
      <c r="R1586" t="n">
        <v>5243.6</v>
      </c>
      <c r="S1586" t="n">
        <v>1757.1</v>
      </c>
      <c r="T1586" t="n">
        <v>-9017.299999999999</v>
      </c>
      <c r="V1586" t="n">
        <v>131858.3</v>
      </c>
      <c r="W1586" t="n">
        <v>2199.3</v>
      </c>
      <c r="X1586" t="n">
        <v>3571.8</v>
      </c>
      <c r="Y1586" t="n">
        <v>20311</v>
      </c>
      <c r="Z1586" t="n">
        <v>13041.3</v>
      </c>
      <c r="AA1586" t="n">
        <v>20380.2</v>
      </c>
      <c r="AB1586" t="n">
        <v>823.6</v>
      </c>
      <c r="AC1586" t="n">
        <v>633.4</v>
      </c>
      <c r="AD1586" t="n">
        <v>2061.3</v>
      </c>
      <c r="AE1586" t="n">
        <v>-6507.2</v>
      </c>
      <c r="AF1586" t="n">
        <v>0</v>
      </c>
      <c r="AG1586" t="n">
        <v>26762.5</v>
      </c>
      <c r="AH1586" t="n">
        <v>7520.3</v>
      </c>
      <c r="AI1586" t="n">
        <v>1004.8</v>
      </c>
      <c r="AJ1586" t="n">
        <v>30361.7</v>
      </c>
      <c r="AK1586" t="n">
        <v>588.5</v>
      </c>
      <c r="AL1586" t="n">
        <v>8192.5</v>
      </c>
      <c r="AM1586" t="n">
        <v>10855.6</v>
      </c>
      <c r="AN1586" t="n">
        <v>25171.4</v>
      </c>
      <c r="AO1586" t="n">
        <v>641.6</v>
      </c>
      <c r="AP1586" t="n">
        <v>7876.7</v>
      </c>
      <c r="AQ1586" t="n">
        <v>939.1</v>
      </c>
      <c r="AR1586" t="n">
        <v>485.7</v>
      </c>
      <c r="AS1586" t="n">
        <v>54571.4</v>
      </c>
      <c r="AT1586" t="n">
        <v>0</v>
      </c>
      <c r="AU1586" t="n">
        <v>643.9</v>
      </c>
      <c r="AV1586" t="n">
        <v>-24797.2</v>
      </c>
      <c r="AW1586" t="n">
        <v>95079.89999999999</v>
      </c>
      <c r="AX1586" t="n">
        <v>13682.1</v>
      </c>
      <c r="AY1586" t="n">
        <v>5257.8</v>
      </c>
      <c r="AZ1586" t="n">
        <v>67043.5</v>
      </c>
      <c r="BA1586" t="n">
        <v>6</v>
      </c>
    </row>
    <row r="1587">
      <c r="A1587" s="4" t="n">
        <v>45782</v>
      </c>
      <c r="B1587" t="n">
        <v>785.2</v>
      </c>
      <c r="C1587" t="n">
        <v>466.6</v>
      </c>
      <c r="D1587" t="n">
        <v>189.2</v>
      </c>
      <c r="E1587" t="n">
        <v>114051.3</v>
      </c>
      <c r="F1587" t="n">
        <v>2474.6</v>
      </c>
      <c r="G1587" t="n">
        <v>6311.3</v>
      </c>
      <c r="H1587" t="n">
        <v>20540.9</v>
      </c>
      <c r="I1587" t="n">
        <v>0</v>
      </c>
      <c r="J1587" t="n">
        <v>173766.1</v>
      </c>
      <c r="K1587" t="n">
        <v>22221.8</v>
      </c>
      <c r="L1587" t="n">
        <v>20583.3</v>
      </c>
      <c r="M1587" t="n">
        <v>12856.2</v>
      </c>
      <c r="N1587" t="n">
        <v>1020.4</v>
      </c>
      <c r="O1587" t="n">
        <v>840.9</v>
      </c>
      <c r="P1587" t="n">
        <v>0</v>
      </c>
      <c r="Q1587" t="n">
        <v>104034</v>
      </c>
      <c r="R1587" t="n">
        <v>9789.9</v>
      </c>
      <c r="S1587" t="n">
        <v>2063</v>
      </c>
      <c r="T1587" t="n">
        <v>-9587.299999999999</v>
      </c>
      <c r="V1587" t="n">
        <v>136086.5</v>
      </c>
      <c r="W1587" t="n">
        <v>2120</v>
      </c>
      <c r="X1587" t="n">
        <v>3385</v>
      </c>
      <c r="Y1587" t="n">
        <v>19387.7</v>
      </c>
      <c r="Z1587" t="n">
        <v>16351</v>
      </c>
      <c r="AA1587" t="n">
        <v>16978.7</v>
      </c>
      <c r="AB1587" t="n">
        <v>1021.3</v>
      </c>
      <c r="AC1587" t="n">
        <v>290.9</v>
      </c>
      <c r="AD1587" t="n">
        <v>2141.7</v>
      </c>
      <c r="AE1587" t="n">
        <v>-346.2</v>
      </c>
      <c r="AF1587" t="n">
        <v>0</v>
      </c>
      <c r="AG1587" t="n">
        <v>30651.5</v>
      </c>
      <c r="AH1587" t="n">
        <v>7967.1</v>
      </c>
      <c r="AI1587" t="n">
        <v>756.5</v>
      </c>
      <c r="AJ1587" t="n">
        <v>29068</v>
      </c>
      <c r="AK1587" t="n">
        <v>208.7</v>
      </c>
      <c r="AL1587" t="n">
        <v>7389.6</v>
      </c>
      <c r="AM1587" t="n">
        <v>10626.8</v>
      </c>
      <c r="AN1587" t="n">
        <v>25205.9</v>
      </c>
      <c r="AO1587" t="n">
        <v>685.8</v>
      </c>
      <c r="AP1587" t="n">
        <v>9548.9</v>
      </c>
      <c r="AQ1587" t="n">
        <v>1046.9</v>
      </c>
      <c r="AR1587" t="n">
        <v>867.8</v>
      </c>
      <c r="AS1587" t="n">
        <v>60676.3</v>
      </c>
      <c r="AT1587" t="n">
        <v>0</v>
      </c>
      <c r="AU1587" t="n">
        <v>76.8</v>
      </c>
      <c r="AV1587" t="n">
        <v>-23616.1</v>
      </c>
      <c r="AW1587" t="n">
        <v>106560.1</v>
      </c>
      <c r="AX1587" t="n">
        <v>13216.7</v>
      </c>
      <c r="AY1587" t="n">
        <v>5064.1</v>
      </c>
      <c r="AZ1587" t="n">
        <v>71935.7</v>
      </c>
      <c r="BA1587" t="n">
        <v>6</v>
      </c>
    </row>
    <row r="1588">
      <c r="A1588" s="4" t="n">
        <v>45783</v>
      </c>
      <c r="B1588" t="n">
        <v>738</v>
      </c>
      <c r="C1588" t="n">
        <v>494.3</v>
      </c>
      <c r="D1588" t="n">
        <v>401.2</v>
      </c>
      <c r="E1588" t="n">
        <v>113388</v>
      </c>
      <c r="F1588" t="n">
        <v>2193.1</v>
      </c>
      <c r="G1588" t="n">
        <v>7080</v>
      </c>
      <c r="H1588" t="n">
        <v>11631.4</v>
      </c>
      <c r="I1588" t="n">
        <v>0</v>
      </c>
      <c r="J1588" t="n">
        <v>171981.1</v>
      </c>
      <c r="K1588" t="n">
        <v>20511.2</v>
      </c>
      <c r="L1588" t="n">
        <v>22969.7</v>
      </c>
      <c r="M1588" t="n">
        <v>22317.1</v>
      </c>
      <c r="N1588" t="n">
        <v>1034.6</v>
      </c>
      <c r="O1588" t="n">
        <v>691.5</v>
      </c>
      <c r="P1588" t="n">
        <v>0</v>
      </c>
      <c r="Q1588" t="n">
        <v>107005.3</v>
      </c>
      <c r="R1588" t="n">
        <v>8310.4</v>
      </c>
      <c r="S1588" t="n">
        <v>2141.3</v>
      </c>
      <c r="T1588" t="n">
        <v>-1278.4</v>
      </c>
      <c r="V1588" t="n">
        <v>144105.3</v>
      </c>
      <c r="W1588" t="n">
        <v>2554.8</v>
      </c>
      <c r="X1588" t="n">
        <v>3284.4</v>
      </c>
      <c r="Y1588" t="n">
        <v>21614.4</v>
      </c>
      <c r="Z1588" t="n">
        <v>15907.3</v>
      </c>
      <c r="AA1588" t="n">
        <v>14695.7</v>
      </c>
      <c r="AB1588" t="n">
        <v>420.1</v>
      </c>
      <c r="AC1588" t="n">
        <v>508.2</v>
      </c>
      <c r="AD1588" t="n">
        <v>2755.7</v>
      </c>
      <c r="AE1588" t="n">
        <v>7188.1</v>
      </c>
      <c r="AF1588" t="n">
        <v>1.9</v>
      </c>
      <c r="AG1588" t="n">
        <v>31225.3</v>
      </c>
      <c r="AH1588" t="n">
        <v>6778</v>
      </c>
      <c r="AI1588" t="n">
        <v>1344.7</v>
      </c>
      <c r="AJ1588" t="n">
        <v>20104</v>
      </c>
      <c r="AK1588" t="n">
        <v>0</v>
      </c>
      <c r="AL1588" t="n">
        <v>6218.6</v>
      </c>
      <c r="AM1588" t="n">
        <v>10571.3</v>
      </c>
      <c r="AN1588" t="n">
        <v>25445</v>
      </c>
      <c r="AO1588" t="n">
        <v>560.5</v>
      </c>
      <c r="AP1588" t="n">
        <v>11521.7</v>
      </c>
      <c r="AQ1588" t="n">
        <v>1008.3</v>
      </c>
      <c r="AR1588" t="n">
        <v>965.4</v>
      </c>
      <c r="AS1588" t="n">
        <v>67824.8</v>
      </c>
      <c r="AT1588" t="n">
        <v>0</v>
      </c>
      <c r="AU1588" t="n">
        <v>57.3</v>
      </c>
      <c r="AV1588" t="n">
        <v>-30044.6</v>
      </c>
      <c r="AW1588" t="n">
        <v>105633.4</v>
      </c>
      <c r="AX1588" t="n">
        <v>14696.5</v>
      </c>
      <c r="AY1588" t="n">
        <v>5241.8</v>
      </c>
      <c r="AZ1588" t="n">
        <v>70130.89999999999</v>
      </c>
      <c r="BA1588" t="n">
        <v>6</v>
      </c>
    </row>
    <row r="1589">
      <c r="A1589" s="4" t="n">
        <v>45784</v>
      </c>
      <c r="B1589" t="n">
        <v>903.6</v>
      </c>
      <c r="C1589" t="n">
        <v>518.8</v>
      </c>
      <c r="D1589" t="n">
        <v>349.3</v>
      </c>
      <c r="E1589" t="n">
        <v>110742.4</v>
      </c>
      <c r="F1589" t="n">
        <v>1595.6</v>
      </c>
      <c r="G1589" t="n">
        <v>7649.6</v>
      </c>
      <c r="H1589" t="n">
        <v>3796.7</v>
      </c>
      <c r="I1589" t="n">
        <v>0</v>
      </c>
      <c r="J1589" t="n">
        <v>170300.8</v>
      </c>
      <c r="K1589" t="n">
        <v>21604.5</v>
      </c>
      <c r="L1589" t="n">
        <v>18129.7</v>
      </c>
      <c r="M1589" t="n">
        <v>35126.2</v>
      </c>
      <c r="N1589" t="n">
        <v>868.6</v>
      </c>
      <c r="O1589" t="n">
        <v>805.6</v>
      </c>
      <c r="P1589" t="n">
        <v>0</v>
      </c>
      <c r="Q1589" t="n">
        <v>108200</v>
      </c>
      <c r="R1589" t="n">
        <v>7761</v>
      </c>
      <c r="S1589" t="n">
        <v>2562.1</v>
      </c>
      <c r="T1589" t="n">
        <v>33.8</v>
      </c>
      <c r="V1589" t="n">
        <v>141989.7</v>
      </c>
      <c r="W1589" t="n">
        <v>2392.5</v>
      </c>
      <c r="X1589" t="n">
        <v>3442.7</v>
      </c>
      <c r="Y1589" t="n">
        <v>23252.9</v>
      </c>
      <c r="Z1589" t="n">
        <v>16366.1</v>
      </c>
      <c r="AA1589" t="n">
        <v>10052.5</v>
      </c>
      <c r="AB1589" t="n">
        <v>330.3</v>
      </c>
      <c r="AC1589" t="n">
        <v>260.6</v>
      </c>
      <c r="AD1589" t="n">
        <v>2376.5</v>
      </c>
      <c r="AE1589" t="n">
        <v>5216</v>
      </c>
      <c r="AF1589" t="n">
        <v>0</v>
      </c>
      <c r="AG1589" t="n">
        <v>32112.6</v>
      </c>
      <c r="AH1589" t="n">
        <v>6014.9</v>
      </c>
      <c r="AI1589" t="n">
        <v>1344.7</v>
      </c>
      <c r="AJ1589" t="n">
        <v>23399.9</v>
      </c>
      <c r="AK1589" t="n">
        <v>798.9</v>
      </c>
      <c r="AL1589" t="n">
        <v>7262.7</v>
      </c>
      <c r="AM1589" t="n">
        <v>9972.200000000001</v>
      </c>
      <c r="AN1589" t="n">
        <v>26406.5</v>
      </c>
      <c r="AO1589" t="n">
        <v>693.9</v>
      </c>
      <c r="AP1589" t="n">
        <v>11103.5</v>
      </c>
      <c r="AQ1589" t="n">
        <v>990</v>
      </c>
      <c r="AR1589" t="n">
        <v>235.6</v>
      </c>
      <c r="AS1589" t="n">
        <v>71902.89999999999</v>
      </c>
      <c r="AT1589" t="n">
        <v>0</v>
      </c>
      <c r="AU1589" t="n">
        <v>351.8</v>
      </c>
      <c r="AV1589" t="n">
        <v>-21065.1</v>
      </c>
      <c r="AW1589" t="n">
        <v>112183.2</v>
      </c>
      <c r="AX1589" t="n">
        <v>8756.799999999999</v>
      </c>
      <c r="AY1589" t="n">
        <v>4072.7</v>
      </c>
      <c r="AZ1589" t="n">
        <v>64964.7</v>
      </c>
      <c r="BA1589" t="n">
        <v>6</v>
      </c>
    </row>
    <row r="1590">
      <c r="A1590" s="4" t="n">
        <v>45785</v>
      </c>
      <c r="B1590" t="n">
        <v>1050.3</v>
      </c>
      <c r="C1590" t="n">
        <v>749</v>
      </c>
      <c r="D1590" t="n">
        <v>411.2</v>
      </c>
      <c r="E1590" t="n">
        <v>119109.5</v>
      </c>
      <c r="F1590" t="n">
        <v>6614</v>
      </c>
      <c r="G1590" t="n">
        <v>5021.1</v>
      </c>
      <c r="H1590" t="n">
        <v>7045.3</v>
      </c>
      <c r="I1590" t="n">
        <v>0</v>
      </c>
      <c r="J1590" t="n">
        <v>178574.8</v>
      </c>
      <c r="K1590" t="n">
        <v>18335.2</v>
      </c>
      <c r="L1590" t="n">
        <v>26907.2</v>
      </c>
      <c r="M1590" t="n">
        <v>17836.1</v>
      </c>
      <c r="N1590" t="n">
        <v>975.6</v>
      </c>
      <c r="O1590" t="n">
        <v>856</v>
      </c>
      <c r="P1590" t="n">
        <v>0</v>
      </c>
      <c r="Q1590" t="n">
        <v>109318.3</v>
      </c>
      <c r="R1590" t="n">
        <v>9066.6</v>
      </c>
      <c r="S1590" t="n">
        <v>2959.9</v>
      </c>
      <c r="T1590" t="n">
        <v>-6271.6</v>
      </c>
      <c r="V1590" t="n">
        <v>142946.6</v>
      </c>
      <c r="W1590" t="n">
        <v>2164.9</v>
      </c>
      <c r="X1590" t="n">
        <v>3615.1</v>
      </c>
      <c r="Y1590" t="n">
        <v>24487.7</v>
      </c>
      <c r="Z1590" t="n">
        <v>18680.5</v>
      </c>
      <c r="AA1590" t="n">
        <v>12229.2</v>
      </c>
      <c r="AB1590" t="n">
        <v>820.3</v>
      </c>
      <c r="AC1590" t="n">
        <v>819.1</v>
      </c>
      <c r="AD1590" t="n">
        <v>7205</v>
      </c>
      <c r="AE1590" t="n">
        <v>455.1</v>
      </c>
      <c r="AF1590" t="n">
        <v>0</v>
      </c>
      <c r="AG1590" t="n">
        <v>30109.9</v>
      </c>
      <c r="AH1590" t="n">
        <v>7248.4</v>
      </c>
      <c r="AI1590" t="n">
        <v>2754.8</v>
      </c>
      <c r="AJ1590" t="n">
        <v>19872.7</v>
      </c>
      <c r="AK1590" t="n">
        <v>1044.2</v>
      </c>
      <c r="AL1590" t="n">
        <v>13784.1</v>
      </c>
      <c r="AM1590" t="n">
        <v>5999.1</v>
      </c>
      <c r="AN1590" t="n">
        <v>27097.7</v>
      </c>
      <c r="AO1590" t="n">
        <v>725.8</v>
      </c>
      <c r="AP1590" t="n">
        <v>8695.299999999999</v>
      </c>
      <c r="AQ1590" t="n">
        <v>1203</v>
      </c>
      <c r="AR1590" t="n">
        <v>1467.9</v>
      </c>
      <c r="AS1590" t="n">
        <v>94988.10000000001</v>
      </c>
      <c r="AT1590" t="n">
        <v>1999.2</v>
      </c>
      <c r="AU1590" t="n">
        <v>9747.700000000001</v>
      </c>
      <c r="AV1590" t="n">
        <v>-8873.299999999999</v>
      </c>
      <c r="AW1590" t="n">
        <v>121279.8</v>
      </c>
      <c r="AX1590" t="n">
        <v>11959.8</v>
      </c>
      <c r="AY1590" t="n">
        <v>5611.8</v>
      </c>
      <c r="AZ1590" t="n">
        <v>20337.5</v>
      </c>
      <c r="BA1590" t="n">
        <v>6</v>
      </c>
    </row>
    <row r="1591">
      <c r="A1591" s="4" t="n">
        <v>45786</v>
      </c>
      <c r="B1591" t="n">
        <v>1207.1</v>
      </c>
      <c r="C1591" t="n">
        <v>1208.6</v>
      </c>
      <c r="D1591" t="n">
        <v>406.6</v>
      </c>
      <c r="E1591" t="n">
        <v>123464.7</v>
      </c>
      <c r="F1591" t="n">
        <v>6609.4</v>
      </c>
      <c r="G1591" t="n">
        <v>1837.8</v>
      </c>
      <c r="H1591" t="n">
        <v>9172.799999999999</v>
      </c>
      <c r="I1591" t="n">
        <v>0</v>
      </c>
      <c r="J1591" t="n">
        <v>181409</v>
      </c>
      <c r="K1591" t="n">
        <v>16996.1</v>
      </c>
      <c r="L1591" t="n">
        <v>23470.3</v>
      </c>
      <c r="M1591" t="n">
        <v>18780.4</v>
      </c>
      <c r="N1591" t="n">
        <v>1574.7</v>
      </c>
      <c r="O1591" t="n">
        <v>1550.2</v>
      </c>
      <c r="P1591" t="n">
        <v>0</v>
      </c>
      <c r="Q1591" t="n">
        <v>110907.4</v>
      </c>
      <c r="R1591" t="n">
        <v>9093.5</v>
      </c>
      <c r="S1591" t="n">
        <v>3417</v>
      </c>
      <c r="T1591" t="n">
        <v>-9007.4</v>
      </c>
      <c r="V1591" t="n">
        <v>145742.8</v>
      </c>
      <c r="W1591" t="n">
        <v>2295.8</v>
      </c>
      <c r="X1591" t="n">
        <v>2867.7</v>
      </c>
      <c r="Y1591" t="n">
        <v>19008.7</v>
      </c>
      <c r="Z1591" t="n">
        <v>15414.2</v>
      </c>
      <c r="AA1591" t="n">
        <v>17844</v>
      </c>
      <c r="AB1591" t="n">
        <v>889.9</v>
      </c>
      <c r="AC1591" t="n">
        <v>796.8</v>
      </c>
      <c r="AD1591" t="n">
        <v>12359.9</v>
      </c>
      <c r="AE1591" t="n">
        <v>-1576</v>
      </c>
      <c r="AF1591" t="n">
        <v>0</v>
      </c>
      <c r="AG1591" t="n">
        <v>29855.6</v>
      </c>
      <c r="AH1591" t="n">
        <v>7629.3</v>
      </c>
      <c r="AI1591" t="n">
        <v>2981.8</v>
      </c>
      <c r="AJ1591" t="n">
        <v>16175.9</v>
      </c>
      <c r="AK1591" t="n">
        <v>683.4</v>
      </c>
      <c r="AL1591" t="n">
        <v>13216.4</v>
      </c>
      <c r="AM1591" t="n">
        <v>5044.3</v>
      </c>
      <c r="AN1591" t="n">
        <v>25222.1</v>
      </c>
      <c r="AO1591" t="n">
        <v>869.2</v>
      </c>
      <c r="AP1591" t="n">
        <v>8128</v>
      </c>
      <c r="AQ1591" t="n">
        <v>1503.7</v>
      </c>
      <c r="AR1591" t="n">
        <v>1276.9</v>
      </c>
      <c r="AS1591" t="n">
        <v>99513.2</v>
      </c>
      <c r="AT1591" t="n">
        <v>2370.3</v>
      </c>
      <c r="AU1591" t="n">
        <v>15716.3</v>
      </c>
      <c r="AV1591" t="n">
        <v>-4338.5</v>
      </c>
      <c r="AW1591" t="n">
        <v>123059</v>
      </c>
      <c r="AX1591" t="n">
        <v>12271.8</v>
      </c>
      <c r="AY1591" t="n">
        <v>6423.5</v>
      </c>
      <c r="AZ1591" t="n">
        <v>4567.6</v>
      </c>
      <c r="BA1591" t="n">
        <v>6</v>
      </c>
    </row>
    <row r="1592">
      <c r="A1592" s="4" t="n">
        <v>45787</v>
      </c>
      <c r="B1592" t="n">
        <v>811.8</v>
      </c>
      <c r="C1592" t="n">
        <v>440.3</v>
      </c>
      <c r="D1592" t="n">
        <v>369.5</v>
      </c>
      <c r="E1592" t="n">
        <v>119912.8</v>
      </c>
      <c r="F1592" t="n">
        <v>7673.8</v>
      </c>
      <c r="G1592" t="n">
        <v>706.2</v>
      </c>
      <c r="H1592" t="n">
        <v>7840.5</v>
      </c>
      <c r="I1592" t="n">
        <v>0</v>
      </c>
      <c r="J1592" t="n">
        <v>168868.9</v>
      </c>
      <c r="K1592" t="n">
        <v>19039.1</v>
      </c>
      <c r="L1592" t="n">
        <v>21130.7</v>
      </c>
      <c r="M1592" t="n">
        <v>16662.3</v>
      </c>
      <c r="N1592" t="n">
        <v>1022.8</v>
      </c>
      <c r="O1592" t="n">
        <v>800.7</v>
      </c>
      <c r="P1592" t="n">
        <v>0</v>
      </c>
      <c r="Q1592" t="n">
        <v>106501.9</v>
      </c>
      <c r="R1592" t="n">
        <v>4291.6</v>
      </c>
      <c r="S1592" t="n">
        <v>3259.3</v>
      </c>
      <c r="T1592" t="n">
        <v>-8756.799999999999</v>
      </c>
      <c r="V1592" t="n">
        <v>138605.1</v>
      </c>
      <c r="W1592" t="n">
        <v>2262.3</v>
      </c>
      <c r="X1592" t="n">
        <v>3007</v>
      </c>
      <c r="Y1592" t="n">
        <v>16814.3</v>
      </c>
      <c r="Z1592" t="n">
        <v>15923.9</v>
      </c>
      <c r="AA1592" t="n">
        <v>19639.9</v>
      </c>
      <c r="AB1592" t="n">
        <v>564.4</v>
      </c>
      <c r="AC1592" t="n">
        <v>533.8</v>
      </c>
      <c r="AD1592" t="n">
        <v>11276.2</v>
      </c>
      <c r="AE1592" t="n">
        <v>-2701.3</v>
      </c>
      <c r="AF1592" t="n">
        <v>0</v>
      </c>
      <c r="AG1592" t="n">
        <v>27362.5</v>
      </c>
      <c r="AH1592" t="n">
        <v>7759.2</v>
      </c>
      <c r="AI1592" t="n">
        <v>3596.6</v>
      </c>
      <c r="AJ1592" t="n">
        <v>15450.3</v>
      </c>
      <c r="AK1592" t="n">
        <v>333.3</v>
      </c>
      <c r="AL1592" t="n">
        <v>16296.6</v>
      </c>
      <c r="AM1592" t="n">
        <v>7234.7</v>
      </c>
      <c r="AN1592" t="n">
        <v>25194.1</v>
      </c>
      <c r="AO1592" t="n">
        <v>723.9</v>
      </c>
      <c r="AP1592" t="n">
        <v>2390.8</v>
      </c>
      <c r="AQ1592" t="n">
        <v>1206.7</v>
      </c>
      <c r="AR1592" t="n">
        <v>1065.1</v>
      </c>
      <c r="AS1592" t="n">
        <v>89113</v>
      </c>
      <c r="AT1592" t="n">
        <v>39.9</v>
      </c>
      <c r="AU1592" t="n">
        <v>14154.2</v>
      </c>
      <c r="AV1592" t="n">
        <v>-4564.9</v>
      </c>
      <c r="AW1592" t="n">
        <v>109095.5</v>
      </c>
      <c r="AX1592" t="n">
        <v>14529.6</v>
      </c>
      <c r="AY1592" t="n">
        <v>6468.3</v>
      </c>
      <c r="AZ1592" t="n">
        <v>4597</v>
      </c>
      <c r="BA1592" t="n">
        <v>6</v>
      </c>
    </row>
    <row r="1593">
      <c r="A1593" s="4" t="n">
        <v>45788</v>
      </c>
      <c r="B1593" t="n">
        <v>815.2</v>
      </c>
      <c r="C1593" t="n">
        <v>443.7</v>
      </c>
      <c r="D1593" t="n">
        <v>362.4</v>
      </c>
      <c r="E1593" t="n">
        <v>111441.8</v>
      </c>
      <c r="F1593" t="n">
        <v>6240.2</v>
      </c>
      <c r="G1593" t="n">
        <v>2406.8</v>
      </c>
      <c r="H1593" t="n">
        <v>16310.7</v>
      </c>
      <c r="I1593" t="n">
        <v>0</v>
      </c>
      <c r="J1593" t="n">
        <v>168805.8</v>
      </c>
      <c r="K1593" t="n">
        <v>14190.3</v>
      </c>
      <c r="L1593" t="n">
        <v>18796.8</v>
      </c>
      <c r="M1593" t="n">
        <v>17005.7</v>
      </c>
      <c r="N1593" t="n">
        <v>1190.4</v>
      </c>
      <c r="O1593" t="n">
        <v>703.4</v>
      </c>
      <c r="P1593" t="n">
        <v>0</v>
      </c>
      <c r="Q1593" t="n">
        <v>107150.3</v>
      </c>
      <c r="R1593" t="n">
        <v>7367.1</v>
      </c>
      <c r="S1593" t="n">
        <v>3459.7</v>
      </c>
      <c r="T1593" t="n">
        <v>-8674.299999999999</v>
      </c>
      <c r="V1593" t="n">
        <v>137993.5</v>
      </c>
      <c r="W1593" t="n">
        <v>2329.3</v>
      </c>
      <c r="X1593" t="n">
        <v>3655.7</v>
      </c>
      <c r="Y1593" t="n">
        <v>15943.3</v>
      </c>
      <c r="Z1593" t="n">
        <v>15905.4</v>
      </c>
      <c r="AA1593" t="n">
        <v>16080.7</v>
      </c>
      <c r="AB1593" t="n">
        <v>937.6</v>
      </c>
      <c r="AC1593" t="n">
        <v>396.5</v>
      </c>
      <c r="AD1593" t="n">
        <v>10517.4</v>
      </c>
      <c r="AE1593" t="n">
        <v>7551.7</v>
      </c>
      <c r="AF1593" t="n">
        <v>6.8</v>
      </c>
      <c r="AG1593" t="n">
        <v>26944.1</v>
      </c>
      <c r="AH1593" t="n">
        <v>7578.7</v>
      </c>
      <c r="AI1593" t="n">
        <v>3492.4</v>
      </c>
      <c r="AJ1593" t="n">
        <v>6210</v>
      </c>
      <c r="AK1593" t="n">
        <v>436.2</v>
      </c>
      <c r="AL1593" t="n">
        <v>15553</v>
      </c>
      <c r="AM1593" t="n">
        <v>7879.6</v>
      </c>
      <c r="AN1593" t="n">
        <v>25831.1</v>
      </c>
      <c r="AO1593" t="n">
        <v>675.9</v>
      </c>
      <c r="AP1593" t="n">
        <v>2579</v>
      </c>
      <c r="AQ1593" t="n">
        <v>1321</v>
      </c>
      <c r="AR1593" t="n">
        <v>710.3</v>
      </c>
      <c r="AS1593" t="n">
        <v>87325.5</v>
      </c>
      <c r="AT1593" t="n">
        <v>0</v>
      </c>
      <c r="AU1593" t="n">
        <v>9237.1</v>
      </c>
      <c r="AV1593" t="n">
        <v>-25125</v>
      </c>
      <c r="AW1593" t="n">
        <v>101564.1</v>
      </c>
      <c r="AX1593" t="n">
        <v>14101</v>
      </c>
      <c r="AY1593" t="n">
        <v>6157.2</v>
      </c>
      <c r="AZ1593" t="n">
        <v>26896.1</v>
      </c>
      <c r="BA1593" t="n">
        <v>6</v>
      </c>
    </row>
    <row r="1594">
      <c r="A1594" s="4" t="n">
        <v>45789</v>
      </c>
      <c r="B1594" t="n">
        <v>1283</v>
      </c>
      <c r="C1594" t="n">
        <v>883.1</v>
      </c>
      <c r="D1594" t="n">
        <v>119.6</v>
      </c>
      <c r="E1594" t="n">
        <v>121643</v>
      </c>
      <c r="F1594" t="n">
        <v>6724.1</v>
      </c>
      <c r="G1594" t="n">
        <v>10906.2</v>
      </c>
      <c r="H1594" t="n">
        <v>10741.7</v>
      </c>
      <c r="I1594" t="n">
        <v>0</v>
      </c>
      <c r="J1594" t="n">
        <v>181665.6</v>
      </c>
      <c r="K1594" t="n">
        <v>15144.2</v>
      </c>
      <c r="L1594" t="n">
        <v>20061.9</v>
      </c>
      <c r="M1594" t="n">
        <v>12841.9</v>
      </c>
      <c r="N1594" t="n">
        <v>1220.1</v>
      </c>
      <c r="O1594" t="n">
        <v>1004.1</v>
      </c>
      <c r="P1594" t="n">
        <v>0</v>
      </c>
      <c r="Q1594" t="n">
        <v>117413.5</v>
      </c>
      <c r="R1594" t="n">
        <v>10490.6</v>
      </c>
      <c r="S1594" t="n">
        <v>3188</v>
      </c>
      <c r="T1594" t="n">
        <v>-12949</v>
      </c>
      <c r="V1594" t="n">
        <v>148436.9</v>
      </c>
      <c r="W1594" t="n">
        <v>2214.2</v>
      </c>
      <c r="X1594" t="n">
        <v>3211.4</v>
      </c>
      <c r="Y1594" t="n">
        <v>17796.3</v>
      </c>
      <c r="Z1594" t="n">
        <v>18267.5</v>
      </c>
      <c r="AA1594" t="n">
        <v>14602.8</v>
      </c>
      <c r="AB1594" t="n">
        <v>885.2</v>
      </c>
      <c r="AC1594" t="n">
        <v>739.6</v>
      </c>
      <c r="AD1594" t="n">
        <v>17319.1</v>
      </c>
      <c r="AE1594" t="n">
        <v>5100.1</v>
      </c>
      <c r="AF1594" t="n">
        <v>0</v>
      </c>
      <c r="AG1594" t="n">
        <v>30418.3</v>
      </c>
      <c r="AH1594" t="n">
        <v>7464.6</v>
      </c>
      <c r="AI1594" t="n">
        <v>3448.7</v>
      </c>
      <c r="AJ1594" t="n">
        <v>4903</v>
      </c>
      <c r="AK1594" t="n">
        <v>768.4</v>
      </c>
      <c r="AL1594" t="n">
        <v>16867.7</v>
      </c>
      <c r="AM1594" t="n">
        <v>5899</v>
      </c>
      <c r="AN1594" t="n">
        <v>25922.6</v>
      </c>
      <c r="AO1594" t="n">
        <v>769.4</v>
      </c>
      <c r="AP1594" t="n">
        <v>3509.4</v>
      </c>
      <c r="AQ1594" t="n">
        <v>1799.2</v>
      </c>
      <c r="AR1594" t="n">
        <v>1280.7</v>
      </c>
      <c r="AS1594" t="n">
        <v>96722.89999999999</v>
      </c>
      <c r="AT1594" t="n">
        <v>5182.7</v>
      </c>
      <c r="AU1594" t="n">
        <v>11159.9</v>
      </c>
      <c r="AV1594" t="n">
        <v>-9744.299999999999</v>
      </c>
      <c r="AW1594" t="n">
        <v>117084.4</v>
      </c>
      <c r="AX1594" t="n">
        <v>13985.8</v>
      </c>
      <c r="AY1594" t="n">
        <v>6300.6</v>
      </c>
      <c r="AZ1594" t="n">
        <v>8812.6</v>
      </c>
      <c r="BA1594" t="n">
        <v>6</v>
      </c>
    </row>
    <row r="1595">
      <c r="A1595" s="4" t="n">
        <v>45790</v>
      </c>
      <c r="B1595" t="n">
        <v>1258.4</v>
      </c>
      <c r="C1595" t="n">
        <v>901.8</v>
      </c>
      <c r="D1595" t="n">
        <v>319.8</v>
      </c>
      <c r="E1595" t="n">
        <v>120145.3</v>
      </c>
      <c r="F1595" t="n">
        <v>7877</v>
      </c>
      <c r="G1595" t="n">
        <v>16396.1</v>
      </c>
      <c r="H1595" t="n">
        <v>7738.4</v>
      </c>
      <c r="I1595" t="n">
        <v>0</v>
      </c>
      <c r="J1595" t="n">
        <v>182696</v>
      </c>
      <c r="K1595" t="n">
        <v>14315.9</v>
      </c>
      <c r="L1595" t="n">
        <v>17259.2</v>
      </c>
      <c r="M1595" t="n">
        <v>14370.8</v>
      </c>
      <c r="N1595" t="n">
        <v>979.3</v>
      </c>
      <c r="O1595" t="n">
        <v>896.8</v>
      </c>
      <c r="P1595" t="n">
        <v>0</v>
      </c>
      <c r="Q1595" t="n">
        <v>115915.5</v>
      </c>
      <c r="R1595" t="n">
        <v>12881.3</v>
      </c>
      <c r="S1595" t="n">
        <v>3076.9</v>
      </c>
      <c r="T1595" t="n">
        <v>-9816.9</v>
      </c>
      <c r="V1595" t="n">
        <v>147270.2</v>
      </c>
      <c r="W1595" t="n">
        <v>1853.4</v>
      </c>
      <c r="X1595" t="n">
        <v>3088.2</v>
      </c>
      <c r="Y1595" t="n">
        <v>19428.7</v>
      </c>
      <c r="Z1595" t="n">
        <v>15885.3</v>
      </c>
      <c r="AA1595" t="n">
        <v>12039.7</v>
      </c>
      <c r="AB1595" t="n">
        <v>968.5</v>
      </c>
      <c r="AC1595" t="n">
        <v>1027.4</v>
      </c>
      <c r="AD1595" t="n">
        <v>17325.3</v>
      </c>
      <c r="AE1595" t="n">
        <v>5844.5</v>
      </c>
      <c r="AF1595" t="n">
        <v>0</v>
      </c>
      <c r="AG1595" t="n">
        <v>30361.3</v>
      </c>
      <c r="AH1595" t="n">
        <v>7528.1</v>
      </c>
      <c r="AI1595" t="n">
        <v>3308</v>
      </c>
      <c r="AJ1595" t="n">
        <v>4124.5</v>
      </c>
      <c r="AK1595" t="n">
        <v>963.1</v>
      </c>
      <c r="AL1595" t="n">
        <v>19733.1</v>
      </c>
      <c r="AM1595" t="n">
        <v>5371.3</v>
      </c>
      <c r="AN1595" t="n">
        <v>27334.2</v>
      </c>
      <c r="AO1595" t="n">
        <v>689.2</v>
      </c>
      <c r="AP1595" t="n">
        <v>1997.1</v>
      </c>
      <c r="AQ1595" t="n">
        <v>1938.4</v>
      </c>
      <c r="AR1595" t="n">
        <v>1888</v>
      </c>
      <c r="AS1595" t="n">
        <v>102878.8</v>
      </c>
      <c r="AT1595" t="n">
        <v>4566.9</v>
      </c>
      <c r="AU1595" t="n">
        <v>10341.9</v>
      </c>
      <c r="AV1595" t="n">
        <v>-10236.7</v>
      </c>
      <c r="AW1595" t="n">
        <v>120692.6</v>
      </c>
      <c r="AX1595" t="n">
        <v>13541.2</v>
      </c>
      <c r="AY1595" t="n">
        <v>6257.6</v>
      </c>
      <c r="AZ1595" t="n">
        <v>7466.2</v>
      </c>
      <c r="BA1595" t="n">
        <v>6</v>
      </c>
    </row>
    <row r="1596">
      <c r="A1596" s="4" t="n">
        <v>45791</v>
      </c>
      <c r="B1596" t="n">
        <v>1166.9</v>
      </c>
      <c r="C1596" t="n">
        <v>720.4</v>
      </c>
      <c r="D1596" t="n">
        <v>265.3</v>
      </c>
      <c r="E1596" t="n">
        <v>125146.1</v>
      </c>
      <c r="F1596" t="n">
        <v>11799.5</v>
      </c>
      <c r="G1596" t="n">
        <v>14205.6</v>
      </c>
      <c r="H1596" t="n">
        <v>9083.200000000001</v>
      </c>
      <c r="I1596" t="n">
        <v>0</v>
      </c>
      <c r="J1596" t="n">
        <v>180119.6</v>
      </c>
      <c r="K1596" t="n">
        <v>17507.4</v>
      </c>
      <c r="L1596" t="n">
        <v>15454.1</v>
      </c>
      <c r="M1596" t="n">
        <v>6102.9</v>
      </c>
      <c r="N1596" t="n">
        <v>1118.2</v>
      </c>
      <c r="O1596" t="n">
        <v>1002.1</v>
      </c>
      <c r="P1596" t="n">
        <v>0</v>
      </c>
      <c r="Q1596" t="n">
        <v>122441</v>
      </c>
      <c r="R1596" t="n">
        <v>16080.7</v>
      </c>
      <c r="S1596" t="n">
        <v>3143.3</v>
      </c>
      <c r="T1596" t="n">
        <v>-5711.9</v>
      </c>
      <c r="V1596" t="n">
        <v>153345.2</v>
      </c>
      <c r="W1596" t="n">
        <v>2258.7</v>
      </c>
      <c r="X1596" t="n">
        <v>2672.8</v>
      </c>
      <c r="Y1596" t="n">
        <v>14249</v>
      </c>
      <c r="Z1596" t="n">
        <v>9869.5</v>
      </c>
      <c r="AA1596" t="n">
        <v>9277.1</v>
      </c>
      <c r="AB1596" t="n">
        <v>915.2</v>
      </c>
      <c r="AC1596" t="n">
        <v>391.4</v>
      </c>
      <c r="AD1596" t="n">
        <v>15542</v>
      </c>
      <c r="AE1596" t="n">
        <v>3779.4</v>
      </c>
      <c r="AF1596" t="n">
        <v>1.6</v>
      </c>
      <c r="AG1596" t="n">
        <v>31554.9</v>
      </c>
      <c r="AH1596" t="n">
        <v>6690.7</v>
      </c>
      <c r="AI1596" t="n">
        <v>3258.9</v>
      </c>
      <c r="AJ1596" t="n">
        <v>9695.9</v>
      </c>
      <c r="AK1596" t="n">
        <v>933.4</v>
      </c>
      <c r="AL1596" t="n">
        <v>16989.6</v>
      </c>
      <c r="AM1596" t="n">
        <v>4871.4</v>
      </c>
      <c r="AN1596" t="n">
        <v>25741</v>
      </c>
      <c r="AO1596" t="n">
        <v>668.1</v>
      </c>
      <c r="AP1596" t="n">
        <v>4080.4</v>
      </c>
      <c r="AQ1596" t="n">
        <v>1376.9</v>
      </c>
      <c r="AR1596" t="n">
        <v>1023.7</v>
      </c>
      <c r="AS1596" t="n">
        <v>103966.4</v>
      </c>
      <c r="AT1596" t="n">
        <v>3869.8</v>
      </c>
      <c r="AU1596" t="n">
        <v>11978.7</v>
      </c>
      <c r="AV1596" t="n">
        <v>-13385</v>
      </c>
      <c r="AW1596" t="n">
        <v>120322.5</v>
      </c>
      <c r="AX1596" t="n">
        <v>12997.9</v>
      </c>
      <c r="AY1596" t="n">
        <v>4178.1</v>
      </c>
      <c r="AZ1596" t="n">
        <v>11080</v>
      </c>
      <c r="BA1596" t="n">
        <v>6</v>
      </c>
    </row>
    <row r="1597">
      <c r="A1597" s="4" t="n">
        <v>45792</v>
      </c>
      <c r="B1597" t="n">
        <v>1095.6</v>
      </c>
      <c r="C1597" t="n">
        <v>855.4</v>
      </c>
      <c r="D1597" t="n">
        <v>329.5</v>
      </c>
      <c r="E1597" t="n">
        <v>128739.7</v>
      </c>
      <c r="F1597" t="n">
        <v>13071.1</v>
      </c>
      <c r="G1597" t="n">
        <v>13964.8</v>
      </c>
      <c r="H1597" t="n">
        <v>1672.8</v>
      </c>
      <c r="I1597" t="n">
        <v>0</v>
      </c>
      <c r="J1597" t="n">
        <v>190025.8</v>
      </c>
      <c r="K1597" t="n">
        <v>10417</v>
      </c>
      <c r="L1597" t="n">
        <v>17297.4</v>
      </c>
      <c r="M1597" t="n">
        <v>17157.8</v>
      </c>
      <c r="N1597" t="n">
        <v>1411.1</v>
      </c>
      <c r="O1597" t="n">
        <v>1225.1</v>
      </c>
      <c r="P1597" t="n">
        <v>0</v>
      </c>
      <c r="Q1597" t="n">
        <v>125006.9</v>
      </c>
      <c r="R1597" t="n">
        <v>18319.4</v>
      </c>
      <c r="S1597" t="n">
        <v>2920.3</v>
      </c>
      <c r="T1597" t="n">
        <v>-6287.6</v>
      </c>
      <c r="V1597" t="n">
        <v>151304.6</v>
      </c>
      <c r="W1597" t="n">
        <v>2056.2</v>
      </c>
      <c r="X1597" t="n">
        <v>3513.1</v>
      </c>
      <c r="Y1597" t="n">
        <v>17078</v>
      </c>
      <c r="Z1597" t="n">
        <v>10701</v>
      </c>
      <c r="AA1597" t="n">
        <v>3338.3</v>
      </c>
      <c r="AB1597" t="n">
        <v>1082</v>
      </c>
      <c r="AC1597" t="n">
        <v>909.7</v>
      </c>
      <c r="AD1597" t="n">
        <v>18486.7</v>
      </c>
      <c r="AE1597" t="n">
        <v>10232.2</v>
      </c>
      <c r="AF1597" t="n">
        <v>0</v>
      </c>
      <c r="AG1597" t="n">
        <v>36069.1</v>
      </c>
      <c r="AH1597" t="n">
        <v>3592.3</v>
      </c>
      <c r="AI1597" t="n">
        <v>2272</v>
      </c>
      <c r="AJ1597" t="n">
        <v>5307.4</v>
      </c>
      <c r="AK1597" t="n">
        <v>680.2</v>
      </c>
      <c r="AL1597" t="n">
        <v>18891.4</v>
      </c>
      <c r="AM1597" t="n">
        <v>2324</v>
      </c>
      <c r="AN1597" t="n">
        <v>26410.2</v>
      </c>
      <c r="AO1597" t="n">
        <v>792.1</v>
      </c>
      <c r="AP1597" t="n">
        <v>5964.2</v>
      </c>
      <c r="AQ1597" t="n">
        <v>1603.5</v>
      </c>
      <c r="AR1597" t="n">
        <v>1527.6</v>
      </c>
      <c r="AS1597" t="n">
        <v>106973.2</v>
      </c>
      <c r="AT1597" t="n">
        <v>5457.6</v>
      </c>
      <c r="AU1597" t="n">
        <v>14684.5</v>
      </c>
      <c r="AV1597" t="n">
        <v>-9117.700000000001</v>
      </c>
      <c r="AW1597" t="n">
        <v>127630.5</v>
      </c>
      <c r="AX1597" t="n">
        <v>9841.6</v>
      </c>
      <c r="AY1597" t="n">
        <v>5967.6</v>
      </c>
      <c r="AZ1597" t="n">
        <v>4332.3</v>
      </c>
      <c r="BA1597" t="n">
        <v>6</v>
      </c>
    </row>
    <row r="1598">
      <c r="A1598" s="4" t="n">
        <v>45793</v>
      </c>
      <c r="B1598" t="n">
        <v>1358</v>
      </c>
      <c r="C1598" t="n">
        <v>942.8</v>
      </c>
      <c r="D1598" t="n">
        <v>369.9</v>
      </c>
      <c r="E1598" t="n">
        <v>132330.6</v>
      </c>
      <c r="F1598" t="n">
        <v>12530.1</v>
      </c>
      <c r="G1598" t="n">
        <v>14689.7</v>
      </c>
      <c r="H1598" t="n">
        <v>7396.6</v>
      </c>
      <c r="I1598" t="n">
        <v>0</v>
      </c>
      <c r="J1598" t="n">
        <v>186928.4</v>
      </c>
      <c r="K1598" t="n">
        <v>12086.6</v>
      </c>
      <c r="L1598" t="n">
        <v>16154.3</v>
      </c>
      <c r="M1598" t="n">
        <v>5626.5</v>
      </c>
      <c r="N1598" t="n">
        <v>1244.3</v>
      </c>
      <c r="O1598" t="n">
        <v>940.9</v>
      </c>
      <c r="P1598" t="n">
        <v>0</v>
      </c>
      <c r="Q1598" t="n">
        <v>126956.1</v>
      </c>
      <c r="R1598" t="n">
        <v>19967.6</v>
      </c>
      <c r="S1598" t="n">
        <v>3175.7</v>
      </c>
      <c r="T1598" t="n">
        <v>-6932.3</v>
      </c>
      <c r="V1598" t="n">
        <v>153332.7</v>
      </c>
      <c r="W1598" t="n">
        <v>2013</v>
      </c>
      <c r="X1598" t="n">
        <v>3034.2</v>
      </c>
      <c r="Y1598" t="n">
        <v>14176.9</v>
      </c>
      <c r="Z1598" t="n">
        <v>8046.2</v>
      </c>
      <c r="AA1598" t="n">
        <v>4295.8</v>
      </c>
      <c r="AB1598" t="n">
        <v>831</v>
      </c>
      <c r="AC1598" t="n">
        <v>893.4</v>
      </c>
      <c r="AD1598" t="n">
        <v>18683.9</v>
      </c>
      <c r="AE1598" t="n">
        <v>10358.6</v>
      </c>
      <c r="AF1598" t="n">
        <v>0</v>
      </c>
      <c r="AG1598" t="n">
        <v>35883.7</v>
      </c>
      <c r="AH1598" t="n">
        <v>3962.3</v>
      </c>
      <c r="AI1598" t="n">
        <v>2373.7</v>
      </c>
      <c r="AJ1598" t="n">
        <v>4526.4</v>
      </c>
      <c r="AK1598" t="n">
        <v>712.1</v>
      </c>
      <c r="AL1598" t="n">
        <v>22664.1</v>
      </c>
      <c r="AM1598" t="n">
        <v>-529</v>
      </c>
      <c r="AN1598" t="n">
        <v>26478.4</v>
      </c>
      <c r="AO1598" t="n">
        <v>718.1</v>
      </c>
      <c r="AP1598" t="n">
        <v>5366.3</v>
      </c>
      <c r="AQ1598" t="n">
        <v>1884.4</v>
      </c>
      <c r="AR1598" t="n">
        <v>1642.7</v>
      </c>
      <c r="AS1598" t="n">
        <v>106155.7</v>
      </c>
      <c r="AT1598" t="n">
        <v>5702.4</v>
      </c>
      <c r="AU1598" t="n">
        <v>16201.6</v>
      </c>
      <c r="AV1598" t="n">
        <v>-11657</v>
      </c>
      <c r="AW1598" t="n">
        <v>130121.3</v>
      </c>
      <c r="AX1598" t="n">
        <v>9562.9</v>
      </c>
      <c r="AY1598" t="n">
        <v>4441.4</v>
      </c>
      <c r="AZ1598" t="n">
        <v>10377.6</v>
      </c>
      <c r="BA1598" t="n">
        <v>6</v>
      </c>
    </row>
    <row r="1599">
      <c r="A1599" s="4" t="n">
        <v>45794</v>
      </c>
      <c r="B1599" t="n">
        <v>1104.1</v>
      </c>
      <c r="C1599" t="n">
        <v>726.2</v>
      </c>
      <c r="D1599" t="n">
        <v>226.8</v>
      </c>
      <c r="E1599" t="n">
        <v>106125.4</v>
      </c>
      <c r="F1599" t="n">
        <v>9256.700000000001</v>
      </c>
      <c r="G1599" t="n">
        <v>12339.3</v>
      </c>
      <c r="H1599" t="n">
        <v>19703.6</v>
      </c>
      <c r="I1599" t="n">
        <v>1.7</v>
      </c>
      <c r="J1599" t="n">
        <v>167433</v>
      </c>
      <c r="K1599" t="n">
        <v>19458.4</v>
      </c>
      <c r="L1599" t="n">
        <v>18163.8</v>
      </c>
      <c r="M1599" t="n">
        <v>6216.9</v>
      </c>
      <c r="N1599" t="n">
        <v>798.2</v>
      </c>
      <c r="O1599" t="n">
        <v>657.9</v>
      </c>
      <c r="P1599" t="n">
        <v>0</v>
      </c>
      <c r="Q1599" t="n">
        <v>116061.9</v>
      </c>
      <c r="R1599" t="n">
        <v>18543.4</v>
      </c>
      <c r="S1599" t="n">
        <v>3432.5</v>
      </c>
      <c r="T1599" t="n">
        <v>-12647.6</v>
      </c>
      <c r="V1599" t="n">
        <v>141701</v>
      </c>
      <c r="W1599" t="n">
        <v>2102.9</v>
      </c>
      <c r="X1599" t="n">
        <v>3131.1</v>
      </c>
      <c r="Y1599" t="n">
        <v>16857.7</v>
      </c>
      <c r="Z1599" t="n">
        <v>13783</v>
      </c>
      <c r="AA1599" t="n">
        <v>4953.8</v>
      </c>
      <c r="AB1599" t="n">
        <v>901.5</v>
      </c>
      <c r="AC1599" t="n">
        <v>720.8</v>
      </c>
      <c r="AD1599" t="n">
        <v>8441.5</v>
      </c>
      <c r="AE1599" t="n">
        <v>10750.8</v>
      </c>
      <c r="AF1599" t="n">
        <v>0</v>
      </c>
      <c r="AG1599" t="n">
        <v>34441.4</v>
      </c>
      <c r="AH1599" t="n">
        <v>4261.6</v>
      </c>
      <c r="AI1599" t="n">
        <v>1932.4</v>
      </c>
      <c r="AJ1599" t="n">
        <v>13732</v>
      </c>
      <c r="AK1599" t="n">
        <v>208.7</v>
      </c>
      <c r="AL1599" t="n">
        <v>16354.9</v>
      </c>
      <c r="AM1599" t="n">
        <v>9578.700000000001</v>
      </c>
      <c r="AN1599" t="n">
        <v>28113.9</v>
      </c>
      <c r="AO1599" t="n">
        <v>662.9</v>
      </c>
      <c r="AP1599" t="n">
        <v>3544.8</v>
      </c>
      <c r="AQ1599" t="n">
        <v>1647.8</v>
      </c>
      <c r="AR1599" t="n">
        <v>1447.2</v>
      </c>
      <c r="AS1599" t="n">
        <v>109452</v>
      </c>
      <c r="AT1599" t="n">
        <v>2404.9</v>
      </c>
      <c r="AU1599" t="n">
        <v>9272.1</v>
      </c>
      <c r="AV1599" t="n">
        <v>-29688.1</v>
      </c>
      <c r="AW1599" t="n">
        <v>122946.2</v>
      </c>
      <c r="AX1599" t="n">
        <v>5936.5</v>
      </c>
      <c r="AY1599" t="n">
        <v>3967.5</v>
      </c>
      <c r="AZ1599" t="n">
        <v>32272.7</v>
      </c>
      <c r="BA1599" t="n">
        <v>6</v>
      </c>
    </row>
    <row r="1600">
      <c r="A1600" s="4" t="n">
        <v>45795</v>
      </c>
      <c r="B1600" t="n">
        <v>1038.9</v>
      </c>
      <c r="C1600" t="n">
        <v>494.7</v>
      </c>
      <c r="D1600" t="n">
        <v>134.4</v>
      </c>
      <c r="E1600" t="n">
        <v>116235.5</v>
      </c>
      <c r="F1600" t="n">
        <v>6849.4</v>
      </c>
      <c r="G1600" t="n">
        <v>11529.9</v>
      </c>
      <c r="H1600" t="n">
        <v>12538.8</v>
      </c>
      <c r="I1600" t="n">
        <v>13.2</v>
      </c>
      <c r="J1600" t="n">
        <v>181350.4</v>
      </c>
      <c r="K1600" t="n">
        <v>10800.2</v>
      </c>
      <c r="L1600" t="n">
        <v>17687.9</v>
      </c>
      <c r="M1600" t="n">
        <v>22449.9</v>
      </c>
      <c r="N1600" t="n">
        <v>1321.2</v>
      </c>
      <c r="O1600" t="n">
        <v>702</v>
      </c>
      <c r="P1600" t="n">
        <v>0</v>
      </c>
      <c r="Q1600" t="n">
        <v>107386.3</v>
      </c>
      <c r="R1600" t="n">
        <v>12571.1</v>
      </c>
      <c r="S1600" t="n">
        <v>3367.9</v>
      </c>
      <c r="T1600" t="n">
        <v>-12682.6</v>
      </c>
      <c r="V1600" t="n">
        <v>133778.4</v>
      </c>
      <c r="W1600" t="n">
        <v>1850.8</v>
      </c>
      <c r="X1600" t="n">
        <v>2994.9</v>
      </c>
      <c r="Y1600" t="n">
        <v>21158.9</v>
      </c>
      <c r="Z1600" t="n">
        <v>18251.2</v>
      </c>
      <c r="AA1600" t="n">
        <v>8327</v>
      </c>
      <c r="AB1600" t="n">
        <v>701.3</v>
      </c>
      <c r="AC1600" t="n">
        <v>412.7</v>
      </c>
      <c r="AD1600" t="n">
        <v>4938.4</v>
      </c>
      <c r="AE1600" t="n">
        <v>602.2</v>
      </c>
      <c r="AF1600" t="n">
        <v>0.6</v>
      </c>
      <c r="AG1600" t="n">
        <v>31845.3</v>
      </c>
      <c r="AH1600" t="n">
        <v>6930.1</v>
      </c>
      <c r="AI1600" t="n">
        <v>2070.7</v>
      </c>
      <c r="AJ1600" t="n">
        <v>24321.1</v>
      </c>
      <c r="AK1600" t="n">
        <v>250.4</v>
      </c>
      <c r="AL1600" t="n">
        <v>18756.3</v>
      </c>
      <c r="AM1600" t="n">
        <v>9982.6</v>
      </c>
      <c r="AN1600" t="n">
        <v>29611</v>
      </c>
      <c r="AO1600" t="n">
        <v>844.3</v>
      </c>
      <c r="AP1600" t="n">
        <v>1466.2</v>
      </c>
      <c r="AQ1600" t="n">
        <v>1314</v>
      </c>
      <c r="AR1600" t="n">
        <v>806.2</v>
      </c>
      <c r="AS1600" t="n">
        <v>91406.3</v>
      </c>
      <c r="AT1600" t="n">
        <v>1386.9</v>
      </c>
      <c r="AU1600" t="n">
        <v>7191.7</v>
      </c>
      <c r="AV1600" t="n">
        <v>-12697.5</v>
      </c>
      <c r="AW1600" t="n">
        <v>118643.3</v>
      </c>
      <c r="AX1600" t="n">
        <v>12383.7</v>
      </c>
      <c r="AY1600" t="n">
        <v>5800.6</v>
      </c>
      <c r="AZ1600" t="n">
        <v>29886.6</v>
      </c>
      <c r="BA1600" t="n">
        <v>6</v>
      </c>
    </row>
    <row r="1601">
      <c r="A1601" s="4" t="n">
        <v>45796</v>
      </c>
      <c r="B1601" t="n">
        <v>1144.6</v>
      </c>
      <c r="C1601" t="n">
        <v>928.4</v>
      </c>
      <c r="D1601" t="n">
        <v>439.7</v>
      </c>
      <c r="E1601" t="n">
        <v>122400.2</v>
      </c>
      <c r="F1601" t="n">
        <v>9194.299999999999</v>
      </c>
      <c r="G1601" t="n">
        <v>14405.9</v>
      </c>
      <c r="H1601" t="n">
        <v>4761.4</v>
      </c>
      <c r="I1601" t="n">
        <v>0</v>
      </c>
      <c r="J1601" t="n">
        <v>201194</v>
      </c>
      <c r="K1601" t="n">
        <v>11166.9</v>
      </c>
      <c r="L1601" t="n">
        <v>17624.6</v>
      </c>
      <c r="M1601" t="n">
        <v>37398.9</v>
      </c>
      <c r="N1601" t="n">
        <v>931.6</v>
      </c>
      <c r="O1601" t="n">
        <v>908.4</v>
      </c>
      <c r="P1601" t="n">
        <v>0</v>
      </c>
      <c r="Q1601" t="n">
        <v>111571.2</v>
      </c>
      <c r="R1601" t="n">
        <v>12763.1</v>
      </c>
      <c r="S1601" t="n">
        <v>3364.4</v>
      </c>
      <c r="T1601" t="n">
        <v>-10198.4</v>
      </c>
      <c r="V1601" t="n">
        <v>144193.5</v>
      </c>
      <c r="W1601" t="n">
        <v>2527.5</v>
      </c>
      <c r="X1601" t="n">
        <v>2994.7</v>
      </c>
      <c r="Y1601" t="n">
        <v>19177.1</v>
      </c>
      <c r="Z1601" t="n">
        <v>18300.1</v>
      </c>
      <c r="AA1601" t="n">
        <v>10162.3</v>
      </c>
      <c r="AB1601" t="n">
        <v>848.8</v>
      </c>
      <c r="AC1601" t="n">
        <v>778.5</v>
      </c>
      <c r="AD1601" t="n">
        <v>11358.1</v>
      </c>
      <c r="AE1601" t="n">
        <v>-983.2</v>
      </c>
      <c r="AF1601" t="n">
        <v>1.4</v>
      </c>
      <c r="AG1601" t="n">
        <v>36682.9</v>
      </c>
      <c r="AH1601" t="n">
        <v>7204.1</v>
      </c>
      <c r="AI1601" t="n">
        <v>3437.1</v>
      </c>
      <c r="AJ1601" t="n">
        <v>22682</v>
      </c>
      <c r="AK1601" t="n">
        <v>568</v>
      </c>
      <c r="AL1601" t="n">
        <v>22388.4</v>
      </c>
      <c r="AM1601" t="n">
        <v>5147.8</v>
      </c>
      <c r="AN1601" t="n">
        <v>30000</v>
      </c>
      <c r="AO1601" t="n">
        <v>704.5</v>
      </c>
      <c r="AP1601" t="n">
        <v>3258</v>
      </c>
      <c r="AQ1601" t="n">
        <v>1890.1</v>
      </c>
      <c r="AR1601" t="n">
        <v>1914.1</v>
      </c>
      <c r="AS1601" t="n">
        <v>106865.4</v>
      </c>
      <c r="AT1601" t="n">
        <v>3380.7</v>
      </c>
      <c r="AU1601" t="n">
        <v>13783.4</v>
      </c>
      <c r="AV1601" t="n">
        <v>-89.40000000000001</v>
      </c>
      <c r="AW1601" t="n">
        <v>139889.2</v>
      </c>
      <c r="AX1601" t="n">
        <v>13903.9</v>
      </c>
      <c r="AY1601" t="n">
        <v>4932.6</v>
      </c>
      <c r="AZ1601" t="n">
        <v>12862.4</v>
      </c>
      <c r="BA1601" t="n">
        <v>6</v>
      </c>
    </row>
    <row r="1602">
      <c r="A1602" s="4" t="n">
        <v>45797</v>
      </c>
      <c r="B1602" t="n">
        <v>1478.5</v>
      </c>
      <c r="C1602" t="n">
        <v>1093.3</v>
      </c>
      <c r="D1602" t="n">
        <v>317.8</v>
      </c>
      <c r="E1602" t="n">
        <v>133270.2</v>
      </c>
      <c r="F1602" t="n">
        <v>5214.9</v>
      </c>
      <c r="G1602" t="n">
        <v>9284</v>
      </c>
      <c r="H1602" t="n">
        <v>334.7</v>
      </c>
      <c r="I1602" t="n">
        <v>0</v>
      </c>
      <c r="J1602" t="n">
        <v>193717</v>
      </c>
      <c r="K1602" t="n">
        <v>13153.9</v>
      </c>
      <c r="L1602" t="n">
        <v>17363.7</v>
      </c>
      <c r="M1602" t="n">
        <v>36069.3</v>
      </c>
      <c r="N1602" t="n">
        <v>1177</v>
      </c>
      <c r="O1602" t="n">
        <v>1003.1</v>
      </c>
      <c r="P1602" t="n">
        <v>0</v>
      </c>
      <c r="Q1602" t="n">
        <v>112439.8</v>
      </c>
      <c r="R1602" t="n">
        <v>10624.8</v>
      </c>
      <c r="S1602" t="n">
        <v>3150.2</v>
      </c>
      <c r="T1602" t="n">
        <v>-5074.2</v>
      </c>
      <c r="V1602" t="n">
        <v>142566.8</v>
      </c>
      <c r="W1602" t="n">
        <v>2105.9</v>
      </c>
      <c r="X1602" t="n">
        <v>2991.1</v>
      </c>
      <c r="Y1602" t="n">
        <v>19829.2</v>
      </c>
      <c r="Z1602" t="n">
        <v>17807</v>
      </c>
      <c r="AA1602" t="n">
        <v>5944</v>
      </c>
      <c r="AB1602" t="n">
        <v>1044.8</v>
      </c>
      <c r="AC1602" t="n">
        <v>892.7</v>
      </c>
      <c r="AD1602" t="n">
        <v>15475.5</v>
      </c>
      <c r="AE1602" t="n">
        <v>1140.3</v>
      </c>
      <c r="AF1602" t="n">
        <v>148.9</v>
      </c>
      <c r="AG1602" t="n">
        <v>36716.3</v>
      </c>
      <c r="AH1602" t="n">
        <v>7089.3</v>
      </c>
      <c r="AI1602" t="n">
        <v>3371.4</v>
      </c>
      <c r="AJ1602" t="n">
        <v>16670</v>
      </c>
      <c r="AK1602" t="n">
        <v>653</v>
      </c>
      <c r="AL1602" t="n">
        <v>25128.3</v>
      </c>
      <c r="AM1602" t="n">
        <v>3053.9</v>
      </c>
      <c r="AN1602" t="n">
        <v>30877.8</v>
      </c>
      <c r="AO1602" t="n">
        <v>613.6</v>
      </c>
      <c r="AP1602" t="n">
        <v>2551.7</v>
      </c>
      <c r="AQ1602" t="n">
        <v>1684.9</v>
      </c>
      <c r="AR1602" t="n">
        <v>1394.1</v>
      </c>
      <c r="AS1602" t="n">
        <v>99294.7</v>
      </c>
      <c r="AT1602" t="n">
        <v>8504.700000000001</v>
      </c>
      <c r="AU1602" t="n">
        <v>14530.1</v>
      </c>
      <c r="AV1602" t="n">
        <v>-601.4</v>
      </c>
      <c r="AW1602" t="n">
        <v>140903</v>
      </c>
      <c r="AX1602" t="n">
        <v>13915.9</v>
      </c>
      <c r="AY1602" t="n">
        <v>5736.5</v>
      </c>
      <c r="AZ1602" t="n">
        <v>15210.6</v>
      </c>
      <c r="BA1602" t="n">
        <v>6</v>
      </c>
    </row>
    <row r="1603">
      <c r="A1603" s="4" t="n">
        <v>45798</v>
      </c>
      <c r="B1603" t="n">
        <v>1039.3</v>
      </c>
      <c r="C1603" t="n">
        <v>656.3</v>
      </c>
      <c r="D1603" t="n">
        <v>10</v>
      </c>
      <c r="E1603" t="n">
        <v>145117.3</v>
      </c>
      <c r="F1603" t="n">
        <v>5943.9</v>
      </c>
      <c r="G1603" t="n">
        <v>8030.1</v>
      </c>
      <c r="H1603" t="n">
        <v>6039.1</v>
      </c>
      <c r="I1603" t="n">
        <v>0</v>
      </c>
      <c r="J1603" t="n">
        <v>196844.4</v>
      </c>
      <c r="K1603" t="n">
        <v>8460.299999999999</v>
      </c>
      <c r="L1603" t="n">
        <v>9703.5</v>
      </c>
      <c r="M1603" t="n">
        <v>24841.1</v>
      </c>
      <c r="N1603" t="n">
        <v>1077.5</v>
      </c>
      <c r="O1603" t="n">
        <v>960.4</v>
      </c>
      <c r="P1603" t="n">
        <v>0</v>
      </c>
      <c r="Q1603" t="n">
        <v>117333.8</v>
      </c>
      <c r="R1603" t="n">
        <v>11445.8</v>
      </c>
      <c r="S1603" t="n">
        <v>3177.6</v>
      </c>
      <c r="T1603" t="n">
        <v>-10804.5</v>
      </c>
      <c r="V1603" t="n">
        <v>141948.1</v>
      </c>
      <c r="W1603" t="n">
        <v>2028.8</v>
      </c>
      <c r="X1603" t="n">
        <v>3066.3</v>
      </c>
      <c r="Y1603" t="n">
        <v>21891.5</v>
      </c>
      <c r="Z1603" t="n">
        <v>17795.7</v>
      </c>
      <c r="AA1603" t="n">
        <v>5377.5</v>
      </c>
      <c r="AB1603" t="n">
        <v>1007.4</v>
      </c>
      <c r="AC1603" t="n">
        <v>750.3</v>
      </c>
      <c r="AD1603" t="n">
        <v>21969.3</v>
      </c>
      <c r="AE1603" t="n">
        <v>9738.1</v>
      </c>
      <c r="AF1603" t="n">
        <v>83.09999999999999</v>
      </c>
      <c r="AG1603" t="n">
        <v>38512.7</v>
      </c>
      <c r="AH1603" t="n">
        <v>5108.9</v>
      </c>
      <c r="AI1603" t="n">
        <v>2991</v>
      </c>
      <c r="AJ1603" t="n">
        <v>4261.6</v>
      </c>
      <c r="AK1603" t="n">
        <v>808</v>
      </c>
      <c r="AL1603" t="n">
        <v>28542</v>
      </c>
      <c r="AM1603" t="n">
        <v>961.3</v>
      </c>
      <c r="AN1603" t="n">
        <v>30454.5</v>
      </c>
      <c r="AO1603" t="n">
        <v>801.7</v>
      </c>
      <c r="AP1603" t="n">
        <v>683.3</v>
      </c>
      <c r="AQ1603" t="n">
        <v>1781.2</v>
      </c>
      <c r="AR1603" t="n">
        <v>1372.4</v>
      </c>
      <c r="AS1603" t="n">
        <v>105731.5</v>
      </c>
      <c r="AT1603" t="n">
        <v>16132.4</v>
      </c>
      <c r="AU1603" t="n">
        <v>21247.9</v>
      </c>
      <c r="AV1603" t="n">
        <v>-7456.9</v>
      </c>
      <c r="AW1603" t="n">
        <v>143274.5</v>
      </c>
      <c r="AX1603" t="n">
        <v>12827.8</v>
      </c>
      <c r="AY1603" t="n">
        <v>3626</v>
      </c>
      <c r="AZ1603" t="n">
        <v>4914.8</v>
      </c>
      <c r="BA1603" t="n">
        <v>6</v>
      </c>
    </row>
    <row r="1604">
      <c r="A1604" s="4" t="n">
        <v>45799</v>
      </c>
      <c r="B1604" t="n">
        <v>976.5</v>
      </c>
      <c r="C1604" t="n">
        <v>584.4</v>
      </c>
      <c r="D1604" t="n">
        <v>456.5</v>
      </c>
      <c r="E1604" t="n">
        <v>147247.4</v>
      </c>
      <c r="F1604" t="n">
        <v>4461.7</v>
      </c>
      <c r="G1604" t="n">
        <v>11830.7</v>
      </c>
      <c r="H1604" t="n">
        <v>5692.3</v>
      </c>
      <c r="I1604" t="n">
        <v>0</v>
      </c>
      <c r="J1604" t="n">
        <v>201639.8</v>
      </c>
      <c r="K1604" t="n">
        <v>5156</v>
      </c>
      <c r="L1604" t="n">
        <v>6147.9</v>
      </c>
      <c r="M1604" t="n">
        <v>30184.6</v>
      </c>
      <c r="N1604" t="n">
        <v>1169.7</v>
      </c>
      <c r="O1604" t="n">
        <v>975.9</v>
      </c>
      <c r="P1604" t="n">
        <v>122.2</v>
      </c>
      <c r="Q1604" t="n">
        <v>116512.6</v>
      </c>
      <c r="R1604" t="n">
        <v>10283.3</v>
      </c>
      <c r="S1604" t="n">
        <v>2958.3</v>
      </c>
      <c r="T1604" t="n">
        <v>-12874.8</v>
      </c>
      <c r="V1604" t="n">
        <v>140441.5</v>
      </c>
      <c r="W1604" t="n">
        <v>1933.9</v>
      </c>
      <c r="X1604" t="n">
        <v>3088.2</v>
      </c>
      <c r="Y1604" t="n">
        <v>22756</v>
      </c>
      <c r="Z1604" t="n">
        <v>19578.3</v>
      </c>
      <c r="AA1604" t="n">
        <v>6624.4</v>
      </c>
      <c r="AB1604" t="n">
        <v>1032.6</v>
      </c>
      <c r="AC1604" t="n">
        <v>580.8</v>
      </c>
      <c r="AD1604" t="n">
        <v>19406.9</v>
      </c>
      <c r="AE1604" t="n">
        <v>8419.799999999999</v>
      </c>
      <c r="AF1604" t="n">
        <v>1.5</v>
      </c>
      <c r="AG1604" t="n">
        <v>35717.5</v>
      </c>
      <c r="AH1604" t="n">
        <v>7009.4</v>
      </c>
      <c r="AI1604" t="n">
        <v>3206.6</v>
      </c>
      <c r="AJ1604" t="n">
        <v>5242.4</v>
      </c>
      <c r="AK1604" t="n">
        <v>659.9</v>
      </c>
      <c r="AL1604" t="n">
        <v>22908.4</v>
      </c>
      <c r="AM1604" t="n">
        <v>6848.1</v>
      </c>
      <c r="AN1604" t="n">
        <v>30341.2</v>
      </c>
      <c r="AO1604" t="n">
        <v>691.8</v>
      </c>
      <c r="AP1604" t="n">
        <v>518.1</v>
      </c>
      <c r="AQ1604" t="n">
        <v>1458.3</v>
      </c>
      <c r="AR1604" t="n">
        <v>1125.6</v>
      </c>
      <c r="AS1604" t="n">
        <v>104760.7</v>
      </c>
      <c r="AT1604" t="n">
        <v>11581.9</v>
      </c>
      <c r="AU1604" t="n">
        <v>15429.4</v>
      </c>
      <c r="AV1604" t="n">
        <v>-9734.5</v>
      </c>
      <c r="AW1604" t="n">
        <v>141040.9</v>
      </c>
      <c r="AX1604" t="n">
        <v>9355.799999999999</v>
      </c>
      <c r="AY1604" t="n">
        <v>2873.4</v>
      </c>
      <c r="AZ1604" t="n">
        <v>18545.5</v>
      </c>
      <c r="BA1604" t="n">
        <v>6</v>
      </c>
    </row>
    <row r="1605">
      <c r="A1605" s="4" t="n">
        <v>45800</v>
      </c>
      <c r="B1605" t="n">
        <v>1189.7</v>
      </c>
      <c r="C1605" t="n">
        <v>890.6</v>
      </c>
      <c r="D1605" t="n">
        <v>431.8</v>
      </c>
      <c r="E1605" t="n">
        <v>138838.7</v>
      </c>
      <c r="F1605" t="n">
        <v>6560.7</v>
      </c>
      <c r="G1605" t="n">
        <v>11313.9</v>
      </c>
      <c r="H1605" t="n">
        <v>6706.9</v>
      </c>
      <c r="I1605" t="n">
        <v>0</v>
      </c>
      <c r="J1605" t="n">
        <v>191295</v>
      </c>
      <c r="K1605" t="n">
        <v>10188.7</v>
      </c>
      <c r="L1605" t="n">
        <v>11072.2</v>
      </c>
      <c r="M1605" t="n">
        <v>20381.6</v>
      </c>
      <c r="N1605" t="n">
        <v>1319.2</v>
      </c>
      <c r="O1605" t="n">
        <v>1151.5</v>
      </c>
      <c r="P1605" t="n">
        <v>24.8</v>
      </c>
      <c r="Q1605" t="n">
        <v>116404.6</v>
      </c>
      <c r="R1605" t="n">
        <v>11004.3</v>
      </c>
      <c r="S1605" t="n">
        <v>3195.5</v>
      </c>
      <c r="T1605" t="n">
        <v>-12754.2</v>
      </c>
      <c r="V1605" t="n">
        <v>138953.6</v>
      </c>
      <c r="W1605" t="n">
        <v>2225.5</v>
      </c>
      <c r="X1605" t="n">
        <v>2867.3</v>
      </c>
      <c r="Y1605" t="n">
        <v>22066.8</v>
      </c>
      <c r="Z1605" t="n">
        <v>16218</v>
      </c>
      <c r="AA1605" t="n">
        <v>6849.8</v>
      </c>
      <c r="AB1605" t="n">
        <v>946.5</v>
      </c>
      <c r="AC1605" t="n">
        <v>1077.6</v>
      </c>
      <c r="AD1605" t="n">
        <v>17879.7</v>
      </c>
      <c r="AE1605" t="n">
        <v>4474.6</v>
      </c>
      <c r="AF1605" t="n">
        <v>0</v>
      </c>
      <c r="AG1605" t="n">
        <v>35511</v>
      </c>
      <c r="AH1605" t="n">
        <v>6834.2</v>
      </c>
      <c r="AI1605" t="n">
        <v>3293.4</v>
      </c>
      <c r="AJ1605" t="n">
        <v>9897.799999999999</v>
      </c>
      <c r="AK1605" t="n">
        <v>385.9</v>
      </c>
      <c r="AL1605" t="n">
        <v>20339</v>
      </c>
      <c r="AM1605" t="n">
        <v>3266.9</v>
      </c>
      <c r="AN1605" t="n">
        <v>26708.1</v>
      </c>
      <c r="AO1605" t="n">
        <v>592.6</v>
      </c>
      <c r="AP1605" t="n">
        <v>4688.9</v>
      </c>
      <c r="AQ1605" t="n">
        <v>1120.6</v>
      </c>
      <c r="AR1605" t="n">
        <v>1069.9</v>
      </c>
      <c r="AS1605" t="n">
        <v>104339.9</v>
      </c>
      <c r="AT1605" t="n">
        <v>10353.8</v>
      </c>
      <c r="AU1605" t="n">
        <v>16452.5</v>
      </c>
      <c r="AV1605" t="n">
        <v>-3499.9</v>
      </c>
      <c r="AW1605" t="n">
        <v>136531.3</v>
      </c>
      <c r="AX1605" t="n">
        <v>5250.7</v>
      </c>
      <c r="AY1605" t="n">
        <v>2037</v>
      </c>
      <c r="AZ1605" t="n">
        <v>7333.3</v>
      </c>
      <c r="BA1605" t="n">
        <v>6</v>
      </c>
    </row>
    <row r="1606">
      <c r="A1606" s="4" t="n">
        <v>45801</v>
      </c>
      <c r="B1606" t="n">
        <v>899.6</v>
      </c>
      <c r="C1606" t="n">
        <v>601</v>
      </c>
      <c r="D1606" t="n">
        <v>384.5</v>
      </c>
      <c r="E1606" t="n">
        <v>107529.9</v>
      </c>
      <c r="F1606" t="n">
        <v>998.5</v>
      </c>
      <c r="G1606" t="n">
        <v>5155</v>
      </c>
      <c r="H1606" t="n">
        <v>9950.1</v>
      </c>
      <c r="I1606" t="n">
        <v>0</v>
      </c>
      <c r="J1606" t="n">
        <v>168626.9</v>
      </c>
      <c r="K1606" t="n">
        <v>19612.1</v>
      </c>
      <c r="L1606" t="n">
        <v>16519.6</v>
      </c>
      <c r="M1606" t="n">
        <v>36865.6</v>
      </c>
      <c r="N1606" t="n">
        <v>983.3</v>
      </c>
      <c r="O1606" t="n">
        <v>1000.8</v>
      </c>
      <c r="P1606" t="n">
        <v>0</v>
      </c>
      <c r="Q1606" t="n">
        <v>100899.3</v>
      </c>
      <c r="R1606" t="n">
        <v>4191</v>
      </c>
      <c r="S1606" t="n">
        <v>2377.7</v>
      </c>
      <c r="T1606" t="n">
        <v>10993.5</v>
      </c>
      <c r="V1606" t="n">
        <v>133440.5</v>
      </c>
      <c r="W1606" t="n">
        <v>2064.4</v>
      </c>
      <c r="X1606" t="n">
        <v>3638.8</v>
      </c>
      <c r="Y1606" t="n">
        <v>18655.3</v>
      </c>
      <c r="Z1606" t="n">
        <v>12070.6</v>
      </c>
      <c r="AA1606" t="n">
        <v>6110.1</v>
      </c>
      <c r="AB1606" t="n">
        <v>937.1</v>
      </c>
      <c r="AC1606" t="n">
        <v>342.2</v>
      </c>
      <c r="AD1606" t="n">
        <v>2435.8</v>
      </c>
      <c r="AE1606" t="n">
        <v>-5023.3</v>
      </c>
      <c r="AF1606" t="n">
        <v>0</v>
      </c>
      <c r="AG1606" t="n">
        <v>33093</v>
      </c>
      <c r="AH1606" t="n">
        <v>6305.7</v>
      </c>
      <c r="AI1606" t="n">
        <v>1654.4</v>
      </c>
      <c r="AJ1606" t="n">
        <v>34209.7</v>
      </c>
      <c r="AK1606" t="n">
        <v>0</v>
      </c>
      <c r="AL1606" t="n">
        <v>11706.9</v>
      </c>
      <c r="AM1606" t="n">
        <v>10024.6</v>
      </c>
      <c r="AN1606" t="n">
        <v>26213.5</v>
      </c>
      <c r="AO1606" t="n">
        <v>315.6</v>
      </c>
      <c r="AP1606" t="n">
        <v>6296.7</v>
      </c>
      <c r="AQ1606" t="n">
        <v>1034.9</v>
      </c>
      <c r="AR1606" t="n">
        <v>551.5</v>
      </c>
      <c r="AS1606" t="n">
        <v>73047.3</v>
      </c>
      <c r="AT1606" t="n">
        <v>0</v>
      </c>
      <c r="AU1606" t="n">
        <v>2861.4</v>
      </c>
      <c r="AV1606" t="n">
        <v>-31360.8</v>
      </c>
      <c r="AW1606" t="n">
        <v>105688.7</v>
      </c>
      <c r="AX1606" t="n">
        <v>11517.9</v>
      </c>
      <c r="AY1606" t="n">
        <v>4318.2</v>
      </c>
      <c r="AZ1606" t="n">
        <v>63382.1</v>
      </c>
      <c r="BA1606" t="n">
        <v>6</v>
      </c>
    </row>
    <row r="1607">
      <c r="A1607" s="4" t="n">
        <v>45802</v>
      </c>
      <c r="B1607" t="n">
        <v>778.8</v>
      </c>
      <c r="C1607" t="n">
        <v>536.2</v>
      </c>
      <c r="D1607" t="n">
        <v>375.6</v>
      </c>
      <c r="E1607" t="n">
        <v>115047.4</v>
      </c>
      <c r="F1607" t="n">
        <v>1406</v>
      </c>
      <c r="G1607" t="n">
        <v>7689.2</v>
      </c>
      <c r="H1607" t="n">
        <v>18284.9</v>
      </c>
      <c r="I1607" t="n">
        <v>0</v>
      </c>
      <c r="J1607" t="n">
        <v>175511.7</v>
      </c>
      <c r="K1607" t="n">
        <v>15155.7</v>
      </c>
      <c r="L1607" t="n">
        <v>17371.1</v>
      </c>
      <c r="M1607" t="n">
        <v>21908.8</v>
      </c>
      <c r="N1607" t="n">
        <v>1222.8</v>
      </c>
      <c r="O1607" t="n">
        <v>754.8</v>
      </c>
      <c r="P1607" t="n">
        <v>0</v>
      </c>
      <c r="Q1607" t="n">
        <v>104370.2</v>
      </c>
      <c r="R1607" t="n">
        <v>6703.9</v>
      </c>
      <c r="S1607" t="n">
        <v>2978.2</v>
      </c>
      <c r="T1607" t="n">
        <v>-1346.9</v>
      </c>
      <c r="V1607" t="n">
        <v>131904.1</v>
      </c>
      <c r="W1607" t="n">
        <v>1664.4</v>
      </c>
      <c r="X1607" t="n">
        <v>3127.9</v>
      </c>
      <c r="Y1607" t="n">
        <v>19939.3</v>
      </c>
      <c r="Z1607" t="n">
        <v>15853.7</v>
      </c>
      <c r="AA1607" t="n">
        <v>6712.1</v>
      </c>
      <c r="AB1607" t="n">
        <v>687.6</v>
      </c>
      <c r="AC1607" t="n">
        <v>779.5</v>
      </c>
      <c r="AD1607" t="n">
        <v>4046.8</v>
      </c>
      <c r="AE1607" t="n">
        <v>-414.6</v>
      </c>
      <c r="AF1607" t="n">
        <v>1.5</v>
      </c>
      <c r="AG1607" t="n">
        <v>29812</v>
      </c>
      <c r="AH1607" t="n">
        <v>6736.5</v>
      </c>
      <c r="AI1607" t="n">
        <v>1205.3</v>
      </c>
      <c r="AJ1607" t="n">
        <v>24782.6</v>
      </c>
      <c r="AK1607" t="n">
        <v>0</v>
      </c>
      <c r="AL1607" t="n">
        <v>11903.4</v>
      </c>
      <c r="AM1607" t="n">
        <v>10321.5</v>
      </c>
      <c r="AN1607" t="n">
        <v>26374.2</v>
      </c>
      <c r="AO1607" t="n">
        <v>725.9</v>
      </c>
      <c r="AP1607" t="n">
        <v>5923.7</v>
      </c>
      <c r="AQ1607" t="n">
        <v>1052.9</v>
      </c>
      <c r="AR1607" t="n">
        <v>822.9</v>
      </c>
      <c r="AS1607" t="n">
        <v>77855.89999999999</v>
      </c>
      <c r="AT1607" t="n">
        <v>0</v>
      </c>
      <c r="AU1607" t="n">
        <v>2739.5</v>
      </c>
      <c r="AV1607" t="n">
        <v>-31221.3</v>
      </c>
      <c r="AW1607" t="n">
        <v>104027</v>
      </c>
      <c r="AX1607" t="n">
        <v>12372.9</v>
      </c>
      <c r="AY1607" t="n">
        <v>3865.4</v>
      </c>
      <c r="AZ1607" t="n">
        <v>56797.8</v>
      </c>
      <c r="BA1607" t="n">
        <v>6</v>
      </c>
    </row>
    <row r="1608">
      <c r="A1608" s="4" t="n">
        <v>45803</v>
      </c>
      <c r="B1608" t="n">
        <v>784.1</v>
      </c>
      <c r="C1608" t="n">
        <v>499.5</v>
      </c>
      <c r="D1608" t="n">
        <v>385.4</v>
      </c>
      <c r="E1608" t="n">
        <v>133314.7</v>
      </c>
      <c r="F1608" t="n">
        <v>3308.3</v>
      </c>
      <c r="G1608" t="n">
        <v>10787.8</v>
      </c>
      <c r="H1608" t="n">
        <v>18468.4</v>
      </c>
      <c r="I1608" t="n">
        <v>7</v>
      </c>
      <c r="J1608" t="n">
        <v>201404</v>
      </c>
      <c r="K1608" t="n">
        <v>10719.4</v>
      </c>
      <c r="L1608" t="n">
        <v>6781.8</v>
      </c>
      <c r="M1608" t="n">
        <v>31873.6</v>
      </c>
      <c r="N1608" t="n">
        <v>1255.5</v>
      </c>
      <c r="O1608" t="n">
        <v>977.8</v>
      </c>
      <c r="P1608" t="n">
        <v>0.6</v>
      </c>
      <c r="Q1608" t="n">
        <v>109031.7</v>
      </c>
      <c r="R1608" t="n">
        <v>8365.200000000001</v>
      </c>
      <c r="S1608" t="n">
        <v>3088.4</v>
      </c>
      <c r="T1608" t="n">
        <v>-575.4</v>
      </c>
      <c r="V1608" t="n">
        <v>144421.7</v>
      </c>
      <c r="W1608" t="n">
        <v>1180</v>
      </c>
      <c r="X1608" t="n">
        <v>1856.1</v>
      </c>
      <c r="Y1608" t="n">
        <v>19843.6</v>
      </c>
      <c r="Z1608" t="n">
        <v>15752.6</v>
      </c>
      <c r="AA1608" t="n">
        <v>11512.4</v>
      </c>
      <c r="AB1608" t="n">
        <v>807.8</v>
      </c>
      <c r="AC1608" t="n">
        <v>203.7</v>
      </c>
      <c r="AD1608" t="n">
        <v>2160.5</v>
      </c>
      <c r="AE1608" t="n">
        <v>-4153</v>
      </c>
      <c r="AF1608" t="n">
        <v>0</v>
      </c>
      <c r="AG1608" t="n">
        <v>40027</v>
      </c>
      <c r="AH1608" t="n">
        <v>3408.9</v>
      </c>
      <c r="AI1608" t="n">
        <v>1410.2</v>
      </c>
      <c r="AJ1608" t="n">
        <v>40569.1</v>
      </c>
      <c r="AK1608" t="n">
        <v>0</v>
      </c>
      <c r="AL1608" t="n">
        <v>13879.6</v>
      </c>
      <c r="AM1608" t="n">
        <v>10651.7</v>
      </c>
      <c r="AN1608" t="n">
        <v>28515.6</v>
      </c>
      <c r="AO1608" t="n">
        <v>477.1</v>
      </c>
      <c r="AP1608" t="n">
        <v>6179.1</v>
      </c>
      <c r="AQ1608" t="n">
        <v>900.2</v>
      </c>
      <c r="AR1608" t="n">
        <v>642.7</v>
      </c>
      <c r="AS1608" t="n">
        <v>65406.7</v>
      </c>
      <c r="AT1608" t="n">
        <v>0</v>
      </c>
      <c r="AU1608" t="n">
        <v>2698.1</v>
      </c>
      <c r="AV1608" t="n">
        <v>-28267.2</v>
      </c>
      <c r="AW1608" t="n">
        <v>114502.5</v>
      </c>
      <c r="AX1608" t="n">
        <v>11573.6</v>
      </c>
      <c r="AY1608" t="n">
        <v>2598.5</v>
      </c>
      <c r="AZ1608" t="n">
        <v>80819.7</v>
      </c>
      <c r="BA1608" t="n">
        <v>6</v>
      </c>
    </row>
    <row r="1609">
      <c r="A1609" s="4" t="n">
        <v>45804</v>
      </c>
      <c r="B1609" t="n">
        <v>992.5</v>
      </c>
      <c r="C1609" t="n">
        <v>417.3</v>
      </c>
      <c r="D1609" t="n">
        <v>373.3</v>
      </c>
      <c r="E1609" t="n">
        <v>123040</v>
      </c>
      <c r="F1609" t="n">
        <v>2182.5</v>
      </c>
      <c r="G1609" t="n">
        <v>7691</v>
      </c>
      <c r="H1609" t="n">
        <v>7921.3</v>
      </c>
      <c r="I1609" t="n">
        <v>12</v>
      </c>
      <c r="J1609" t="n">
        <v>192417.1</v>
      </c>
      <c r="K1609" t="n">
        <v>16744.2</v>
      </c>
      <c r="L1609" t="n">
        <v>10749.4</v>
      </c>
      <c r="M1609" t="n">
        <v>46357.4</v>
      </c>
      <c r="N1609" t="n">
        <v>899.6</v>
      </c>
      <c r="O1609" t="n">
        <v>842.9</v>
      </c>
      <c r="P1609" t="n">
        <v>143.6</v>
      </c>
      <c r="Q1609" t="n">
        <v>105646</v>
      </c>
      <c r="R1609" t="n">
        <v>11232.9</v>
      </c>
      <c r="S1609" t="n">
        <v>3036.7</v>
      </c>
      <c r="T1609" t="n">
        <v>887.6</v>
      </c>
      <c r="V1609" t="n">
        <v>147871</v>
      </c>
      <c r="W1609" t="n">
        <v>1501.1</v>
      </c>
      <c r="X1609" t="n">
        <v>1812.2</v>
      </c>
      <c r="Y1609" t="n">
        <v>18261.1</v>
      </c>
      <c r="Z1609" t="n">
        <v>11181.1</v>
      </c>
      <c r="AA1609" t="n">
        <v>17897.1</v>
      </c>
      <c r="AB1609" t="n">
        <v>680.6</v>
      </c>
      <c r="AC1609" t="n">
        <v>782.4</v>
      </c>
      <c r="AD1609" t="n">
        <v>5354</v>
      </c>
      <c r="AE1609" t="n">
        <v>-353.7</v>
      </c>
      <c r="AF1609" t="n">
        <v>0</v>
      </c>
      <c r="AG1609" t="n">
        <v>37788.2</v>
      </c>
      <c r="AH1609" t="n">
        <v>5212.5</v>
      </c>
      <c r="AI1609" t="n">
        <v>1405.6</v>
      </c>
      <c r="AJ1609" t="n">
        <v>31250.5</v>
      </c>
      <c r="AK1609" t="n">
        <v>0</v>
      </c>
      <c r="AL1609" t="n">
        <v>15655.7</v>
      </c>
      <c r="AM1609" t="n">
        <v>10477.1</v>
      </c>
      <c r="AN1609" t="n">
        <v>28570.5</v>
      </c>
      <c r="AO1609" t="n">
        <v>526.3</v>
      </c>
      <c r="AP1609" t="n">
        <v>4987.2</v>
      </c>
      <c r="AQ1609" t="n">
        <v>1125.6</v>
      </c>
      <c r="AR1609" t="n">
        <v>1165.9</v>
      </c>
      <c r="AS1609" t="n">
        <v>83224.60000000001</v>
      </c>
      <c r="AT1609" t="n">
        <v>0</v>
      </c>
      <c r="AU1609" t="n">
        <v>5152.1</v>
      </c>
      <c r="AV1609" t="n">
        <v>-21291.6</v>
      </c>
      <c r="AW1609" t="n">
        <v>134081.6</v>
      </c>
      <c r="AX1609" t="n">
        <v>6949.4</v>
      </c>
      <c r="AY1609" t="n">
        <v>2065.3</v>
      </c>
      <c r="AZ1609" t="n">
        <v>71691.3</v>
      </c>
      <c r="BA1609" t="n">
        <v>6</v>
      </c>
    </row>
    <row r="1610">
      <c r="A1610" s="4" t="n">
        <v>45805</v>
      </c>
      <c r="B1610" t="n">
        <v>666</v>
      </c>
      <c r="C1610" t="n">
        <v>455.7</v>
      </c>
      <c r="D1610" t="n">
        <v>227.1</v>
      </c>
      <c r="E1610" t="n">
        <v>125199.4</v>
      </c>
      <c r="F1610" t="n">
        <v>6076</v>
      </c>
      <c r="G1610" t="n">
        <v>9657.700000000001</v>
      </c>
      <c r="H1610" t="n">
        <v>10068</v>
      </c>
      <c r="I1610" t="n">
        <v>47.2</v>
      </c>
      <c r="J1610" t="n">
        <v>190479.8</v>
      </c>
      <c r="K1610" t="n">
        <v>20815.6</v>
      </c>
      <c r="L1610" t="n">
        <v>13617</v>
      </c>
      <c r="M1610" t="n">
        <v>31111.9</v>
      </c>
      <c r="N1610" t="n">
        <v>989.2</v>
      </c>
      <c r="O1610" t="n">
        <v>597.8</v>
      </c>
      <c r="P1610" t="n">
        <v>569.5</v>
      </c>
      <c r="Q1610" t="n">
        <v>108957</v>
      </c>
      <c r="R1610" t="n">
        <v>12224.8</v>
      </c>
      <c r="S1610" t="n">
        <v>2700.3</v>
      </c>
      <c r="T1610" t="n">
        <v>-9008.700000000001</v>
      </c>
      <c r="V1610" t="n">
        <v>138810.7</v>
      </c>
      <c r="W1610" t="n">
        <v>1077.8</v>
      </c>
      <c r="X1610" t="n">
        <v>3054.1</v>
      </c>
      <c r="Y1610" t="n">
        <v>22128</v>
      </c>
      <c r="Z1610" t="n">
        <v>12397.8</v>
      </c>
      <c r="AA1610" t="n">
        <v>15103</v>
      </c>
      <c r="AB1610" t="n">
        <v>703.5</v>
      </c>
      <c r="AC1610" t="n">
        <v>636.9</v>
      </c>
      <c r="AD1610" t="n">
        <v>12013.4</v>
      </c>
      <c r="AE1610" t="n">
        <v>13503.5</v>
      </c>
      <c r="AF1610" t="n">
        <v>0</v>
      </c>
      <c r="AG1610" t="n">
        <v>37673.2</v>
      </c>
      <c r="AH1610" t="n">
        <v>4361.7</v>
      </c>
      <c r="AI1610" t="n">
        <v>1297.3</v>
      </c>
      <c r="AJ1610" t="n">
        <v>11129.3</v>
      </c>
      <c r="AK1610" t="n">
        <v>410.8</v>
      </c>
      <c r="AL1610" t="n">
        <v>14725.5</v>
      </c>
      <c r="AM1610" t="n">
        <v>7463.5</v>
      </c>
      <c r="AN1610" t="n">
        <v>26254.3</v>
      </c>
      <c r="AO1610" t="n">
        <v>694.4</v>
      </c>
      <c r="AP1610" t="n">
        <v>6696.3</v>
      </c>
      <c r="AQ1610" t="n">
        <v>1706.1</v>
      </c>
      <c r="AR1610" t="n">
        <v>1415.3</v>
      </c>
      <c r="AS1610" t="n">
        <v>100491.2</v>
      </c>
      <c r="AT1610" t="n">
        <v>397.9</v>
      </c>
      <c r="AU1610" t="n">
        <v>9329</v>
      </c>
      <c r="AV1610" t="n">
        <v>-24148.2</v>
      </c>
      <c r="AW1610" t="n">
        <v>133911.4</v>
      </c>
      <c r="AX1610" t="n">
        <v>6852.5</v>
      </c>
      <c r="AY1610" t="n">
        <v>3693.3</v>
      </c>
      <c r="AZ1610" t="n">
        <v>50280.6</v>
      </c>
      <c r="BA1610" t="n">
        <v>6</v>
      </c>
    </row>
    <row r="1611">
      <c r="A1611" s="4" t="n">
        <v>45806</v>
      </c>
      <c r="B1611" t="n">
        <v>929.6</v>
      </c>
      <c r="C1611" t="n">
        <v>696.3</v>
      </c>
      <c r="D1611" t="n">
        <v>428.5</v>
      </c>
      <c r="E1611" t="n">
        <v>150907.2</v>
      </c>
      <c r="F1611" t="n">
        <v>7764.3</v>
      </c>
      <c r="G1611" t="n">
        <v>18538.4</v>
      </c>
      <c r="H1611" t="n">
        <v>12520.9</v>
      </c>
      <c r="I1611" t="n">
        <v>71</v>
      </c>
      <c r="J1611" t="n">
        <v>205804.4</v>
      </c>
      <c r="K1611" t="n">
        <v>11419.3</v>
      </c>
      <c r="L1611" t="n">
        <v>10535.2</v>
      </c>
      <c r="M1611" t="n">
        <v>6691.2</v>
      </c>
      <c r="N1611" t="n">
        <v>867.8</v>
      </c>
      <c r="O1611" t="n">
        <v>695</v>
      </c>
      <c r="P1611" t="n">
        <v>598.2</v>
      </c>
      <c r="Q1611" t="n">
        <v>122798.2</v>
      </c>
      <c r="R1611" t="n">
        <v>19716.6</v>
      </c>
      <c r="S1611" t="n">
        <v>2993.2</v>
      </c>
      <c r="T1611" t="n">
        <v>-9266.4</v>
      </c>
      <c r="V1611" t="n">
        <v>147247.3</v>
      </c>
      <c r="W1611" t="n">
        <v>2228</v>
      </c>
      <c r="X1611" t="n">
        <v>1567.3</v>
      </c>
      <c r="Y1611" t="n">
        <v>13431.5</v>
      </c>
      <c r="Z1611" t="n">
        <v>5495.4</v>
      </c>
      <c r="AA1611" t="n">
        <v>6129.2</v>
      </c>
      <c r="AB1611" t="n">
        <v>1272.3</v>
      </c>
      <c r="AC1611" t="n">
        <v>819.4</v>
      </c>
      <c r="AD1611" t="n">
        <v>12671.3</v>
      </c>
      <c r="AE1611" t="n">
        <v>731.3</v>
      </c>
      <c r="AF1611" t="n">
        <v>0</v>
      </c>
      <c r="AG1611" t="n">
        <v>34833.2</v>
      </c>
      <c r="AH1611" t="n">
        <v>6271.5</v>
      </c>
      <c r="AI1611" t="n">
        <v>2212.3</v>
      </c>
      <c r="AJ1611" t="n">
        <v>19905.6</v>
      </c>
      <c r="AK1611" t="n">
        <v>434.6</v>
      </c>
      <c r="AL1611" t="n">
        <v>17733.5</v>
      </c>
      <c r="AM1611" t="n">
        <v>7573.1</v>
      </c>
      <c r="AN1611" t="n">
        <v>28175.2</v>
      </c>
      <c r="AO1611" t="n">
        <v>693</v>
      </c>
      <c r="AP1611" t="n">
        <v>4742.9</v>
      </c>
      <c r="AQ1611" t="n">
        <v>2213.8</v>
      </c>
      <c r="AR1611" t="n">
        <v>1244.7</v>
      </c>
      <c r="AS1611" t="n">
        <v>105471.5</v>
      </c>
      <c r="AT1611" t="n">
        <v>413.1</v>
      </c>
      <c r="AU1611" t="n">
        <v>11419.3</v>
      </c>
      <c r="AV1611" t="n">
        <v>-12606.5</v>
      </c>
      <c r="AW1611" t="n">
        <v>130113.9</v>
      </c>
      <c r="AX1611" t="n">
        <v>9409.6</v>
      </c>
      <c r="AY1611" t="n">
        <v>4176.1</v>
      </c>
      <c r="AZ1611" t="n">
        <v>26299.3</v>
      </c>
      <c r="BA1611" t="n">
        <v>6</v>
      </c>
    </row>
    <row r="1612">
      <c r="A1612" s="4" t="n">
        <v>45807</v>
      </c>
      <c r="B1612" t="n">
        <v>879.1</v>
      </c>
      <c r="C1612" t="n">
        <v>561.9</v>
      </c>
      <c r="D1612" t="n">
        <v>395.1</v>
      </c>
      <c r="E1612" t="n">
        <v>137980.9</v>
      </c>
      <c r="F1612" t="n">
        <v>7177.8</v>
      </c>
      <c r="G1612" t="n">
        <v>15744.2</v>
      </c>
      <c r="H1612" t="n">
        <v>10889.5</v>
      </c>
      <c r="I1612" t="n">
        <v>18.5</v>
      </c>
      <c r="J1612" t="n">
        <v>195116.1</v>
      </c>
      <c r="K1612" t="n">
        <v>18396.2</v>
      </c>
      <c r="L1612" t="n">
        <v>17904.1</v>
      </c>
      <c r="M1612" t="n">
        <v>7109.7</v>
      </c>
      <c r="N1612" t="n">
        <v>790</v>
      </c>
      <c r="O1612" t="n">
        <v>840.1</v>
      </c>
      <c r="P1612" t="n">
        <v>1</v>
      </c>
      <c r="Q1612" t="n">
        <v>123923.1</v>
      </c>
      <c r="R1612" t="n">
        <v>26010.6</v>
      </c>
      <c r="S1612" t="n">
        <v>2867.7</v>
      </c>
      <c r="T1612" t="n">
        <v>-8127.9</v>
      </c>
      <c r="V1612" t="n">
        <v>152346.2</v>
      </c>
      <c r="W1612" t="n">
        <v>1102.3</v>
      </c>
      <c r="X1612" t="n">
        <v>2017.9</v>
      </c>
      <c r="Y1612" t="n">
        <v>7305.3</v>
      </c>
      <c r="Z1612" t="n">
        <v>5040</v>
      </c>
      <c r="AA1612" t="n">
        <v>4756.2</v>
      </c>
      <c r="AB1612" t="n">
        <v>699.2</v>
      </c>
      <c r="AC1612" t="n">
        <v>932.9</v>
      </c>
      <c r="AD1612" t="n">
        <v>14255.4</v>
      </c>
      <c r="AE1612" t="n">
        <v>-4369</v>
      </c>
      <c r="AF1612" t="n">
        <v>0</v>
      </c>
      <c r="AG1612" t="n">
        <v>34654.2</v>
      </c>
      <c r="AH1612" t="n">
        <v>6477.4</v>
      </c>
      <c r="AI1612" t="n">
        <v>2599.2</v>
      </c>
      <c r="AJ1612" t="n">
        <v>22087.5</v>
      </c>
      <c r="AK1612" t="n">
        <v>1385.8</v>
      </c>
      <c r="AL1612" t="n">
        <v>17606.7</v>
      </c>
      <c r="AM1612" t="n">
        <v>6149.3</v>
      </c>
      <c r="AN1612" t="n">
        <v>27108.6</v>
      </c>
      <c r="AO1612" t="n">
        <v>741.5</v>
      </c>
      <c r="AP1612" t="n">
        <v>4474.7</v>
      </c>
      <c r="AQ1612" t="n">
        <v>1722.3</v>
      </c>
      <c r="AR1612" t="n">
        <v>2098.2</v>
      </c>
      <c r="AS1612" t="n">
        <v>104859.9</v>
      </c>
      <c r="AT1612" t="n">
        <v>3374.7</v>
      </c>
      <c r="AU1612" t="n">
        <v>13627.9</v>
      </c>
      <c r="AV1612" t="n">
        <v>-5873</v>
      </c>
      <c r="AW1612" t="n">
        <v>134512.9</v>
      </c>
      <c r="AX1612" t="n">
        <v>7194.3</v>
      </c>
      <c r="AY1612" t="n">
        <v>5421.7</v>
      </c>
      <c r="AZ1612" t="n">
        <v>15221.3</v>
      </c>
      <c r="BA1612" t="n">
        <v>6</v>
      </c>
    </row>
    <row r="1613">
      <c r="A1613" s="4" t="n">
        <v>45808</v>
      </c>
      <c r="B1613" t="n">
        <v>471.1</v>
      </c>
      <c r="C1613" t="n">
        <v>114.1</v>
      </c>
      <c r="D1613" t="n">
        <v>367.4</v>
      </c>
      <c r="E1613" t="n">
        <v>122043.7</v>
      </c>
      <c r="F1613" t="n">
        <v>8093.1</v>
      </c>
      <c r="G1613" t="n">
        <v>10605.9</v>
      </c>
      <c r="H1613" t="n">
        <v>22233.2</v>
      </c>
      <c r="I1613" t="n">
        <v>0</v>
      </c>
      <c r="J1613" t="n">
        <v>182735</v>
      </c>
      <c r="K1613" t="n">
        <v>16694.8</v>
      </c>
      <c r="L1613" t="n">
        <v>11612.9</v>
      </c>
      <c r="M1613" t="n">
        <v>11070.6</v>
      </c>
      <c r="N1613" t="n">
        <v>836.3</v>
      </c>
      <c r="O1613" t="n">
        <v>824.8</v>
      </c>
      <c r="P1613" t="n">
        <v>0</v>
      </c>
      <c r="Q1613" t="n">
        <v>119924.1</v>
      </c>
      <c r="R1613" t="n">
        <v>18852.8</v>
      </c>
      <c r="S1613" t="n">
        <v>2841.7</v>
      </c>
      <c r="T1613" t="n">
        <v>-20086.4</v>
      </c>
      <c r="V1613" t="n">
        <v>144299.3</v>
      </c>
      <c r="W1613" t="n">
        <v>1683.7</v>
      </c>
      <c r="X1613" t="n">
        <v>2160.9</v>
      </c>
      <c r="Y1613" t="n">
        <v>10111.3</v>
      </c>
      <c r="Z1613" t="n">
        <v>11230.5</v>
      </c>
      <c r="AA1613" t="n">
        <v>13382.7</v>
      </c>
      <c r="AB1613" t="n">
        <v>1515.6</v>
      </c>
      <c r="AC1613" t="n">
        <v>1315.8</v>
      </c>
      <c r="AD1613" t="n">
        <v>13771.5</v>
      </c>
      <c r="AE1613" t="n">
        <v>2444.3</v>
      </c>
      <c r="AF1613" t="n">
        <v>0</v>
      </c>
      <c r="AG1613" t="n">
        <v>31767.1</v>
      </c>
      <c r="AH1613" t="n">
        <v>6689.8</v>
      </c>
      <c r="AI1613" t="n">
        <v>2974.4</v>
      </c>
      <c r="AJ1613" t="n">
        <v>12968.9</v>
      </c>
      <c r="AK1613" t="n">
        <v>1108.3</v>
      </c>
      <c r="AL1613" t="n">
        <v>23310.8</v>
      </c>
      <c r="AM1613" t="n">
        <v>4400.2</v>
      </c>
      <c r="AN1613" t="n">
        <v>28686.2</v>
      </c>
      <c r="AO1613" t="n">
        <v>674.4</v>
      </c>
      <c r="AP1613" t="n">
        <v>738.5</v>
      </c>
      <c r="AQ1613" t="n">
        <v>1770</v>
      </c>
      <c r="AR1613" t="n">
        <v>1581.9</v>
      </c>
      <c r="AS1613" t="n">
        <v>98749.2</v>
      </c>
      <c r="AT1613" t="n">
        <v>9421.1</v>
      </c>
      <c r="AU1613" t="n">
        <v>14147.4</v>
      </c>
      <c r="AV1613" t="n">
        <v>-10926</v>
      </c>
      <c r="AW1613" t="n">
        <v>120782.5</v>
      </c>
      <c r="AX1613" t="n">
        <v>9562.9</v>
      </c>
      <c r="AY1613" t="n">
        <v>4897.5</v>
      </c>
      <c r="AZ1613" t="n">
        <v>5367.6</v>
      </c>
      <c r="BA1613" t="n">
        <v>6</v>
      </c>
    </row>
    <row r="1614">
      <c r="A1614" s="4" t="n">
        <v>45809</v>
      </c>
      <c r="B1614" t="n">
        <v>305.7</v>
      </c>
      <c r="C1614" t="n">
        <v>91.8</v>
      </c>
      <c r="D1614" t="n">
        <v>162.2</v>
      </c>
      <c r="E1614" t="n">
        <v>109156.4</v>
      </c>
      <c r="F1614" t="n">
        <v>8532.6</v>
      </c>
      <c r="G1614" t="n">
        <v>9777.700000000001</v>
      </c>
      <c r="H1614" t="n">
        <v>32216.8</v>
      </c>
      <c r="I1614" t="n">
        <v>4.6</v>
      </c>
      <c r="J1614" t="n">
        <v>178029.9</v>
      </c>
      <c r="K1614" t="n">
        <v>18397.3</v>
      </c>
      <c r="L1614" t="n">
        <v>13290</v>
      </c>
      <c r="M1614" t="n">
        <v>9198.200000000001</v>
      </c>
      <c r="N1614" t="n">
        <v>998.3</v>
      </c>
      <c r="O1614" t="n">
        <v>744.2</v>
      </c>
      <c r="P1614" t="n">
        <v>207.1</v>
      </c>
      <c r="Q1614" t="n">
        <v>118515.2</v>
      </c>
      <c r="R1614" t="n">
        <v>9594.4</v>
      </c>
      <c r="S1614" t="n">
        <v>2646.9</v>
      </c>
      <c r="T1614" t="n">
        <v>-21941.8</v>
      </c>
      <c r="V1614" t="n">
        <v>136599.2</v>
      </c>
      <c r="W1614" t="n">
        <v>1246.6</v>
      </c>
      <c r="X1614" t="n">
        <v>3129</v>
      </c>
      <c r="Y1614" t="n">
        <v>16327.1</v>
      </c>
      <c r="Z1614" t="n">
        <v>15790.2</v>
      </c>
      <c r="AA1614" t="n">
        <v>15355.4</v>
      </c>
      <c r="AB1614" t="n">
        <v>1132.9</v>
      </c>
      <c r="AC1614" t="n">
        <v>726.7</v>
      </c>
      <c r="AD1614" t="n">
        <v>8248</v>
      </c>
      <c r="AE1614" t="n">
        <v>3659.5</v>
      </c>
      <c r="AF1614" t="n">
        <v>0</v>
      </c>
      <c r="AG1614" t="n">
        <v>33692.3</v>
      </c>
      <c r="AH1614" t="n">
        <v>4937.5</v>
      </c>
      <c r="AI1614" t="n">
        <v>2132.7</v>
      </c>
      <c r="AJ1614" t="n">
        <v>20145.4</v>
      </c>
      <c r="AK1614" t="n">
        <v>273.9</v>
      </c>
      <c r="AL1614" t="n">
        <v>16615.7</v>
      </c>
      <c r="AM1614" t="n">
        <v>8453.9</v>
      </c>
      <c r="AN1614" t="n">
        <v>29204</v>
      </c>
      <c r="AO1614" t="n">
        <v>514.2</v>
      </c>
      <c r="AP1614" t="n">
        <v>4739.2</v>
      </c>
      <c r="AQ1614" t="n">
        <v>1863.3</v>
      </c>
      <c r="AR1614" t="n">
        <v>1282.7</v>
      </c>
      <c r="AS1614" t="n">
        <v>90447.2</v>
      </c>
      <c r="AT1614" t="n">
        <v>2439.4</v>
      </c>
      <c r="AU1614" t="n">
        <v>8800</v>
      </c>
      <c r="AV1614" t="n">
        <v>-25839.3</v>
      </c>
      <c r="AW1614" t="n">
        <v>115452.1</v>
      </c>
      <c r="AX1614" t="n">
        <v>11492.3</v>
      </c>
      <c r="AY1614" t="n">
        <v>4412.5</v>
      </c>
      <c r="AZ1614" t="n">
        <v>40281.4</v>
      </c>
      <c r="BA1614" t="n">
        <v>6</v>
      </c>
    </row>
    <row r="1615">
      <c r="A1615" s="4" t="n">
        <v>45810</v>
      </c>
      <c r="B1615" t="n">
        <v>358.5</v>
      </c>
      <c r="C1615" t="n">
        <v>150.2</v>
      </c>
      <c r="D1615" t="n">
        <v>6.3</v>
      </c>
      <c r="E1615" t="n">
        <v>137047.9</v>
      </c>
      <c r="F1615" t="n">
        <v>11687.9</v>
      </c>
      <c r="G1615" t="n">
        <v>14180.4</v>
      </c>
      <c r="H1615" t="n">
        <v>29499</v>
      </c>
      <c r="I1615" t="n">
        <v>0</v>
      </c>
      <c r="J1615" t="n">
        <v>204005.2</v>
      </c>
      <c r="K1615" t="n">
        <v>12630.1</v>
      </c>
      <c r="L1615" t="n">
        <v>6781.7</v>
      </c>
      <c r="M1615" t="n">
        <v>6095</v>
      </c>
      <c r="N1615" t="n">
        <v>1074.2</v>
      </c>
      <c r="O1615" t="n">
        <v>918.7</v>
      </c>
      <c r="P1615" t="n">
        <v>620.2</v>
      </c>
      <c r="Q1615" t="n">
        <v>133248.8</v>
      </c>
      <c r="R1615" t="n">
        <v>18785.2</v>
      </c>
      <c r="S1615" t="n">
        <v>3047.5</v>
      </c>
      <c r="T1615" t="n">
        <v>-25530.6</v>
      </c>
      <c r="V1615" t="n">
        <v>149954.7</v>
      </c>
      <c r="W1615" t="n">
        <v>2017.2</v>
      </c>
      <c r="X1615" t="n">
        <v>1910.6</v>
      </c>
      <c r="Y1615" t="n">
        <v>13859.9</v>
      </c>
      <c r="Z1615" t="n">
        <v>11973.4</v>
      </c>
      <c r="AA1615" t="n">
        <v>10160.7</v>
      </c>
      <c r="AB1615" t="n">
        <v>1471.9</v>
      </c>
      <c r="AC1615" t="n">
        <v>1429.9</v>
      </c>
      <c r="AD1615" t="n">
        <v>17435.9</v>
      </c>
      <c r="AE1615" t="n">
        <v>8919.1</v>
      </c>
      <c r="AF1615" t="n">
        <v>0</v>
      </c>
      <c r="AG1615" t="n">
        <v>35649.1</v>
      </c>
      <c r="AH1615" t="n">
        <v>5502.2</v>
      </c>
      <c r="AI1615" t="n">
        <v>2262.6</v>
      </c>
      <c r="AJ1615" t="n">
        <v>7279.2</v>
      </c>
      <c r="AK1615" t="n">
        <v>534.5</v>
      </c>
      <c r="AL1615" t="n">
        <v>19675.6</v>
      </c>
      <c r="AM1615" t="n">
        <v>3692.4</v>
      </c>
      <c r="AN1615" t="n">
        <v>28631.9</v>
      </c>
      <c r="AO1615" t="n">
        <v>392.4</v>
      </c>
      <c r="AP1615" t="n">
        <v>6906.7</v>
      </c>
      <c r="AQ1615" t="n">
        <v>2426.8</v>
      </c>
      <c r="AR1615" t="n">
        <v>2248.5</v>
      </c>
      <c r="AS1615" t="n">
        <v>96561.7</v>
      </c>
      <c r="AT1615" t="n">
        <v>6808.9</v>
      </c>
      <c r="AU1615" t="n">
        <v>11682</v>
      </c>
      <c r="AV1615" t="n">
        <v>-19496.5</v>
      </c>
      <c r="AW1615" t="n">
        <v>130765.7</v>
      </c>
      <c r="AX1615" t="n">
        <v>9216.299999999999</v>
      </c>
      <c r="AY1615" t="n">
        <v>2680.7</v>
      </c>
      <c r="AZ1615" t="n">
        <v>35994.3</v>
      </c>
      <c r="BA1615" t="n">
        <v>6</v>
      </c>
    </row>
    <row r="1616">
      <c r="A1616" s="4" t="n">
        <v>45811</v>
      </c>
      <c r="B1616" t="n">
        <v>512.8</v>
      </c>
      <c r="C1616" t="n">
        <v>406.2</v>
      </c>
      <c r="D1616" t="n">
        <v>10.5</v>
      </c>
      <c r="E1616" t="n">
        <v>138733.4</v>
      </c>
      <c r="F1616" t="n">
        <v>3945.5</v>
      </c>
      <c r="G1616" t="n">
        <v>8743.700000000001</v>
      </c>
      <c r="H1616" t="n">
        <v>25256.8</v>
      </c>
      <c r="I1616" t="n">
        <v>0</v>
      </c>
      <c r="J1616" t="n">
        <v>199973.1</v>
      </c>
      <c r="K1616" t="n">
        <v>16033.4</v>
      </c>
      <c r="L1616" t="n">
        <v>9066.299999999999</v>
      </c>
      <c r="M1616" t="n">
        <v>17044.3</v>
      </c>
      <c r="N1616" t="n">
        <v>1129.4</v>
      </c>
      <c r="O1616" t="n">
        <v>1023.2</v>
      </c>
      <c r="P1616" t="n">
        <v>492.9</v>
      </c>
      <c r="Q1616" t="n">
        <v>125711.4</v>
      </c>
      <c r="R1616" t="n">
        <v>11254.2</v>
      </c>
      <c r="S1616" t="n">
        <v>2934.6</v>
      </c>
      <c r="T1616" t="n">
        <v>-22743.7</v>
      </c>
      <c r="V1616" t="n">
        <v>144068.6</v>
      </c>
      <c r="W1616" t="n">
        <v>2187.5</v>
      </c>
      <c r="X1616" t="n">
        <v>2766.3</v>
      </c>
      <c r="Y1616" t="n">
        <v>20824.5</v>
      </c>
      <c r="Z1616" t="n">
        <v>15924.7</v>
      </c>
      <c r="AA1616" t="n">
        <v>13519.5</v>
      </c>
      <c r="AB1616" t="n">
        <v>1210.6</v>
      </c>
      <c r="AC1616" t="n">
        <v>1029.2</v>
      </c>
      <c r="AD1616" t="n">
        <v>14298.4</v>
      </c>
      <c r="AE1616" t="n">
        <v>3895.1</v>
      </c>
      <c r="AF1616" t="n">
        <v>0</v>
      </c>
      <c r="AG1616" t="n">
        <v>37922.5</v>
      </c>
      <c r="AH1616" t="n">
        <v>4487</v>
      </c>
      <c r="AI1616" t="n">
        <v>1733.8</v>
      </c>
      <c r="AJ1616" t="n">
        <v>18384.5</v>
      </c>
      <c r="AK1616" t="n">
        <v>502.6</v>
      </c>
      <c r="AL1616" t="n">
        <v>18712.1</v>
      </c>
      <c r="AM1616" t="n">
        <v>5830.1</v>
      </c>
      <c r="AN1616" t="n">
        <v>27091</v>
      </c>
      <c r="AO1616" t="n">
        <v>693.5</v>
      </c>
      <c r="AP1616" t="n">
        <v>3865.5</v>
      </c>
      <c r="AQ1616" t="n">
        <v>1854.4</v>
      </c>
      <c r="AR1616" t="n">
        <v>1461.6</v>
      </c>
      <c r="AS1616" t="n">
        <v>96210.2</v>
      </c>
      <c r="AT1616" t="n">
        <v>7708.5</v>
      </c>
      <c r="AU1616" t="n">
        <v>11004.7</v>
      </c>
      <c r="AV1616" t="n">
        <v>-14406.2</v>
      </c>
      <c r="AW1616" t="n">
        <v>138561.6</v>
      </c>
      <c r="AX1616" t="n">
        <v>7216.8</v>
      </c>
      <c r="AY1616" t="n">
        <v>3043.8</v>
      </c>
      <c r="AZ1616" t="n">
        <v>41476.7</v>
      </c>
      <c r="BA1616" t="n">
        <v>6</v>
      </c>
    </row>
    <row r="1617">
      <c r="A1617" s="4" t="n">
        <v>45812</v>
      </c>
      <c r="B1617" t="n">
        <v>486.6</v>
      </c>
      <c r="C1617" t="n">
        <v>347.7</v>
      </c>
      <c r="D1617" t="n">
        <v>0</v>
      </c>
      <c r="E1617" t="n">
        <v>147529.7</v>
      </c>
      <c r="F1617" t="n">
        <v>7080.7</v>
      </c>
      <c r="G1617" t="n">
        <v>10368.6</v>
      </c>
      <c r="H1617" t="n">
        <v>21974.8</v>
      </c>
      <c r="I1617" t="n">
        <v>0</v>
      </c>
      <c r="J1617" t="n">
        <v>215920.9</v>
      </c>
      <c r="K1617" t="n">
        <v>13744.8</v>
      </c>
      <c r="L1617" t="n">
        <v>11100.8</v>
      </c>
      <c r="M1617" t="n">
        <v>20922.3</v>
      </c>
      <c r="N1617" t="n">
        <v>1289.4</v>
      </c>
      <c r="O1617" t="n">
        <v>1153.2</v>
      </c>
      <c r="P1617" t="n">
        <v>430.1</v>
      </c>
      <c r="Q1617" t="n">
        <v>124106.4</v>
      </c>
      <c r="R1617" t="n">
        <v>7416.5</v>
      </c>
      <c r="S1617" t="n">
        <v>2923.1</v>
      </c>
      <c r="T1617" t="n">
        <v>-18810.4</v>
      </c>
      <c r="V1617" t="n">
        <v>143703.7</v>
      </c>
      <c r="W1617" t="n">
        <v>2046.1</v>
      </c>
      <c r="X1617" t="n">
        <v>3013.2</v>
      </c>
      <c r="Y1617" t="n">
        <v>21603.7</v>
      </c>
      <c r="Z1617" t="n">
        <v>15841.4</v>
      </c>
      <c r="AA1617" t="n">
        <v>14621</v>
      </c>
      <c r="AB1617" t="n">
        <v>1395.6</v>
      </c>
      <c r="AC1617" t="n">
        <v>1144.7</v>
      </c>
      <c r="AD1617" t="n">
        <v>14153.8</v>
      </c>
      <c r="AE1617" t="n">
        <v>-8506.9</v>
      </c>
      <c r="AF1617" t="n">
        <v>0</v>
      </c>
      <c r="AG1617" t="n">
        <v>37541.7</v>
      </c>
      <c r="AH1617" t="n">
        <v>6670.9</v>
      </c>
      <c r="AI1617" t="n">
        <v>3137.8</v>
      </c>
      <c r="AJ1617" t="n">
        <v>29292.1</v>
      </c>
      <c r="AK1617" t="n">
        <v>596.6</v>
      </c>
      <c r="AL1617" t="n">
        <v>24304.3</v>
      </c>
      <c r="AM1617" t="n">
        <v>4470.1</v>
      </c>
      <c r="AN1617" t="n">
        <v>30951.3</v>
      </c>
      <c r="AO1617" t="n">
        <v>598.7</v>
      </c>
      <c r="AP1617" t="n">
        <v>3096.9</v>
      </c>
      <c r="AQ1617" t="n">
        <v>2322.7</v>
      </c>
      <c r="AR1617" t="n">
        <v>1959.5</v>
      </c>
      <c r="AS1617" t="n">
        <v>96842.10000000001</v>
      </c>
      <c r="AT1617" t="n">
        <v>13057</v>
      </c>
      <c r="AU1617" t="n">
        <v>14419.3</v>
      </c>
      <c r="AV1617" t="n">
        <v>-1475</v>
      </c>
      <c r="AW1617" t="n">
        <v>144678</v>
      </c>
      <c r="AX1617" t="n">
        <v>8989.799999999999</v>
      </c>
      <c r="AY1617" t="n">
        <v>4764.1</v>
      </c>
      <c r="AZ1617" t="n">
        <v>20551.2</v>
      </c>
      <c r="BA1617" t="n">
        <v>6</v>
      </c>
    </row>
    <row r="1618">
      <c r="A1618" s="4" t="n">
        <v>45813</v>
      </c>
      <c r="B1618" t="n">
        <v>789.6</v>
      </c>
      <c r="C1618" t="n">
        <v>356.4</v>
      </c>
      <c r="D1618" t="n">
        <v>322</v>
      </c>
      <c r="E1618" t="n">
        <v>148727.4</v>
      </c>
      <c r="F1618" t="n">
        <v>9137.200000000001</v>
      </c>
      <c r="G1618" t="n">
        <v>11158.1</v>
      </c>
      <c r="H1618" t="n">
        <v>25359.4</v>
      </c>
      <c r="I1618" t="n">
        <v>0</v>
      </c>
      <c r="J1618" t="n">
        <v>212925.7</v>
      </c>
      <c r="K1618" t="n">
        <v>19978.7</v>
      </c>
      <c r="L1618" t="n">
        <v>13689.2</v>
      </c>
      <c r="M1618" t="n">
        <v>7620.7</v>
      </c>
      <c r="N1618" t="n">
        <v>1484.8</v>
      </c>
      <c r="O1618" t="n">
        <v>1315.8</v>
      </c>
      <c r="P1618" t="n">
        <v>809.5</v>
      </c>
      <c r="Q1618" t="n">
        <v>124582.8</v>
      </c>
      <c r="R1618" t="n">
        <v>10231.6</v>
      </c>
      <c r="S1618" t="n">
        <v>3058.7</v>
      </c>
      <c r="T1618" t="n">
        <v>-20350.3</v>
      </c>
      <c r="V1618" t="n">
        <v>144511</v>
      </c>
      <c r="W1618" t="n">
        <v>2357.6</v>
      </c>
      <c r="X1618" t="n">
        <v>3025.1</v>
      </c>
      <c r="Y1618" t="n">
        <v>22993.7</v>
      </c>
      <c r="Z1618" t="n">
        <v>19217.1</v>
      </c>
      <c r="AA1618" t="n">
        <v>9780.4</v>
      </c>
      <c r="AB1618" t="n">
        <v>1515.7</v>
      </c>
      <c r="AC1618" t="n">
        <v>1290.2</v>
      </c>
      <c r="AD1618" t="n">
        <v>10795.7</v>
      </c>
      <c r="AE1618" t="n">
        <v>-6422.8</v>
      </c>
      <c r="AF1618" t="n">
        <v>0</v>
      </c>
      <c r="AG1618" t="n">
        <v>44463.3</v>
      </c>
      <c r="AH1618" t="n">
        <v>2988.5</v>
      </c>
      <c r="AI1618" t="n">
        <v>1022.2</v>
      </c>
      <c r="AJ1618" t="n">
        <v>39394.8</v>
      </c>
      <c r="AK1618" t="n">
        <v>554.6</v>
      </c>
      <c r="AL1618" t="n">
        <v>24631.1</v>
      </c>
      <c r="AM1618" t="n">
        <v>6055.4</v>
      </c>
      <c r="AN1618" t="n">
        <v>30782.2</v>
      </c>
      <c r="AO1618" t="n">
        <v>681.7</v>
      </c>
      <c r="AP1618" t="n">
        <v>648.4</v>
      </c>
      <c r="AQ1618" t="n">
        <v>1807</v>
      </c>
      <c r="AR1618" t="n">
        <v>1667.6</v>
      </c>
      <c r="AS1618" t="n">
        <v>96378.10000000001</v>
      </c>
      <c r="AT1618" t="n">
        <v>14072.7</v>
      </c>
      <c r="AU1618" t="n">
        <v>13860.4</v>
      </c>
      <c r="AV1618" t="n">
        <v>-6919</v>
      </c>
      <c r="AW1618" t="n">
        <v>141975.9</v>
      </c>
      <c r="AX1618" t="n">
        <v>10844.7</v>
      </c>
      <c r="AY1618" t="n">
        <v>4295.6</v>
      </c>
      <c r="AZ1618" t="n">
        <v>22973.3</v>
      </c>
      <c r="BA1618" t="n">
        <v>6</v>
      </c>
    </row>
    <row r="1619">
      <c r="A1619" s="4" t="n">
        <v>45814</v>
      </c>
      <c r="B1619" t="n">
        <v>333.5</v>
      </c>
      <c r="C1619" t="n">
        <v>313</v>
      </c>
      <c r="D1619" t="n">
        <v>386.8</v>
      </c>
      <c r="E1619" t="n">
        <v>148169.3</v>
      </c>
      <c r="F1619" t="n">
        <v>13408.8</v>
      </c>
      <c r="G1619" t="n">
        <v>12445.5</v>
      </c>
      <c r="H1619" t="n">
        <v>24370.8</v>
      </c>
      <c r="I1619" t="n">
        <v>0</v>
      </c>
      <c r="J1619" t="n">
        <v>220715.5</v>
      </c>
      <c r="K1619" t="n">
        <v>14602.2</v>
      </c>
      <c r="L1619" t="n">
        <v>8722.5</v>
      </c>
      <c r="M1619" t="n">
        <v>15786.5</v>
      </c>
      <c r="N1619" t="n">
        <v>1471.2</v>
      </c>
      <c r="O1619" t="n">
        <v>1286.4</v>
      </c>
      <c r="P1619" t="n">
        <v>864.9</v>
      </c>
      <c r="Q1619" t="n">
        <v>127893.6</v>
      </c>
      <c r="R1619" t="n">
        <v>9809.6</v>
      </c>
      <c r="S1619" t="n">
        <v>2881.3</v>
      </c>
      <c r="T1619" t="n">
        <v>-14216.6</v>
      </c>
      <c r="V1619" t="n">
        <v>146241</v>
      </c>
      <c r="W1619" t="n">
        <v>1703.2</v>
      </c>
      <c r="X1619" t="n">
        <v>2423.6</v>
      </c>
      <c r="Y1619" t="n">
        <v>20096</v>
      </c>
      <c r="Z1619" t="n">
        <v>16895.2</v>
      </c>
      <c r="AA1619" t="n">
        <v>5455.2</v>
      </c>
      <c r="AB1619" t="n">
        <v>1026.3</v>
      </c>
      <c r="AC1619" t="n">
        <v>537.7</v>
      </c>
      <c r="AD1619" t="n">
        <v>2188.2</v>
      </c>
      <c r="AE1619" t="n">
        <v>-2073.8</v>
      </c>
      <c r="AF1619" t="n">
        <v>0</v>
      </c>
      <c r="AG1619" t="n">
        <v>44273.1</v>
      </c>
      <c r="AH1619" t="n">
        <v>3089.2</v>
      </c>
      <c r="AI1619" t="n">
        <v>1069.1</v>
      </c>
      <c r="AJ1619" t="n">
        <v>43745</v>
      </c>
      <c r="AK1619" t="n">
        <v>0</v>
      </c>
      <c r="AL1619" t="n">
        <v>14495.2</v>
      </c>
      <c r="AM1619" t="n">
        <v>10465.5</v>
      </c>
      <c r="AN1619" t="n">
        <v>29677.3</v>
      </c>
      <c r="AO1619" t="n">
        <v>347.6</v>
      </c>
      <c r="AP1619" t="n">
        <v>7212.3</v>
      </c>
      <c r="AQ1619" t="n">
        <v>1380.3</v>
      </c>
      <c r="AR1619" t="n">
        <v>1098.6</v>
      </c>
      <c r="AS1619" t="n">
        <v>80699.2</v>
      </c>
      <c r="AT1619" t="n">
        <v>1397.2</v>
      </c>
      <c r="AU1619" t="n">
        <v>3322.8</v>
      </c>
      <c r="AV1619" t="n">
        <v>-21100</v>
      </c>
      <c r="AW1619" t="n">
        <v>144986.2</v>
      </c>
      <c r="AX1619" t="n">
        <v>3793.4</v>
      </c>
      <c r="AY1619" t="n">
        <v>1670.7</v>
      </c>
      <c r="AZ1619" t="n">
        <v>87704.39999999999</v>
      </c>
      <c r="BA1619" t="n">
        <v>6</v>
      </c>
    </row>
    <row r="1620">
      <c r="A1620" s="4" t="n">
        <v>45815</v>
      </c>
      <c r="B1620" t="n">
        <v>416.3</v>
      </c>
      <c r="C1620" t="n">
        <v>204.5</v>
      </c>
      <c r="D1620" t="n">
        <v>361.3</v>
      </c>
      <c r="E1620" t="n">
        <v>122793.1</v>
      </c>
      <c r="F1620" t="n">
        <v>2468</v>
      </c>
      <c r="G1620" t="n">
        <v>2533</v>
      </c>
      <c r="H1620" t="n">
        <v>15017.3</v>
      </c>
      <c r="I1620" t="n">
        <v>0</v>
      </c>
      <c r="J1620" t="n">
        <v>189668.7</v>
      </c>
      <c r="K1620" t="n">
        <v>17356.1</v>
      </c>
      <c r="L1620" t="n">
        <v>10427.5</v>
      </c>
      <c r="M1620" t="n">
        <v>45202.6</v>
      </c>
      <c r="N1620" t="n">
        <v>939.3</v>
      </c>
      <c r="O1620" t="n">
        <v>719.3</v>
      </c>
      <c r="P1620" t="n">
        <v>945.8</v>
      </c>
      <c r="Q1620" t="n">
        <v>111717.7</v>
      </c>
      <c r="R1620" t="n">
        <v>8450.5</v>
      </c>
      <c r="S1620" t="n">
        <v>2873.3</v>
      </c>
      <c r="T1620" t="n">
        <v>-6725.4</v>
      </c>
      <c r="V1620" t="n">
        <v>137077.2</v>
      </c>
      <c r="W1620" t="n">
        <v>1050</v>
      </c>
      <c r="X1620" t="n">
        <v>3256.8</v>
      </c>
      <c r="Y1620" t="n">
        <v>17243.2</v>
      </c>
      <c r="Z1620" t="n">
        <v>15117.1</v>
      </c>
      <c r="AA1620" t="n">
        <v>9696</v>
      </c>
      <c r="AB1620" t="n">
        <v>769.4</v>
      </c>
      <c r="AC1620" t="n">
        <v>924.1</v>
      </c>
      <c r="AD1620" t="n">
        <v>4313.4</v>
      </c>
      <c r="AE1620" t="n">
        <v>-8251.9</v>
      </c>
      <c r="AF1620" t="n">
        <v>10.6</v>
      </c>
      <c r="AG1620" t="n">
        <v>42158.6</v>
      </c>
      <c r="AH1620" t="n">
        <v>2248.6</v>
      </c>
      <c r="AI1620" t="n">
        <v>1415.2</v>
      </c>
      <c r="AJ1620" t="n">
        <v>43920.8</v>
      </c>
      <c r="AK1620" t="n">
        <v>0</v>
      </c>
      <c r="AL1620" t="n">
        <v>15021.3</v>
      </c>
      <c r="AM1620" t="n">
        <v>10204.9</v>
      </c>
      <c r="AN1620" t="n">
        <v>28981.3</v>
      </c>
      <c r="AO1620" t="n">
        <v>285.4</v>
      </c>
      <c r="AP1620" t="n">
        <v>5593.5</v>
      </c>
      <c r="AQ1620" t="n">
        <v>1810.2</v>
      </c>
      <c r="AR1620" t="n">
        <v>1512.1</v>
      </c>
      <c r="AS1620" t="n">
        <v>71076.39999999999</v>
      </c>
      <c r="AT1620" t="n">
        <v>3295.9</v>
      </c>
      <c r="AU1620" t="n">
        <v>8387</v>
      </c>
      <c r="AV1620" t="n">
        <v>-12933.5</v>
      </c>
      <c r="AW1620" t="n">
        <v>130410.8</v>
      </c>
      <c r="AX1620" t="n">
        <v>5289.2</v>
      </c>
      <c r="AY1620" t="n">
        <v>1969</v>
      </c>
      <c r="AZ1620" t="n">
        <v>65172.2</v>
      </c>
      <c r="BA1620" t="n">
        <v>6</v>
      </c>
    </row>
    <row r="1621">
      <c r="A1621" s="4" t="n">
        <v>45816</v>
      </c>
      <c r="B1621" t="n">
        <v>551.4</v>
      </c>
      <c r="C1621" t="n">
        <v>411.3</v>
      </c>
      <c r="D1621" t="n">
        <v>346.8</v>
      </c>
      <c r="E1621" t="n">
        <v>119576.4</v>
      </c>
      <c r="F1621" t="n">
        <v>2871.4</v>
      </c>
      <c r="G1621" t="n">
        <v>4195.8</v>
      </c>
      <c r="H1621" t="n">
        <v>17759.7</v>
      </c>
      <c r="I1621" t="n">
        <v>0</v>
      </c>
      <c r="J1621" t="n">
        <v>191626</v>
      </c>
      <c r="K1621" t="n">
        <v>18290.5</v>
      </c>
      <c r="L1621" t="n">
        <v>10188.6</v>
      </c>
      <c r="M1621" t="n">
        <v>46219.1</v>
      </c>
      <c r="N1621" t="n">
        <v>891.4</v>
      </c>
      <c r="O1621" t="n">
        <v>569.5</v>
      </c>
      <c r="P1621" t="n">
        <v>967.7</v>
      </c>
      <c r="Q1621" t="n">
        <v>112226.1</v>
      </c>
      <c r="R1621" t="n">
        <v>8081.3</v>
      </c>
      <c r="S1621" t="n">
        <v>2266.4</v>
      </c>
      <c r="T1621" t="n">
        <v>-11960.1</v>
      </c>
      <c r="V1621" t="n">
        <v>132562.5</v>
      </c>
      <c r="W1621" t="n">
        <v>1486</v>
      </c>
      <c r="X1621" t="n">
        <v>3245.9</v>
      </c>
      <c r="Y1621" t="n">
        <v>21873.8</v>
      </c>
      <c r="Z1621" t="n">
        <v>14511.4</v>
      </c>
      <c r="AA1621" t="n">
        <v>10901.7</v>
      </c>
      <c r="AB1621" t="n">
        <v>1171.9</v>
      </c>
      <c r="AC1621" t="n">
        <v>923.5</v>
      </c>
      <c r="AD1621" t="n">
        <v>6070.7</v>
      </c>
      <c r="AE1621" t="n">
        <v>-2177.2</v>
      </c>
      <c r="AF1621" t="n">
        <v>0</v>
      </c>
      <c r="AG1621" t="n">
        <v>38750.7</v>
      </c>
      <c r="AH1621" t="n">
        <v>4996</v>
      </c>
      <c r="AI1621" t="n">
        <v>1660.6</v>
      </c>
      <c r="AJ1621" t="n">
        <v>33702.2</v>
      </c>
      <c r="AK1621" t="n">
        <v>210.4</v>
      </c>
      <c r="AL1621" t="n">
        <v>15004.4</v>
      </c>
      <c r="AM1621" t="n">
        <v>11205.6</v>
      </c>
      <c r="AN1621" t="n">
        <v>28233.9</v>
      </c>
      <c r="AO1621" t="n">
        <v>465.9</v>
      </c>
      <c r="AP1621" t="n">
        <v>3655.4</v>
      </c>
      <c r="AQ1621" t="n">
        <v>1868.2</v>
      </c>
      <c r="AR1621" t="n">
        <v>1343.4</v>
      </c>
      <c r="AS1621" t="n">
        <v>75298.89999999999</v>
      </c>
      <c r="AT1621" t="n">
        <v>4869</v>
      </c>
      <c r="AU1621" t="n">
        <v>3532.1</v>
      </c>
      <c r="AV1621" t="n">
        <v>-17031.9</v>
      </c>
      <c r="AW1621" t="n">
        <v>130050.6</v>
      </c>
      <c r="AX1621" t="n">
        <v>4959.9</v>
      </c>
      <c r="AY1621" t="n">
        <v>2728.6</v>
      </c>
      <c r="AZ1621" t="n">
        <v>68966.10000000001</v>
      </c>
      <c r="BA1621" t="n">
        <v>6</v>
      </c>
    </row>
    <row r="1622">
      <c r="A1622" s="4" t="n">
        <v>45817</v>
      </c>
      <c r="B1622" t="n">
        <v>580.4</v>
      </c>
      <c r="C1622" t="n">
        <v>371.3</v>
      </c>
      <c r="D1622" t="n">
        <v>334.8</v>
      </c>
      <c r="E1622" t="n">
        <v>136657.3</v>
      </c>
      <c r="F1622" t="n">
        <v>4768.3</v>
      </c>
      <c r="G1622" t="n">
        <v>8973</v>
      </c>
      <c r="H1622" t="n">
        <v>12383.3</v>
      </c>
      <c r="I1622" t="n">
        <v>0</v>
      </c>
      <c r="J1622" t="n">
        <v>212700.3</v>
      </c>
      <c r="K1622" t="n">
        <v>14952.3</v>
      </c>
      <c r="L1622" t="n">
        <v>7951.9</v>
      </c>
      <c r="M1622" t="n">
        <v>47933.1</v>
      </c>
      <c r="N1622" t="n">
        <v>1179.7</v>
      </c>
      <c r="O1622" t="n">
        <v>900.4</v>
      </c>
      <c r="P1622" t="n">
        <v>893.6</v>
      </c>
      <c r="Q1622" t="n">
        <v>116881.1</v>
      </c>
      <c r="R1622" t="n">
        <v>11075.9</v>
      </c>
      <c r="S1622" t="n">
        <v>2394.3</v>
      </c>
      <c r="T1622" t="n">
        <v>-13110</v>
      </c>
      <c r="V1622" t="n">
        <v>147756</v>
      </c>
      <c r="W1622" t="n">
        <v>929.4</v>
      </c>
      <c r="X1622" t="n">
        <v>1429.6</v>
      </c>
      <c r="Y1622" t="n">
        <v>21010.2</v>
      </c>
      <c r="Z1622" t="n">
        <v>14684.2</v>
      </c>
      <c r="AA1622" t="n">
        <v>17763.8</v>
      </c>
      <c r="AB1622" t="n">
        <v>1526.6</v>
      </c>
      <c r="AC1622" t="n">
        <v>1037.1</v>
      </c>
      <c r="AD1622" t="n">
        <v>14989.7</v>
      </c>
      <c r="AE1622" t="n">
        <v>5148.5</v>
      </c>
      <c r="AF1622" t="n">
        <v>0</v>
      </c>
      <c r="AG1622" t="n">
        <v>37696.2</v>
      </c>
      <c r="AH1622" t="n">
        <v>5306.7</v>
      </c>
      <c r="AI1622" t="n">
        <v>2267.6</v>
      </c>
      <c r="AJ1622" t="n">
        <v>16059.4</v>
      </c>
      <c r="AK1622" t="n">
        <v>465.5</v>
      </c>
      <c r="AL1622" t="n">
        <v>15789.5</v>
      </c>
      <c r="AM1622" t="n">
        <v>7256.2</v>
      </c>
      <c r="AN1622" t="n">
        <v>28508.5</v>
      </c>
      <c r="AO1622" t="n">
        <v>501.8</v>
      </c>
      <c r="AP1622" t="n">
        <v>6133.3</v>
      </c>
      <c r="AQ1622" t="n">
        <v>1834.7</v>
      </c>
      <c r="AR1622" t="n">
        <v>1393.2</v>
      </c>
      <c r="AS1622" t="n">
        <v>83584.8</v>
      </c>
      <c r="AT1622" t="n">
        <v>10122.8</v>
      </c>
      <c r="AU1622" t="n">
        <v>9987.5</v>
      </c>
      <c r="AV1622" t="n">
        <v>-13627.8</v>
      </c>
      <c r="AW1622" t="n">
        <v>129019.4</v>
      </c>
      <c r="AX1622" t="n">
        <v>6369.4</v>
      </c>
      <c r="AY1622" t="n">
        <v>3881.5</v>
      </c>
      <c r="AZ1622" t="n">
        <v>39868.5</v>
      </c>
      <c r="BA1622" t="n">
        <v>6</v>
      </c>
    </row>
    <row r="1623">
      <c r="A1623" s="4" t="n">
        <v>45818</v>
      </c>
      <c r="B1623" t="n">
        <v>1064.6</v>
      </c>
      <c r="C1623" t="n">
        <v>863</v>
      </c>
      <c r="D1623" t="n">
        <v>363.7</v>
      </c>
      <c r="E1623" t="n">
        <v>144407.1</v>
      </c>
      <c r="F1623" t="n">
        <v>9366.1</v>
      </c>
      <c r="G1623" t="n">
        <v>8813.299999999999</v>
      </c>
      <c r="H1623" t="n">
        <v>14137.4</v>
      </c>
      <c r="I1623" t="n">
        <v>0</v>
      </c>
      <c r="J1623" t="n">
        <v>212858.4</v>
      </c>
      <c r="K1623" t="n">
        <v>18363.5</v>
      </c>
      <c r="L1623" t="n">
        <v>6201.6</v>
      </c>
      <c r="M1623" t="n">
        <v>34214.3</v>
      </c>
      <c r="N1623" t="n">
        <v>1389</v>
      </c>
      <c r="O1623" t="n">
        <v>1397.3</v>
      </c>
      <c r="P1623" t="n">
        <v>1001.1</v>
      </c>
      <c r="Q1623" t="n">
        <v>123245.9</v>
      </c>
      <c r="R1623" t="n">
        <v>13819.7</v>
      </c>
      <c r="S1623" t="n">
        <v>2700.3</v>
      </c>
      <c r="T1623" t="n">
        <v>-19785.4</v>
      </c>
      <c r="V1623" t="n">
        <v>149873.4</v>
      </c>
      <c r="W1623" t="n">
        <v>1588.9</v>
      </c>
      <c r="X1623" t="n">
        <v>1430.3</v>
      </c>
      <c r="Y1623" t="n">
        <v>22149.7</v>
      </c>
      <c r="Z1623" t="n">
        <v>15577.7</v>
      </c>
      <c r="AA1623" t="n">
        <v>15642.8</v>
      </c>
      <c r="AB1623" t="n">
        <v>1149.1</v>
      </c>
      <c r="AC1623" t="n">
        <v>1225.2</v>
      </c>
      <c r="AD1623" t="n">
        <v>26573.6</v>
      </c>
      <c r="AE1623" t="n">
        <v>-3405</v>
      </c>
      <c r="AF1623" t="n">
        <v>0</v>
      </c>
      <c r="AG1623" t="n">
        <v>39738.7</v>
      </c>
      <c r="AH1623" t="n">
        <v>5122.1</v>
      </c>
      <c r="AI1623" t="n">
        <v>1859.8</v>
      </c>
      <c r="AJ1623" t="n">
        <v>14821.4</v>
      </c>
      <c r="AK1623" t="n">
        <v>957.7</v>
      </c>
      <c r="AL1623" t="n">
        <v>29941.3</v>
      </c>
      <c r="AM1623" t="n">
        <v>-1320.3</v>
      </c>
      <c r="AN1623" t="n">
        <v>29811.4</v>
      </c>
      <c r="AO1623" t="n">
        <v>402.3</v>
      </c>
      <c r="AP1623" t="n">
        <v>1508.2</v>
      </c>
      <c r="AQ1623" t="n">
        <v>1990.9</v>
      </c>
      <c r="AR1623" t="n">
        <v>1463</v>
      </c>
      <c r="AS1623" t="n">
        <v>83795.3</v>
      </c>
      <c r="AT1623" t="n">
        <v>27146.7</v>
      </c>
      <c r="AU1623" t="n">
        <v>17092.9</v>
      </c>
      <c r="AV1623" t="n">
        <v>8641.200000000001</v>
      </c>
      <c r="AW1623" t="n">
        <v>143141.4</v>
      </c>
      <c r="AX1623" t="n">
        <v>8861.200000000001</v>
      </c>
      <c r="AY1623" t="n">
        <v>3783.8</v>
      </c>
      <c r="AZ1623" t="n">
        <v>3976.4</v>
      </c>
      <c r="BA1623" t="n">
        <v>6</v>
      </c>
    </row>
    <row r="1624">
      <c r="A1624" s="4" t="n">
        <v>45819</v>
      </c>
      <c r="B1624" t="n">
        <v>1100.1</v>
      </c>
      <c r="C1624" t="n">
        <v>1497.4</v>
      </c>
      <c r="D1624" t="n">
        <v>416.8</v>
      </c>
      <c r="E1624" t="n">
        <v>149440.8</v>
      </c>
      <c r="F1624" t="n">
        <v>11776.5</v>
      </c>
      <c r="G1624" t="n">
        <v>14903.3</v>
      </c>
      <c r="H1624" t="n">
        <v>12972.9</v>
      </c>
      <c r="I1624" t="n">
        <v>1.7</v>
      </c>
      <c r="J1624" t="n">
        <v>216538</v>
      </c>
      <c r="K1624" t="n">
        <v>18739.1</v>
      </c>
      <c r="L1624" t="n">
        <v>10346.8</v>
      </c>
      <c r="M1624" t="n">
        <v>19588.3</v>
      </c>
      <c r="N1624" t="n">
        <v>1299.9</v>
      </c>
      <c r="O1624" t="n">
        <v>1311.9</v>
      </c>
      <c r="P1624" t="n">
        <v>920.4</v>
      </c>
      <c r="Q1624" t="n">
        <v>125581.3</v>
      </c>
      <c r="R1624" t="n">
        <v>17751.9</v>
      </c>
      <c r="S1624" t="n">
        <v>2363.4</v>
      </c>
      <c r="T1624" t="n">
        <v>-20055.6</v>
      </c>
      <c r="V1624" t="n">
        <v>152938.5</v>
      </c>
      <c r="W1624" t="n">
        <v>1989.1</v>
      </c>
      <c r="X1624" t="n">
        <v>1579.3</v>
      </c>
      <c r="Y1624" t="n">
        <v>22048.4</v>
      </c>
      <c r="Z1624" t="n">
        <v>16104.4</v>
      </c>
      <c r="AA1624" t="n">
        <v>11894.6</v>
      </c>
      <c r="AB1624" t="n">
        <v>1344.8</v>
      </c>
      <c r="AC1624" t="n">
        <v>1221.2</v>
      </c>
      <c r="AD1624" t="n">
        <v>29129.6</v>
      </c>
      <c r="AE1624" t="n">
        <v>2307.5</v>
      </c>
      <c r="AF1624" t="n">
        <v>32.8</v>
      </c>
      <c r="AG1624" t="n">
        <v>41766.9</v>
      </c>
      <c r="AH1624" t="n">
        <v>3497.3</v>
      </c>
      <c r="AI1624" t="n">
        <v>1577.8</v>
      </c>
      <c r="AJ1624" t="n">
        <v>9099.299999999999</v>
      </c>
      <c r="AK1624" t="n">
        <v>1111.7</v>
      </c>
      <c r="AL1624" t="n">
        <v>35250.1</v>
      </c>
      <c r="AM1624" t="n">
        <v>-5903.3</v>
      </c>
      <c r="AN1624" t="n">
        <v>28981.9</v>
      </c>
      <c r="AO1624" t="n">
        <v>572.4</v>
      </c>
      <c r="AP1624" t="n">
        <v>116.2</v>
      </c>
      <c r="AQ1624" t="n">
        <v>1215.1</v>
      </c>
      <c r="AR1624" t="n">
        <v>1610.6</v>
      </c>
      <c r="AS1624" t="n">
        <v>83324.89999999999</v>
      </c>
      <c r="AT1624" t="n">
        <v>31312.7</v>
      </c>
      <c r="AU1624" t="n">
        <v>17673.5</v>
      </c>
      <c r="AV1624" t="n">
        <v>8846.5</v>
      </c>
      <c r="AW1624" t="n">
        <v>147651.5</v>
      </c>
      <c r="AX1624" t="n">
        <v>9465.299999999999</v>
      </c>
      <c r="AY1624" t="n">
        <v>2725.1</v>
      </c>
      <c r="AZ1624" t="n">
        <v>3739.7</v>
      </c>
      <c r="BA1624" t="n">
        <v>6</v>
      </c>
    </row>
    <row r="1625">
      <c r="A1625" s="4" t="n">
        <v>45820</v>
      </c>
      <c r="B1625" t="n">
        <v>1658.5</v>
      </c>
      <c r="C1625" t="n">
        <v>1145.9</v>
      </c>
      <c r="D1625" t="n">
        <v>464.7</v>
      </c>
      <c r="E1625" t="n">
        <v>155632.3</v>
      </c>
      <c r="F1625" t="n">
        <v>18648.8</v>
      </c>
      <c r="G1625" t="n">
        <v>20415.6</v>
      </c>
      <c r="H1625" t="n">
        <v>16291.8</v>
      </c>
      <c r="I1625" t="n">
        <v>0</v>
      </c>
      <c r="J1625" t="n">
        <v>223807</v>
      </c>
      <c r="K1625" t="n">
        <v>17206.4</v>
      </c>
      <c r="L1625" t="n">
        <v>11545.9</v>
      </c>
      <c r="M1625" t="n">
        <v>3096.4</v>
      </c>
      <c r="N1625" t="n">
        <v>1478</v>
      </c>
      <c r="O1625" t="n">
        <v>1325.1</v>
      </c>
      <c r="P1625" t="n">
        <v>779.4</v>
      </c>
      <c r="Q1625" t="n">
        <v>132627</v>
      </c>
      <c r="R1625" t="n">
        <v>25496.3</v>
      </c>
      <c r="S1625" t="n">
        <v>2652</v>
      </c>
      <c r="T1625" t="n">
        <v>-21185.2</v>
      </c>
      <c r="V1625" t="n">
        <v>159806.7</v>
      </c>
      <c r="W1625" t="n">
        <v>1386.8</v>
      </c>
      <c r="X1625" t="n">
        <v>1764.7</v>
      </c>
      <c r="Y1625" t="n">
        <v>20182.6</v>
      </c>
      <c r="Z1625" t="n">
        <v>16363.3</v>
      </c>
      <c r="AA1625" t="n">
        <v>5767.4</v>
      </c>
      <c r="AB1625" t="n">
        <v>1413.3</v>
      </c>
      <c r="AC1625" t="n">
        <v>1129.9</v>
      </c>
      <c r="AD1625" t="n">
        <v>25891</v>
      </c>
      <c r="AE1625" t="n">
        <v>-8844</v>
      </c>
      <c r="AF1625" t="n">
        <v>0</v>
      </c>
      <c r="AG1625" t="n">
        <v>38476.6</v>
      </c>
      <c r="AH1625" t="n">
        <v>5848.2</v>
      </c>
      <c r="AI1625" t="n">
        <v>1792.2</v>
      </c>
      <c r="AJ1625" t="n">
        <v>20042.6</v>
      </c>
      <c r="AK1625" t="n">
        <v>1228.3</v>
      </c>
      <c r="AL1625" t="n">
        <v>32695.1</v>
      </c>
      <c r="AM1625" t="n">
        <v>-2554.1</v>
      </c>
      <c r="AN1625" t="n">
        <v>30202.6</v>
      </c>
      <c r="AO1625" t="n">
        <v>697.9</v>
      </c>
      <c r="AP1625" t="n">
        <v>246.1</v>
      </c>
      <c r="AQ1625" t="n">
        <v>2874.3</v>
      </c>
      <c r="AR1625" t="n">
        <v>2646.4</v>
      </c>
      <c r="AS1625" t="n">
        <v>87594.39999999999</v>
      </c>
      <c r="AT1625" t="n">
        <v>21549.8</v>
      </c>
      <c r="AU1625" t="n">
        <v>22243.8</v>
      </c>
      <c r="AV1625" t="n">
        <v>14138.1</v>
      </c>
      <c r="AW1625" t="n">
        <v>150717.4</v>
      </c>
      <c r="AX1625" t="n">
        <v>9422.9</v>
      </c>
      <c r="AY1625" t="n">
        <v>3727.7</v>
      </c>
      <c r="AZ1625" t="n">
        <v>2071</v>
      </c>
      <c r="BA1625" t="n">
        <v>6</v>
      </c>
    </row>
    <row r="1626">
      <c r="A1626" s="4" t="n">
        <v>45821</v>
      </c>
      <c r="B1626" t="n">
        <v>1331</v>
      </c>
      <c r="C1626" t="n">
        <v>1129.3</v>
      </c>
      <c r="D1626" t="n">
        <v>498.1</v>
      </c>
      <c r="E1626" t="n">
        <v>160892.7</v>
      </c>
      <c r="F1626" t="n">
        <v>15310.7</v>
      </c>
      <c r="G1626" t="n">
        <v>17830.7</v>
      </c>
      <c r="H1626" t="n">
        <v>12132.9</v>
      </c>
      <c r="I1626" t="n">
        <v>0</v>
      </c>
      <c r="J1626" t="n">
        <v>228971.2</v>
      </c>
      <c r="K1626" t="n">
        <v>14198.2</v>
      </c>
      <c r="L1626" t="n">
        <v>16467.1</v>
      </c>
      <c r="M1626" t="n">
        <v>7676.2</v>
      </c>
      <c r="N1626" t="n">
        <v>1237.2</v>
      </c>
      <c r="O1626" t="n">
        <v>1040.4</v>
      </c>
      <c r="P1626" t="n">
        <v>987.2</v>
      </c>
      <c r="Q1626" t="n">
        <v>128795</v>
      </c>
      <c r="R1626" t="n">
        <v>21502.8</v>
      </c>
      <c r="S1626" t="n">
        <v>2577.7</v>
      </c>
      <c r="T1626" t="n">
        <v>-20906.1</v>
      </c>
      <c r="V1626" t="n">
        <v>159872.1</v>
      </c>
      <c r="W1626" t="n">
        <v>1164.3</v>
      </c>
      <c r="X1626" t="n">
        <v>1555.4</v>
      </c>
      <c r="Y1626" t="n">
        <v>22654.9</v>
      </c>
      <c r="Z1626" t="n">
        <v>17626.6</v>
      </c>
      <c r="AA1626" t="n">
        <v>12041.3</v>
      </c>
      <c r="AB1626" t="n">
        <v>1502.5</v>
      </c>
      <c r="AC1626" t="n">
        <v>1319.9</v>
      </c>
      <c r="AD1626" t="n">
        <v>23485.7</v>
      </c>
      <c r="AE1626" t="n">
        <v>3653</v>
      </c>
      <c r="AF1626" t="n">
        <v>107.4</v>
      </c>
      <c r="AG1626" t="n">
        <v>38242.2</v>
      </c>
      <c r="AH1626" t="n">
        <v>6244.9</v>
      </c>
      <c r="AI1626" t="n">
        <v>2776.1</v>
      </c>
      <c r="AJ1626" t="n">
        <v>8641.299999999999</v>
      </c>
      <c r="AK1626" t="n">
        <v>1249.8</v>
      </c>
      <c r="AL1626" t="n">
        <v>35046.4</v>
      </c>
      <c r="AM1626" t="n">
        <v>-5713.9</v>
      </c>
      <c r="AN1626" t="n">
        <v>29989.1</v>
      </c>
      <c r="AO1626" t="n">
        <v>628.9</v>
      </c>
      <c r="AP1626" t="n">
        <v>904</v>
      </c>
      <c r="AQ1626" t="n">
        <v>3051.9</v>
      </c>
      <c r="AR1626" t="n">
        <v>2544.8</v>
      </c>
      <c r="AS1626" t="n">
        <v>97223.3</v>
      </c>
      <c r="AT1626" t="n">
        <v>22240.7</v>
      </c>
      <c r="AU1626" t="n">
        <v>17678.6</v>
      </c>
      <c r="AV1626" t="n">
        <v>8861.9</v>
      </c>
      <c r="AW1626" t="n">
        <v>151963.2</v>
      </c>
      <c r="AX1626" t="n">
        <v>11548.8</v>
      </c>
      <c r="AY1626" t="n">
        <v>4545.7</v>
      </c>
      <c r="AZ1626" t="n">
        <v>2738.8</v>
      </c>
      <c r="BA1626" t="n">
        <v>6</v>
      </c>
    </row>
    <row r="1627">
      <c r="A1627" s="4" t="n">
        <v>45822</v>
      </c>
      <c r="B1627" t="n">
        <v>1289.2</v>
      </c>
      <c r="C1627" t="n">
        <v>1189.3</v>
      </c>
      <c r="D1627" t="n">
        <v>15.6</v>
      </c>
      <c r="E1627" t="n">
        <v>146870</v>
      </c>
      <c r="F1627" t="n">
        <v>4216.3</v>
      </c>
      <c r="G1627" t="n">
        <v>16641.7</v>
      </c>
      <c r="H1627" t="n">
        <v>19454</v>
      </c>
      <c r="I1627" t="n">
        <v>0</v>
      </c>
      <c r="J1627" t="n">
        <v>209127.8</v>
      </c>
      <c r="K1627" t="n">
        <v>15884.9</v>
      </c>
      <c r="L1627" t="n">
        <v>18528.5</v>
      </c>
      <c r="M1627" t="n">
        <v>7266.1</v>
      </c>
      <c r="N1627" t="n">
        <v>1473.9</v>
      </c>
      <c r="O1627" t="n">
        <v>1265.8</v>
      </c>
      <c r="P1627" t="n">
        <v>966.4</v>
      </c>
      <c r="Q1627" t="n">
        <v>126080.9</v>
      </c>
      <c r="R1627" t="n">
        <v>7740.7</v>
      </c>
      <c r="S1627" t="n">
        <v>2469.5</v>
      </c>
      <c r="T1627" t="n">
        <v>-13507.6</v>
      </c>
      <c r="V1627" t="n">
        <v>150772.4</v>
      </c>
      <c r="W1627" t="n">
        <v>1199.3</v>
      </c>
      <c r="X1627" t="n">
        <v>2021.3</v>
      </c>
      <c r="Y1627" t="n">
        <v>21317.1</v>
      </c>
      <c r="Z1627" t="n">
        <v>17524.3</v>
      </c>
      <c r="AA1627" t="n">
        <v>12973.1</v>
      </c>
      <c r="AB1627" t="n">
        <v>925</v>
      </c>
      <c r="AC1627" t="n">
        <v>675.3</v>
      </c>
      <c r="AD1627" t="n">
        <v>4704.9</v>
      </c>
      <c r="AE1627" t="n">
        <v>-1507.8</v>
      </c>
      <c r="AF1627" t="n">
        <v>0</v>
      </c>
      <c r="AG1627" t="n">
        <v>43142.1</v>
      </c>
      <c r="AH1627" t="n">
        <v>2063.3</v>
      </c>
      <c r="AI1627" t="n">
        <v>1048.5</v>
      </c>
      <c r="AJ1627" t="n">
        <v>39111.9</v>
      </c>
      <c r="AK1627" t="n">
        <v>35</v>
      </c>
      <c r="AL1627" t="n">
        <v>16442</v>
      </c>
      <c r="AM1627" t="n">
        <v>9895.6</v>
      </c>
      <c r="AN1627" t="n">
        <v>29302.7</v>
      </c>
      <c r="AO1627" t="n">
        <v>505.7</v>
      </c>
      <c r="AP1627" t="n">
        <v>4077.1</v>
      </c>
      <c r="AQ1627" t="n">
        <v>1440.6</v>
      </c>
      <c r="AR1627" t="n">
        <v>1157.4</v>
      </c>
      <c r="AS1627" t="n">
        <v>91873.8</v>
      </c>
      <c r="AT1627" t="n">
        <v>789.2</v>
      </c>
      <c r="AU1627" t="n">
        <v>3364.1</v>
      </c>
      <c r="AV1627" t="n">
        <v>-16726.1</v>
      </c>
      <c r="AW1627" t="n">
        <v>137668.5</v>
      </c>
      <c r="AX1627" t="n">
        <v>9362</v>
      </c>
      <c r="AY1627" t="n">
        <v>3666.5</v>
      </c>
      <c r="AZ1627" t="n">
        <v>60837.2</v>
      </c>
      <c r="BA1627" t="n">
        <v>6</v>
      </c>
    </row>
    <row r="1628">
      <c r="A1628" s="4" t="n">
        <v>45823</v>
      </c>
      <c r="B1628" t="n">
        <v>1122.1</v>
      </c>
      <c r="C1628" t="n">
        <v>800.1</v>
      </c>
      <c r="D1628" t="n">
        <v>16.5</v>
      </c>
      <c r="E1628" t="n">
        <v>152346.4</v>
      </c>
      <c r="F1628" t="n">
        <v>8061.8</v>
      </c>
      <c r="G1628" t="n">
        <v>14945.7</v>
      </c>
      <c r="H1628" t="n">
        <v>11742</v>
      </c>
      <c r="I1628" t="n">
        <v>0</v>
      </c>
      <c r="J1628" t="n">
        <v>205257.9</v>
      </c>
      <c r="K1628" t="n">
        <v>15981.3</v>
      </c>
      <c r="L1628" t="n">
        <v>13917.9</v>
      </c>
      <c r="M1628" t="n">
        <v>7399.9</v>
      </c>
      <c r="N1628" t="n">
        <v>1652.5</v>
      </c>
      <c r="O1628" t="n">
        <v>1199.1</v>
      </c>
      <c r="P1628" t="n">
        <v>1052.7</v>
      </c>
      <c r="Q1628" t="n">
        <v>127135.5</v>
      </c>
      <c r="R1628" t="n">
        <v>8266.299999999999</v>
      </c>
      <c r="S1628" t="n">
        <v>2058.2</v>
      </c>
      <c r="T1628" t="n">
        <v>-12158.4</v>
      </c>
      <c r="V1628" t="n">
        <v>145386.8</v>
      </c>
      <c r="W1628" t="n">
        <v>1023.9</v>
      </c>
      <c r="X1628" t="n">
        <v>3357.8</v>
      </c>
      <c r="Y1628" t="n">
        <v>21386</v>
      </c>
      <c r="Z1628" t="n">
        <v>18107.6</v>
      </c>
      <c r="AA1628" t="n">
        <v>5922.6</v>
      </c>
      <c r="AB1628" t="n">
        <v>1065.3</v>
      </c>
      <c r="AC1628" t="n">
        <v>925.1</v>
      </c>
      <c r="AD1628" t="n">
        <v>10902.8</v>
      </c>
      <c r="AE1628" t="n">
        <v>7753.5</v>
      </c>
      <c r="AF1628" t="n">
        <v>4.1</v>
      </c>
      <c r="AG1628" t="n">
        <v>36471</v>
      </c>
      <c r="AH1628" t="n">
        <v>5241.9</v>
      </c>
      <c r="AI1628" t="n">
        <v>2539.4</v>
      </c>
      <c r="AJ1628" t="n">
        <v>15590.1</v>
      </c>
      <c r="AK1628" t="n">
        <v>440.4</v>
      </c>
      <c r="AL1628" t="n">
        <v>20624.6</v>
      </c>
      <c r="AM1628" t="n">
        <v>4670.2</v>
      </c>
      <c r="AN1628" t="n">
        <v>28746.5</v>
      </c>
      <c r="AO1628" t="n">
        <v>626.4</v>
      </c>
      <c r="AP1628" t="n">
        <v>4803.7</v>
      </c>
      <c r="AQ1628" t="n">
        <v>1835.2</v>
      </c>
      <c r="AR1628" t="n">
        <v>1515</v>
      </c>
      <c r="AS1628" t="n">
        <v>94904.89999999999</v>
      </c>
      <c r="AT1628" t="n">
        <v>5765.1</v>
      </c>
      <c r="AU1628" t="n">
        <v>8783.299999999999</v>
      </c>
      <c r="AV1628" t="n">
        <v>-14009.1</v>
      </c>
      <c r="AW1628" t="n">
        <v>132717.7</v>
      </c>
      <c r="AX1628" t="n">
        <v>6973.7</v>
      </c>
      <c r="AY1628" t="n">
        <v>2907.7</v>
      </c>
      <c r="AZ1628" t="n">
        <v>38222.4</v>
      </c>
      <c r="BA1628" t="n">
        <v>6</v>
      </c>
    </row>
    <row r="1629">
      <c r="A1629" s="4" t="n">
        <v>45824</v>
      </c>
      <c r="B1629" t="n">
        <v>1699.2</v>
      </c>
      <c r="C1629" t="n">
        <v>1448.2</v>
      </c>
      <c r="D1629" t="n">
        <v>242.6</v>
      </c>
      <c r="E1629" t="n">
        <v>149456</v>
      </c>
      <c r="F1629" t="n">
        <v>13935.9</v>
      </c>
      <c r="G1629" t="n">
        <v>12196</v>
      </c>
      <c r="H1629" t="n">
        <v>25122.9</v>
      </c>
      <c r="I1629" t="n">
        <v>0</v>
      </c>
      <c r="J1629" t="n">
        <v>223024.5</v>
      </c>
      <c r="K1629" t="n">
        <v>18573.6</v>
      </c>
      <c r="L1629" t="n">
        <v>18814.4</v>
      </c>
      <c r="M1629" t="n">
        <v>9465.200000000001</v>
      </c>
      <c r="N1629" t="n">
        <v>1879.5</v>
      </c>
      <c r="O1629" t="n">
        <v>1712.3</v>
      </c>
      <c r="P1629" t="n">
        <v>978.5</v>
      </c>
      <c r="Q1629" t="n">
        <v>133071</v>
      </c>
      <c r="R1629" t="n">
        <v>10762.8</v>
      </c>
      <c r="S1629" t="n">
        <v>2235.8</v>
      </c>
      <c r="T1629" t="n">
        <v>-6727.6</v>
      </c>
      <c r="V1629" t="n">
        <v>156799.2</v>
      </c>
      <c r="W1629" t="n">
        <v>1404.6</v>
      </c>
      <c r="X1629" t="n">
        <v>1587.2</v>
      </c>
      <c r="Y1629" t="n">
        <v>18029.2</v>
      </c>
      <c r="Z1629" t="n">
        <v>13265.1</v>
      </c>
      <c r="AA1629" t="n">
        <v>5575.8</v>
      </c>
      <c r="AB1629" t="n">
        <v>1308.4</v>
      </c>
      <c r="AC1629" t="n">
        <v>824.3</v>
      </c>
      <c r="AD1629" t="n">
        <v>5310.8</v>
      </c>
      <c r="AE1629" t="n">
        <v>-982.3</v>
      </c>
      <c r="AF1629" t="n">
        <v>0</v>
      </c>
      <c r="AG1629" t="n">
        <v>42672.5</v>
      </c>
      <c r="AH1629" t="n">
        <v>4544.5</v>
      </c>
      <c r="AI1629" t="n">
        <v>1091</v>
      </c>
      <c r="AJ1629" t="n">
        <v>38056.9</v>
      </c>
      <c r="AK1629" t="n">
        <v>247.5</v>
      </c>
      <c r="AL1629" t="n">
        <v>15272.6</v>
      </c>
      <c r="AM1629" t="n">
        <v>7403</v>
      </c>
      <c r="AN1629" t="n">
        <v>29276.8</v>
      </c>
      <c r="AO1629" t="n">
        <v>289.4</v>
      </c>
      <c r="AP1629" t="n">
        <v>9645</v>
      </c>
      <c r="AQ1629" t="n">
        <v>2191.2</v>
      </c>
      <c r="AR1629" t="n">
        <v>1720.8</v>
      </c>
      <c r="AS1629" t="n">
        <v>78239.5</v>
      </c>
      <c r="AT1629" t="n">
        <v>3404.8</v>
      </c>
      <c r="AU1629" t="n">
        <v>4843.4</v>
      </c>
      <c r="AV1629" t="n">
        <v>-27890.6</v>
      </c>
      <c r="AW1629" t="n">
        <v>144919.5</v>
      </c>
      <c r="AX1629" t="n">
        <v>7671.7</v>
      </c>
      <c r="AY1629" t="n">
        <v>3445.8</v>
      </c>
      <c r="AZ1629" t="n">
        <v>90708.3</v>
      </c>
      <c r="BA1629" t="n">
        <v>6</v>
      </c>
    </row>
    <row r="1630">
      <c r="A1630" s="4" t="n">
        <v>45825</v>
      </c>
      <c r="B1630" t="n">
        <v>1842.5</v>
      </c>
      <c r="C1630" t="n">
        <v>1501.2</v>
      </c>
      <c r="D1630" t="n">
        <v>482.6</v>
      </c>
      <c r="E1630" t="n">
        <v>150005.9</v>
      </c>
      <c r="F1630" t="n">
        <v>10493.3</v>
      </c>
      <c r="G1630" t="n">
        <v>8850.4</v>
      </c>
      <c r="H1630" t="n">
        <v>8908.200000000001</v>
      </c>
      <c r="I1630" t="n">
        <v>0</v>
      </c>
      <c r="J1630" t="n">
        <v>220069.2</v>
      </c>
      <c r="K1630" t="n">
        <v>16842.4</v>
      </c>
      <c r="L1630" t="n">
        <v>15178.1</v>
      </c>
      <c r="M1630" t="n">
        <v>36263.7</v>
      </c>
      <c r="N1630" t="n">
        <v>1987.4</v>
      </c>
      <c r="O1630" t="n">
        <v>1783.3</v>
      </c>
      <c r="P1630" t="n">
        <v>750.1</v>
      </c>
      <c r="Q1630" t="n">
        <v>141080</v>
      </c>
      <c r="R1630" t="n">
        <v>20813</v>
      </c>
      <c r="S1630" t="n">
        <v>2353.4</v>
      </c>
      <c r="T1630" t="n">
        <v>-3419.9</v>
      </c>
      <c r="V1630" t="n">
        <v>169865.9</v>
      </c>
      <c r="W1630" t="n">
        <v>1531.9</v>
      </c>
      <c r="X1630" t="n">
        <v>1183.1</v>
      </c>
      <c r="Y1630" t="n">
        <v>7770.7</v>
      </c>
      <c r="Z1630" t="n">
        <v>3838.9</v>
      </c>
      <c r="AA1630" t="n">
        <v>5684.4</v>
      </c>
      <c r="AB1630" t="n">
        <v>1342.4</v>
      </c>
      <c r="AC1630" t="n">
        <v>1296.6</v>
      </c>
      <c r="AD1630" t="n">
        <v>18446.1</v>
      </c>
      <c r="AE1630" t="n">
        <v>11850.3</v>
      </c>
      <c r="AF1630" t="n">
        <v>33</v>
      </c>
      <c r="AG1630" t="n">
        <v>40854.1</v>
      </c>
      <c r="AH1630" t="n">
        <v>4492.6</v>
      </c>
      <c r="AI1630" t="n">
        <v>1716.7</v>
      </c>
      <c r="AJ1630" t="n">
        <v>9118.799999999999</v>
      </c>
      <c r="AK1630" t="n">
        <v>407.3</v>
      </c>
      <c r="AL1630" t="n">
        <v>18542.7</v>
      </c>
      <c r="AM1630" t="n">
        <v>3865.5</v>
      </c>
      <c r="AN1630" t="n">
        <v>29202.8</v>
      </c>
      <c r="AO1630" t="n">
        <v>427</v>
      </c>
      <c r="AP1630" t="n">
        <v>9511</v>
      </c>
      <c r="AQ1630" t="n">
        <v>2244.6</v>
      </c>
      <c r="AR1630" t="n">
        <v>1740.4</v>
      </c>
      <c r="AS1630" t="n">
        <v>86861.8</v>
      </c>
      <c r="AT1630" t="n">
        <v>14916.1</v>
      </c>
      <c r="AU1630" t="n">
        <v>7955.5</v>
      </c>
      <c r="AV1630" t="n">
        <v>-23623.7</v>
      </c>
      <c r="AW1630" t="n">
        <v>146829.3</v>
      </c>
      <c r="AX1630" t="n">
        <v>8462</v>
      </c>
      <c r="AY1630" t="n">
        <v>2829.5</v>
      </c>
      <c r="AZ1630" t="n">
        <v>64000.5</v>
      </c>
      <c r="BA1630" t="n">
        <v>6</v>
      </c>
    </row>
    <row r="1631">
      <c r="A1631" s="4" t="n">
        <v>45826</v>
      </c>
      <c r="B1631" t="n">
        <v>1969.4</v>
      </c>
      <c r="C1631" t="n">
        <v>1604.3</v>
      </c>
      <c r="D1631" t="n">
        <v>212</v>
      </c>
      <c r="E1631" t="n">
        <v>156258.3</v>
      </c>
      <c r="F1631" t="n">
        <v>14430.5</v>
      </c>
      <c r="G1631" t="n">
        <v>14209.8</v>
      </c>
      <c r="H1631" t="n">
        <v>14784.8</v>
      </c>
      <c r="I1631" t="n">
        <v>0</v>
      </c>
      <c r="J1631" t="n">
        <v>223979.9</v>
      </c>
      <c r="K1631" t="n">
        <v>18791.9</v>
      </c>
      <c r="L1631" t="n">
        <v>17986.6</v>
      </c>
      <c r="M1631" t="n">
        <v>11344.2</v>
      </c>
      <c r="N1631" t="n">
        <v>2109</v>
      </c>
      <c r="O1631" t="n">
        <v>1798.1</v>
      </c>
      <c r="P1631" t="n">
        <v>494.9</v>
      </c>
      <c r="Q1631" t="n">
        <v>137274</v>
      </c>
      <c r="R1631" t="n">
        <v>21993.2</v>
      </c>
      <c r="S1631" t="n">
        <v>2236.5</v>
      </c>
      <c r="T1631" t="n">
        <v>-19339.3</v>
      </c>
      <c r="V1631" t="n">
        <v>159795.5</v>
      </c>
      <c r="W1631" t="n">
        <v>1141.8</v>
      </c>
      <c r="X1631" t="n">
        <v>2592.3</v>
      </c>
      <c r="Y1631" t="n">
        <v>16344.9</v>
      </c>
      <c r="Z1631" t="n">
        <v>11554.5</v>
      </c>
      <c r="AA1631" t="n">
        <v>8756.5</v>
      </c>
      <c r="AB1631" t="n">
        <v>1607.2</v>
      </c>
      <c r="AC1631" t="n">
        <v>1239.4</v>
      </c>
      <c r="AD1631" t="n">
        <v>27776.4</v>
      </c>
      <c r="AE1631" t="n">
        <v>-1321.7</v>
      </c>
      <c r="AF1631" t="n">
        <v>35.2</v>
      </c>
      <c r="AG1631" t="n">
        <v>40565.9</v>
      </c>
      <c r="AH1631" t="n">
        <v>4356.1</v>
      </c>
      <c r="AI1631" t="n">
        <v>1794.8</v>
      </c>
      <c r="AJ1631" t="n">
        <v>13016.7</v>
      </c>
      <c r="AK1631" t="n">
        <v>1277.1</v>
      </c>
      <c r="AL1631" t="n">
        <v>29573.1</v>
      </c>
      <c r="AM1631" t="n">
        <v>-5357.8</v>
      </c>
      <c r="AN1631" t="n">
        <v>28955.4</v>
      </c>
      <c r="AO1631" t="n">
        <v>615.6</v>
      </c>
      <c r="AP1631" t="n">
        <v>5418.5</v>
      </c>
      <c r="AQ1631" t="n">
        <v>2505.6</v>
      </c>
      <c r="AR1631" t="n">
        <v>2245.6</v>
      </c>
      <c r="AS1631" t="n">
        <v>88858.2</v>
      </c>
      <c r="AT1631" t="n">
        <v>26194.4</v>
      </c>
      <c r="AU1631" t="n">
        <v>16010.3</v>
      </c>
      <c r="AV1631" t="n">
        <v>9296.6</v>
      </c>
      <c r="AW1631" t="n">
        <v>156712.3</v>
      </c>
      <c r="AX1631" t="n">
        <v>6355.1</v>
      </c>
      <c r="AY1631" t="n">
        <v>2952.2</v>
      </c>
      <c r="AZ1631" t="n">
        <v>14871.6</v>
      </c>
      <c r="BA1631" t="n">
        <v>6</v>
      </c>
    </row>
    <row r="1632">
      <c r="A1632" s="4" t="n">
        <v>45827</v>
      </c>
      <c r="B1632" t="n">
        <v>1637.6</v>
      </c>
      <c r="C1632" t="n">
        <v>1218.6</v>
      </c>
      <c r="D1632" t="n">
        <v>479.1</v>
      </c>
      <c r="E1632" t="n">
        <v>154893</v>
      </c>
      <c r="F1632" t="n">
        <v>17493.6</v>
      </c>
      <c r="G1632" t="n">
        <v>11502.6</v>
      </c>
      <c r="H1632" t="n">
        <v>25892.2</v>
      </c>
      <c r="I1632" t="n">
        <v>0</v>
      </c>
      <c r="J1632" t="n">
        <v>228150.7</v>
      </c>
      <c r="K1632" t="n">
        <v>17925.8</v>
      </c>
      <c r="L1632" t="n">
        <v>16849.8</v>
      </c>
      <c r="M1632" t="n">
        <v>5537.1</v>
      </c>
      <c r="N1632" t="n">
        <v>1975.4</v>
      </c>
      <c r="O1632" t="n">
        <v>1566.3</v>
      </c>
      <c r="P1632" t="n">
        <v>32.8</v>
      </c>
      <c r="Q1632" t="n">
        <v>128391.7</v>
      </c>
      <c r="R1632" t="n">
        <v>14715.3</v>
      </c>
      <c r="S1632" t="n">
        <v>2310.5</v>
      </c>
      <c r="T1632" t="n">
        <v>-24183.1</v>
      </c>
      <c r="V1632" t="n">
        <v>153644.3</v>
      </c>
      <c r="W1632" t="n">
        <v>1848.7</v>
      </c>
      <c r="X1632" t="n">
        <v>1692.2</v>
      </c>
      <c r="Y1632" t="n">
        <v>20335.4</v>
      </c>
      <c r="Z1632" t="n">
        <v>18436.1</v>
      </c>
      <c r="AA1632" t="n">
        <v>15070</v>
      </c>
      <c r="AB1632" t="n">
        <v>1401.8</v>
      </c>
      <c r="AC1632" t="n">
        <v>1082.8</v>
      </c>
      <c r="AD1632" t="n">
        <v>17625.1</v>
      </c>
      <c r="AE1632" t="n">
        <v>4687.7</v>
      </c>
      <c r="AF1632" t="n">
        <v>0</v>
      </c>
      <c r="AG1632" t="n">
        <v>38450</v>
      </c>
      <c r="AH1632" t="n">
        <v>5179.7</v>
      </c>
      <c r="AI1632" t="n">
        <v>2130.1</v>
      </c>
      <c r="AJ1632" t="n">
        <v>14656.6</v>
      </c>
      <c r="AK1632" t="n">
        <v>423.1</v>
      </c>
      <c r="AL1632" t="n">
        <v>23843.7</v>
      </c>
      <c r="AM1632" t="n">
        <v>2768</v>
      </c>
      <c r="AN1632" t="n">
        <v>29407.4</v>
      </c>
      <c r="AO1632" t="n">
        <v>329.6</v>
      </c>
      <c r="AP1632" t="n">
        <v>4470.2</v>
      </c>
      <c r="AQ1632" t="n">
        <v>2688.9</v>
      </c>
      <c r="AR1632" t="n">
        <v>2091.8</v>
      </c>
      <c r="AS1632" t="n">
        <v>91596.8</v>
      </c>
      <c r="AT1632" t="n">
        <v>14947.9</v>
      </c>
      <c r="AU1632" t="n">
        <v>11441</v>
      </c>
      <c r="AV1632" t="n">
        <v>-11336.5</v>
      </c>
      <c r="AW1632" t="n">
        <v>153951.4</v>
      </c>
      <c r="AX1632" t="n">
        <v>7915</v>
      </c>
      <c r="AY1632" t="n">
        <v>2284</v>
      </c>
      <c r="AZ1632" t="n">
        <v>49371</v>
      </c>
      <c r="BA1632" t="n">
        <v>6</v>
      </c>
    </row>
    <row r="1633">
      <c r="A1633" s="4" t="n">
        <v>45828</v>
      </c>
      <c r="B1633" t="n">
        <v>1549.8</v>
      </c>
      <c r="C1633" t="n">
        <v>1346.9</v>
      </c>
      <c r="D1633" t="n">
        <v>547.6</v>
      </c>
      <c r="E1633" t="n">
        <v>154867.9</v>
      </c>
      <c r="F1633" t="n">
        <v>14596</v>
      </c>
      <c r="G1633" t="n">
        <v>11630.8</v>
      </c>
      <c r="H1633" t="n">
        <v>22370.5</v>
      </c>
      <c r="I1633" t="n">
        <v>0</v>
      </c>
      <c r="J1633" t="n">
        <v>224292.7</v>
      </c>
      <c r="K1633" t="n">
        <v>18908.7</v>
      </c>
      <c r="L1633" t="n">
        <v>20843.2</v>
      </c>
      <c r="M1633" t="n">
        <v>2876.8</v>
      </c>
      <c r="N1633" t="n">
        <v>1069.8</v>
      </c>
      <c r="O1633" t="n">
        <v>1125.2</v>
      </c>
      <c r="P1633" t="n">
        <v>524.4</v>
      </c>
      <c r="Q1633" t="n">
        <v>136205.6</v>
      </c>
      <c r="R1633" t="n">
        <v>11464.7</v>
      </c>
      <c r="S1633" t="n">
        <v>2407.8</v>
      </c>
      <c r="T1633" t="n">
        <v>-21711.2</v>
      </c>
      <c r="V1633" t="n">
        <v>158358.5</v>
      </c>
      <c r="W1633" t="n">
        <v>1909.4</v>
      </c>
      <c r="X1633" t="n">
        <v>2651.9</v>
      </c>
      <c r="Y1633" t="n">
        <v>13823.1</v>
      </c>
      <c r="Z1633" t="n">
        <v>16874</v>
      </c>
      <c r="AA1633" t="n">
        <v>14891</v>
      </c>
      <c r="AB1633" t="n">
        <v>1348.3</v>
      </c>
      <c r="AC1633" t="n">
        <v>1484.3</v>
      </c>
      <c r="AD1633" t="n">
        <v>17456</v>
      </c>
      <c r="AE1633" t="n">
        <v>4381</v>
      </c>
      <c r="AF1633" t="n">
        <v>0</v>
      </c>
      <c r="AG1633" t="n">
        <v>36685.8</v>
      </c>
      <c r="AH1633" t="n">
        <v>6162.9</v>
      </c>
      <c r="AI1633" t="n">
        <v>2845.7</v>
      </c>
      <c r="AJ1633" t="n">
        <v>12542.4</v>
      </c>
      <c r="AK1633" t="n">
        <v>539.8</v>
      </c>
      <c r="AL1633" t="n">
        <v>23278.5</v>
      </c>
      <c r="AM1633" t="n">
        <v>2090.6</v>
      </c>
      <c r="AN1633" t="n">
        <v>28418.5</v>
      </c>
      <c r="AO1633" t="n">
        <v>285.8</v>
      </c>
      <c r="AP1633" t="n">
        <v>3648.6</v>
      </c>
      <c r="AQ1633" t="n">
        <v>2281</v>
      </c>
      <c r="AR1633" t="n">
        <v>2115.7</v>
      </c>
      <c r="AS1633" t="n">
        <v>98301.2</v>
      </c>
      <c r="AT1633" t="n">
        <v>13685.4</v>
      </c>
      <c r="AU1633" t="n">
        <v>7168.6</v>
      </c>
      <c r="AV1633" t="n">
        <v>-9006</v>
      </c>
      <c r="AW1633" t="n">
        <v>144554.1</v>
      </c>
      <c r="AX1633" t="n">
        <v>11337.4</v>
      </c>
      <c r="AY1633" t="n">
        <v>5727.3</v>
      </c>
      <c r="AZ1633" t="n">
        <v>32129.1</v>
      </c>
      <c r="BA1633" t="n">
        <v>6</v>
      </c>
    </row>
    <row r="1634">
      <c r="A1634" s="4" t="n">
        <v>45829</v>
      </c>
      <c r="B1634" t="n">
        <v>1172.7</v>
      </c>
      <c r="C1634" t="n">
        <v>864.9</v>
      </c>
      <c r="D1634" t="n">
        <v>499.5</v>
      </c>
      <c r="E1634" t="n">
        <v>150333</v>
      </c>
      <c r="F1634" t="n">
        <v>4457.2</v>
      </c>
      <c r="G1634" t="n">
        <v>10666.3</v>
      </c>
      <c r="H1634" t="n">
        <v>16474.8</v>
      </c>
      <c r="I1634" t="n">
        <v>0</v>
      </c>
      <c r="J1634" t="n">
        <v>207259.1</v>
      </c>
      <c r="K1634" t="n">
        <v>18750.2</v>
      </c>
      <c r="L1634" t="n">
        <v>22728.4</v>
      </c>
      <c r="M1634" t="n">
        <v>7549.5</v>
      </c>
      <c r="N1634" t="n">
        <v>996.6</v>
      </c>
      <c r="O1634" t="n">
        <v>791.7</v>
      </c>
      <c r="P1634" t="n">
        <v>438</v>
      </c>
      <c r="Q1634" t="n">
        <v>125549.1</v>
      </c>
      <c r="R1634" t="n">
        <v>5668.2</v>
      </c>
      <c r="S1634" t="n">
        <v>2340</v>
      </c>
      <c r="T1634" t="n">
        <v>-16037</v>
      </c>
      <c r="V1634" t="n">
        <v>149806.2</v>
      </c>
      <c r="W1634" t="n">
        <v>1496</v>
      </c>
      <c r="X1634" t="n">
        <v>2997.3</v>
      </c>
      <c r="Y1634" t="n">
        <v>13400.8</v>
      </c>
      <c r="Z1634" t="n">
        <v>15033.1</v>
      </c>
      <c r="AA1634" t="n">
        <v>20284.7</v>
      </c>
      <c r="AB1634" t="n">
        <v>1340.7</v>
      </c>
      <c r="AC1634" t="n">
        <v>1081.4</v>
      </c>
      <c r="AD1634" t="n">
        <v>8624</v>
      </c>
      <c r="AE1634" t="n">
        <v>-1304.5</v>
      </c>
      <c r="AF1634" t="n">
        <v>0</v>
      </c>
      <c r="AG1634" t="n">
        <v>33127.6</v>
      </c>
      <c r="AH1634" t="n">
        <v>6219.8</v>
      </c>
      <c r="AI1634" t="n">
        <v>3011.2</v>
      </c>
      <c r="AJ1634" t="n">
        <v>23476.7</v>
      </c>
      <c r="AK1634" t="n">
        <v>212.6</v>
      </c>
      <c r="AL1634" t="n">
        <v>18395.9</v>
      </c>
      <c r="AM1634" t="n">
        <v>7386.1</v>
      </c>
      <c r="AN1634" t="n">
        <v>27419.9</v>
      </c>
      <c r="AO1634" t="n">
        <v>505.2</v>
      </c>
      <c r="AP1634" t="n">
        <v>2425.3</v>
      </c>
      <c r="AQ1634" t="n">
        <v>2126.5</v>
      </c>
      <c r="AR1634" t="n">
        <v>1873</v>
      </c>
      <c r="AS1634" t="n">
        <v>96921.39999999999</v>
      </c>
      <c r="AT1634" t="n">
        <v>1629.8</v>
      </c>
      <c r="AU1634" t="n">
        <v>4554.3</v>
      </c>
      <c r="AV1634" t="n">
        <v>-8250.299999999999</v>
      </c>
      <c r="AW1634" t="n">
        <v>133395.9</v>
      </c>
      <c r="AX1634" t="n">
        <v>11099.1</v>
      </c>
      <c r="AY1634" t="n">
        <v>5737.4</v>
      </c>
      <c r="AZ1634" t="n">
        <v>36609.3</v>
      </c>
      <c r="BA1634" t="n">
        <v>6</v>
      </c>
    </row>
    <row r="1635">
      <c r="A1635" s="4" t="n">
        <v>45830</v>
      </c>
      <c r="B1635" t="n">
        <v>857.4</v>
      </c>
      <c r="C1635" t="n">
        <v>538.8</v>
      </c>
      <c r="D1635" t="n">
        <v>449.7</v>
      </c>
      <c r="E1635" t="n">
        <v>139518.5</v>
      </c>
      <c r="F1635" t="n">
        <v>1555.4</v>
      </c>
      <c r="G1635" t="n">
        <v>5269.7</v>
      </c>
      <c r="H1635" t="n">
        <v>30112.2</v>
      </c>
      <c r="I1635" t="n">
        <v>0</v>
      </c>
      <c r="J1635" t="n">
        <v>200671.5</v>
      </c>
      <c r="K1635" t="n">
        <v>18930.2</v>
      </c>
      <c r="L1635" t="n">
        <v>19577</v>
      </c>
      <c r="M1635" t="n">
        <v>11513.4</v>
      </c>
      <c r="N1635" t="n">
        <v>780.7</v>
      </c>
      <c r="O1635" t="n">
        <v>619.1</v>
      </c>
      <c r="P1635" t="n">
        <v>730</v>
      </c>
      <c r="Q1635" t="n">
        <v>116986.6</v>
      </c>
      <c r="R1635" t="n">
        <v>4780.1</v>
      </c>
      <c r="S1635" t="n">
        <v>2286.6</v>
      </c>
      <c r="T1635" t="n">
        <v>-13678.1</v>
      </c>
      <c r="V1635" t="n">
        <v>145173.7</v>
      </c>
      <c r="W1635" t="n">
        <v>1556.9</v>
      </c>
      <c r="X1635" t="n">
        <v>2618.6</v>
      </c>
      <c r="Y1635" t="n">
        <v>15156.9</v>
      </c>
      <c r="Z1635" t="n">
        <v>13659.1</v>
      </c>
      <c r="AA1635" t="n">
        <v>23580.2</v>
      </c>
      <c r="AB1635" t="n">
        <v>1130.8</v>
      </c>
      <c r="AC1635" t="n">
        <v>753.7</v>
      </c>
      <c r="AD1635" t="n">
        <v>2163</v>
      </c>
      <c r="AE1635" t="n">
        <v>-11809</v>
      </c>
      <c r="AF1635" t="n">
        <v>0</v>
      </c>
      <c r="AG1635" t="n">
        <v>33814.7</v>
      </c>
      <c r="AH1635" t="n">
        <v>4982</v>
      </c>
      <c r="AI1635" t="n">
        <v>1752</v>
      </c>
      <c r="AJ1635" t="n">
        <v>41889.4</v>
      </c>
      <c r="AK1635" t="n">
        <v>0</v>
      </c>
      <c r="AL1635" t="n">
        <v>15285.5</v>
      </c>
      <c r="AM1635" t="n">
        <v>10951.6</v>
      </c>
      <c r="AN1635" t="n">
        <v>28256.7</v>
      </c>
      <c r="AO1635" t="n">
        <v>464.1</v>
      </c>
      <c r="AP1635" t="n">
        <v>3071.9</v>
      </c>
      <c r="AQ1635" t="n">
        <v>1635.5</v>
      </c>
      <c r="AR1635" t="n">
        <v>1186.8</v>
      </c>
      <c r="AS1635" t="n">
        <v>83460.2</v>
      </c>
      <c r="AT1635" t="n">
        <v>0</v>
      </c>
      <c r="AU1635" t="n">
        <v>3117.8</v>
      </c>
      <c r="AV1635" t="n">
        <v>-19629.8</v>
      </c>
      <c r="AW1635" t="n">
        <v>128286.4</v>
      </c>
      <c r="AX1635" t="n">
        <v>10623.4</v>
      </c>
      <c r="AY1635" t="n">
        <v>5020.1</v>
      </c>
      <c r="AZ1635" t="n">
        <v>63507.5</v>
      </c>
      <c r="BA1635" t="n">
        <v>6</v>
      </c>
    </row>
    <row r="1636">
      <c r="A1636" s="4" t="n">
        <v>45831</v>
      </c>
      <c r="B1636" t="n">
        <v>1649.1</v>
      </c>
      <c r="C1636" t="n">
        <v>610.9</v>
      </c>
      <c r="D1636" t="n">
        <v>463.6</v>
      </c>
      <c r="E1636" t="n">
        <v>129818</v>
      </c>
      <c r="F1636" t="n">
        <v>2846.8</v>
      </c>
      <c r="G1636" t="n">
        <v>4908.2</v>
      </c>
      <c r="H1636" t="n">
        <v>30182.3</v>
      </c>
      <c r="I1636" t="n">
        <v>0</v>
      </c>
      <c r="J1636" t="n">
        <v>207957.2</v>
      </c>
      <c r="K1636" t="n">
        <v>16786.6</v>
      </c>
      <c r="L1636" t="n">
        <v>15887.3</v>
      </c>
      <c r="M1636" t="n">
        <v>33406.7</v>
      </c>
      <c r="N1636" t="n">
        <v>1457.9</v>
      </c>
      <c r="O1636" t="n">
        <v>1211.9</v>
      </c>
      <c r="P1636" t="n">
        <v>672.8</v>
      </c>
      <c r="Q1636" t="n">
        <v>120066.1</v>
      </c>
      <c r="R1636" t="n">
        <v>5204.1</v>
      </c>
      <c r="S1636" t="n">
        <v>2684.1</v>
      </c>
      <c r="T1636" t="n">
        <v>-5980.9</v>
      </c>
      <c r="V1636" t="n">
        <v>154405.7</v>
      </c>
      <c r="W1636" t="n">
        <v>1970.7</v>
      </c>
      <c r="X1636" t="n">
        <v>2395.3</v>
      </c>
      <c r="Y1636" t="n">
        <v>14774.7</v>
      </c>
      <c r="Z1636" t="n">
        <v>14967.1</v>
      </c>
      <c r="AA1636" t="n">
        <v>19466.8</v>
      </c>
      <c r="AB1636" t="n">
        <v>1047</v>
      </c>
      <c r="AC1636" t="n">
        <v>697.7</v>
      </c>
      <c r="AD1636" t="n">
        <v>1994.4</v>
      </c>
      <c r="AE1636" t="n">
        <v>-2928.8</v>
      </c>
      <c r="AF1636" t="n">
        <v>0</v>
      </c>
      <c r="AG1636" t="n">
        <v>36155.9</v>
      </c>
      <c r="AH1636" t="n">
        <v>5948.8</v>
      </c>
      <c r="AI1636" t="n">
        <v>465.9</v>
      </c>
      <c r="AJ1636" t="n">
        <v>37644.8</v>
      </c>
      <c r="AK1636" t="n">
        <v>0</v>
      </c>
      <c r="AL1636" t="n">
        <v>11151.2</v>
      </c>
      <c r="AM1636" t="n">
        <v>11148.5</v>
      </c>
      <c r="AN1636" t="n">
        <v>28215.5</v>
      </c>
      <c r="AO1636" t="n">
        <v>342.1</v>
      </c>
      <c r="AP1636" t="n">
        <v>8608</v>
      </c>
      <c r="AQ1636" t="n">
        <v>1452.3</v>
      </c>
      <c r="AR1636" t="n">
        <v>797.9</v>
      </c>
      <c r="AS1636" t="n">
        <v>72491.2</v>
      </c>
      <c r="AT1636" t="n">
        <v>0</v>
      </c>
      <c r="AU1636" t="n">
        <v>3248.8</v>
      </c>
      <c r="AV1636" t="n">
        <v>-36607.1</v>
      </c>
      <c r="AW1636" t="n">
        <v>126917.8</v>
      </c>
      <c r="AX1636" t="n">
        <v>10210.5</v>
      </c>
      <c r="AY1636" t="n">
        <v>2179.2</v>
      </c>
      <c r="AZ1636" t="n">
        <v>93372.10000000001</v>
      </c>
      <c r="BA1636" t="n">
        <v>6</v>
      </c>
    </row>
    <row r="1637">
      <c r="A1637" s="4" t="n">
        <v>45832</v>
      </c>
      <c r="B1637" t="n">
        <v>480.1</v>
      </c>
      <c r="C1637" t="n">
        <v>621.6</v>
      </c>
      <c r="D1637" t="n">
        <v>503.5</v>
      </c>
      <c r="E1637" t="n">
        <v>124932.3</v>
      </c>
      <c r="F1637" t="n">
        <v>1951.3</v>
      </c>
      <c r="G1637" t="n">
        <v>3945.3</v>
      </c>
      <c r="H1637" t="n">
        <v>24230.6</v>
      </c>
      <c r="I1637" t="n">
        <v>0</v>
      </c>
      <c r="J1637" t="n">
        <v>201569.2</v>
      </c>
      <c r="K1637" t="n">
        <v>13210.3</v>
      </c>
      <c r="L1637" t="n">
        <v>8362.6</v>
      </c>
      <c r="M1637" t="n">
        <v>49693.1</v>
      </c>
      <c r="N1637" t="n">
        <v>1681.7</v>
      </c>
      <c r="O1637" t="n">
        <v>1372.3</v>
      </c>
      <c r="P1637" t="n">
        <v>538.2</v>
      </c>
      <c r="Q1637" t="n">
        <v>121247.8</v>
      </c>
      <c r="R1637" t="n">
        <v>5095.9</v>
      </c>
      <c r="S1637" t="n">
        <v>2410.4</v>
      </c>
      <c r="T1637" t="n">
        <v>-2027.2</v>
      </c>
      <c r="V1637" t="n">
        <v>151471.2</v>
      </c>
      <c r="W1637" t="n">
        <v>1807.1</v>
      </c>
      <c r="X1637" t="n">
        <v>2486.2</v>
      </c>
      <c r="Y1637" t="n">
        <v>16335.8</v>
      </c>
      <c r="Z1637" t="n">
        <v>12858.9</v>
      </c>
      <c r="AA1637" t="n">
        <v>14314.2</v>
      </c>
      <c r="AB1637" t="n">
        <v>735.7</v>
      </c>
      <c r="AC1637" t="n">
        <v>613.2</v>
      </c>
      <c r="AD1637" t="n">
        <v>2471.6</v>
      </c>
      <c r="AE1637" t="n">
        <v>-1379.2</v>
      </c>
      <c r="AF1637" t="n">
        <v>1.3</v>
      </c>
      <c r="AG1637" t="n">
        <v>45007.4</v>
      </c>
      <c r="AH1637" t="n">
        <v>3001.7</v>
      </c>
      <c r="AI1637" t="n">
        <v>1273</v>
      </c>
      <c r="AJ1637" t="n">
        <v>42696.9</v>
      </c>
      <c r="AK1637" t="n">
        <v>0</v>
      </c>
      <c r="AL1637" t="n">
        <v>10823.2</v>
      </c>
      <c r="AM1637" t="n">
        <v>11095.7</v>
      </c>
      <c r="AN1637" t="n">
        <v>28723.7</v>
      </c>
      <c r="AO1637" t="n">
        <v>286.8</v>
      </c>
      <c r="AP1637" t="n">
        <v>9855.299999999999</v>
      </c>
      <c r="AQ1637" t="n">
        <v>1439.5</v>
      </c>
      <c r="AR1637" t="n">
        <v>1316.8</v>
      </c>
      <c r="AS1637" t="n">
        <v>81331.60000000001</v>
      </c>
      <c r="AT1637" t="n">
        <v>1108.7</v>
      </c>
      <c r="AU1637" t="n">
        <v>3448.7</v>
      </c>
      <c r="AV1637" t="n">
        <v>-35341.9</v>
      </c>
      <c r="AW1637" t="n">
        <v>138952.3</v>
      </c>
      <c r="AX1637" t="n">
        <v>6667.7</v>
      </c>
      <c r="AY1637" t="n">
        <v>2472</v>
      </c>
      <c r="AZ1637" t="n">
        <v>94674.10000000001</v>
      </c>
      <c r="BA1637" t="n">
        <v>6</v>
      </c>
    </row>
    <row r="1638">
      <c r="A1638" s="4" t="n">
        <v>45833</v>
      </c>
      <c r="B1638" t="n">
        <v>1092.4</v>
      </c>
      <c r="C1638" t="n">
        <v>712.2</v>
      </c>
      <c r="D1638" t="n">
        <v>486.6</v>
      </c>
      <c r="E1638" t="n">
        <v>123913.1</v>
      </c>
      <c r="F1638" t="n">
        <v>6140</v>
      </c>
      <c r="G1638" t="n">
        <v>7026.8</v>
      </c>
      <c r="H1638" t="n">
        <v>17953.5</v>
      </c>
      <c r="I1638" t="n">
        <v>0</v>
      </c>
      <c r="J1638" t="n">
        <v>209157.5</v>
      </c>
      <c r="K1638" t="n">
        <v>17683.9</v>
      </c>
      <c r="L1638" t="n">
        <v>11841.5</v>
      </c>
      <c r="M1638" t="n">
        <v>53827</v>
      </c>
      <c r="N1638" t="n">
        <v>1575.2</v>
      </c>
      <c r="O1638" t="n">
        <v>1334.4</v>
      </c>
      <c r="P1638" t="n">
        <v>1056.1</v>
      </c>
      <c r="Q1638" t="n">
        <v>118480.7</v>
      </c>
      <c r="R1638" t="n">
        <v>7005.1</v>
      </c>
      <c r="S1638" t="n">
        <v>2216.8</v>
      </c>
      <c r="T1638" t="n">
        <v>-14189.5</v>
      </c>
      <c r="V1638" t="n">
        <v>144849.6</v>
      </c>
      <c r="W1638" t="n">
        <v>1790.5</v>
      </c>
      <c r="X1638" t="n">
        <v>3231.2</v>
      </c>
      <c r="Y1638" t="n">
        <v>21784</v>
      </c>
      <c r="Z1638" t="n">
        <v>15251.3</v>
      </c>
      <c r="AA1638" t="n">
        <v>19390.3</v>
      </c>
      <c r="AB1638" t="n">
        <v>973.6</v>
      </c>
      <c r="AC1638" t="n">
        <v>787.4</v>
      </c>
      <c r="AD1638" t="n">
        <v>8507.700000000001</v>
      </c>
      <c r="AE1638" t="n">
        <v>-2413.8</v>
      </c>
      <c r="AF1638" t="n">
        <v>0</v>
      </c>
      <c r="AG1638" t="n">
        <v>40300.6</v>
      </c>
      <c r="AH1638" t="n">
        <v>4928</v>
      </c>
      <c r="AI1638" t="n">
        <v>861.1</v>
      </c>
      <c r="AJ1638" t="n">
        <v>33529.9</v>
      </c>
      <c r="AK1638" t="n">
        <v>0</v>
      </c>
      <c r="AL1638" t="n">
        <v>13761.4</v>
      </c>
      <c r="AM1638" t="n">
        <v>9328.799999999999</v>
      </c>
      <c r="AN1638" t="n">
        <v>28841.6</v>
      </c>
      <c r="AO1638" t="n">
        <v>548.1</v>
      </c>
      <c r="AP1638" t="n">
        <v>8902.799999999999</v>
      </c>
      <c r="AQ1638" t="n">
        <v>2242</v>
      </c>
      <c r="AR1638" t="n">
        <v>868.7</v>
      </c>
      <c r="AS1638" t="n">
        <v>88652.39999999999</v>
      </c>
      <c r="AT1638" t="n">
        <v>6211.2</v>
      </c>
      <c r="AU1638" t="n">
        <v>1391.1</v>
      </c>
      <c r="AV1638" t="n">
        <v>-13363.6</v>
      </c>
      <c r="AW1638" t="n">
        <v>155108</v>
      </c>
      <c r="AX1638" t="n">
        <v>6311.6</v>
      </c>
      <c r="AY1638" t="n">
        <v>2821.7</v>
      </c>
      <c r="AZ1638" t="n">
        <v>78117.3</v>
      </c>
      <c r="BA1638" t="n">
        <v>6</v>
      </c>
    </row>
    <row r="1639">
      <c r="A1639" s="4" t="n">
        <v>45834</v>
      </c>
      <c r="B1639" t="n">
        <v>1803.2</v>
      </c>
      <c r="C1639" t="n">
        <v>1396.5</v>
      </c>
      <c r="D1639" t="n">
        <v>516.1</v>
      </c>
      <c r="E1639" t="n">
        <v>145159</v>
      </c>
      <c r="F1639" t="n">
        <v>16500.1</v>
      </c>
      <c r="G1639" t="n">
        <v>15130.8</v>
      </c>
      <c r="H1639" t="n">
        <v>16933</v>
      </c>
      <c r="I1639" t="n">
        <v>2.6</v>
      </c>
      <c r="J1639" t="n">
        <v>221205.4</v>
      </c>
      <c r="K1639" t="n">
        <v>20217.7</v>
      </c>
      <c r="L1639" t="n">
        <v>22020.2</v>
      </c>
      <c r="M1639" t="n">
        <v>11253.9</v>
      </c>
      <c r="N1639" t="n">
        <v>1959.5</v>
      </c>
      <c r="O1639" t="n">
        <v>1355.3</v>
      </c>
      <c r="P1639" t="n">
        <v>1317.4</v>
      </c>
      <c r="Q1639" t="n">
        <v>123176.1</v>
      </c>
      <c r="R1639" t="n">
        <v>18133.7</v>
      </c>
      <c r="S1639" t="n">
        <v>2712.5</v>
      </c>
      <c r="T1639" t="n">
        <v>-28239.1</v>
      </c>
      <c r="V1639" t="n">
        <v>149139.8</v>
      </c>
      <c r="W1639" t="n">
        <v>2640.1</v>
      </c>
      <c r="X1639" t="n">
        <v>3126.4</v>
      </c>
      <c r="Y1639" t="n">
        <v>23023.7</v>
      </c>
      <c r="Z1639" t="n">
        <v>16067.8</v>
      </c>
      <c r="AA1639" t="n">
        <v>19631</v>
      </c>
      <c r="AB1639" t="n">
        <v>1172.6</v>
      </c>
      <c r="AC1639" t="n">
        <v>1327.9</v>
      </c>
      <c r="AD1639" t="n">
        <v>33980.9</v>
      </c>
      <c r="AE1639" t="n">
        <v>2411.6</v>
      </c>
      <c r="AF1639" t="n">
        <v>152.3</v>
      </c>
      <c r="AG1639" t="n">
        <v>40466.9</v>
      </c>
      <c r="AH1639" t="n">
        <v>3612</v>
      </c>
      <c r="AI1639" t="n">
        <v>1645.5</v>
      </c>
      <c r="AJ1639" t="n">
        <v>2298.3</v>
      </c>
      <c r="AK1639" t="n">
        <v>1779.7</v>
      </c>
      <c r="AL1639" t="n">
        <v>33685</v>
      </c>
      <c r="AM1639" t="n">
        <v>-6196.1</v>
      </c>
      <c r="AN1639" t="n">
        <v>29564.9</v>
      </c>
      <c r="AO1639" t="n">
        <v>686.5</v>
      </c>
      <c r="AP1639" t="n">
        <v>1747.3</v>
      </c>
      <c r="AQ1639" t="n">
        <v>1483.8</v>
      </c>
      <c r="AR1639" t="n">
        <v>2345.6</v>
      </c>
      <c r="AS1639" t="n">
        <v>94510.2</v>
      </c>
      <c r="AT1639" t="n">
        <v>30733.4</v>
      </c>
      <c r="AU1639" t="n">
        <v>9816</v>
      </c>
      <c r="AV1639" t="n">
        <v>11925.1</v>
      </c>
      <c r="AW1639" t="n">
        <v>158419.8</v>
      </c>
      <c r="AX1639" t="n">
        <v>7844.6</v>
      </c>
      <c r="AY1639" t="n">
        <v>5139.3</v>
      </c>
      <c r="AZ1639" t="n">
        <v>6223.6</v>
      </c>
      <c r="BA1639" t="n">
        <v>6</v>
      </c>
    </row>
    <row r="1640">
      <c r="A1640" s="4" t="n">
        <v>45835</v>
      </c>
      <c r="B1640" t="n">
        <v>2316.9</v>
      </c>
      <c r="C1640" t="n">
        <v>1504</v>
      </c>
      <c r="D1640" t="n">
        <v>562.2</v>
      </c>
      <c r="E1640" t="n">
        <v>154535.6</v>
      </c>
      <c r="F1640" t="n">
        <v>17185.5</v>
      </c>
      <c r="G1640" t="n">
        <v>13536.6</v>
      </c>
      <c r="H1640" t="n">
        <v>15393.7</v>
      </c>
      <c r="I1640" t="n">
        <v>0</v>
      </c>
      <c r="J1640" t="n">
        <v>228336.9</v>
      </c>
      <c r="K1640" t="n">
        <v>15138.9</v>
      </c>
      <c r="L1640" t="n">
        <v>21485.2</v>
      </c>
      <c r="M1640" t="n">
        <v>11127.1</v>
      </c>
      <c r="N1640" t="n">
        <v>1511.8</v>
      </c>
      <c r="O1640" t="n">
        <v>932.9</v>
      </c>
      <c r="P1640" t="n">
        <v>1260.2</v>
      </c>
      <c r="Q1640" t="n">
        <v>129382.4</v>
      </c>
      <c r="R1640" t="n">
        <v>18503</v>
      </c>
      <c r="S1640" t="n">
        <v>2928.2</v>
      </c>
      <c r="T1640" t="n">
        <v>-28901.8</v>
      </c>
      <c r="V1640" t="n">
        <v>154295.7</v>
      </c>
      <c r="W1640" t="n">
        <v>1586.2</v>
      </c>
      <c r="X1640" t="n">
        <v>3027.8</v>
      </c>
      <c r="Y1640" t="n">
        <v>18060.4</v>
      </c>
      <c r="Z1640" t="n">
        <v>15861.9</v>
      </c>
      <c r="AA1640" t="n">
        <v>19600.2</v>
      </c>
      <c r="AB1640" t="n">
        <v>2030.4</v>
      </c>
      <c r="AC1640" t="n">
        <v>1549.6</v>
      </c>
      <c r="AD1640" t="n">
        <v>31515.5</v>
      </c>
      <c r="AE1640" t="n">
        <v>3478.7</v>
      </c>
      <c r="AF1640" t="n">
        <v>0</v>
      </c>
      <c r="AG1640" t="n">
        <v>40315.1</v>
      </c>
      <c r="AH1640" t="n">
        <v>3554.7</v>
      </c>
      <c r="AI1640" t="n">
        <v>1891.3</v>
      </c>
      <c r="AJ1640" t="n">
        <v>4428.8</v>
      </c>
      <c r="AK1640" t="n">
        <v>1914.1</v>
      </c>
      <c r="AL1640" t="n">
        <v>29689</v>
      </c>
      <c r="AM1640" t="n">
        <v>-1244.2</v>
      </c>
      <c r="AN1640" t="n">
        <v>29619.1</v>
      </c>
      <c r="AO1640" t="n">
        <v>691.9</v>
      </c>
      <c r="AP1640" t="n">
        <v>125</v>
      </c>
      <c r="AQ1640" t="n">
        <v>2488.7</v>
      </c>
      <c r="AR1640" t="n">
        <v>1631</v>
      </c>
      <c r="AS1640" t="n">
        <v>96754.3</v>
      </c>
      <c r="AT1640" t="n">
        <v>31439.3</v>
      </c>
      <c r="AU1640" t="n">
        <v>8244.299999999999</v>
      </c>
      <c r="AV1640" t="n">
        <v>8754.1</v>
      </c>
      <c r="AW1640" t="n">
        <v>149568.7</v>
      </c>
      <c r="AX1640" t="n">
        <v>9164.700000000001</v>
      </c>
      <c r="AY1640" t="n">
        <v>4450.8</v>
      </c>
      <c r="AZ1640" t="n">
        <v>1455</v>
      </c>
      <c r="BA1640" t="n">
        <v>6</v>
      </c>
    </row>
    <row r="1641">
      <c r="A1641" s="4" t="n">
        <v>45836</v>
      </c>
      <c r="B1641" t="n">
        <v>1064.1</v>
      </c>
      <c r="C1641" t="n">
        <v>812.6</v>
      </c>
      <c r="D1641" t="n">
        <v>568.5</v>
      </c>
      <c r="E1641" t="n">
        <v>144226.6</v>
      </c>
      <c r="F1641" t="n">
        <v>11448.5</v>
      </c>
      <c r="G1641" t="n">
        <v>8350.200000000001</v>
      </c>
      <c r="H1641" t="n">
        <v>20330.5</v>
      </c>
      <c r="I1641" t="n">
        <v>0</v>
      </c>
      <c r="J1641" t="n">
        <v>205578.1</v>
      </c>
      <c r="K1641" t="n">
        <v>16225.1</v>
      </c>
      <c r="L1641" t="n">
        <v>21242.8</v>
      </c>
      <c r="M1641" t="n">
        <v>5007</v>
      </c>
      <c r="N1641" t="n">
        <v>1077.5</v>
      </c>
      <c r="O1641" t="n">
        <v>1438.3</v>
      </c>
      <c r="P1641" t="n">
        <v>1434.9</v>
      </c>
      <c r="Q1641" t="n">
        <v>120307.2</v>
      </c>
      <c r="R1641" t="n">
        <v>13748.7</v>
      </c>
      <c r="S1641" t="n">
        <v>2676</v>
      </c>
      <c r="T1641" t="n">
        <v>-23011.4</v>
      </c>
      <c r="V1641" t="n">
        <v>144147.7</v>
      </c>
      <c r="W1641" t="n">
        <v>2693.1</v>
      </c>
      <c r="X1641" t="n">
        <v>3044.3</v>
      </c>
      <c r="Y1641" t="n">
        <v>15819.9</v>
      </c>
      <c r="Z1641" t="n">
        <v>12144.5</v>
      </c>
      <c r="AA1641" t="n">
        <v>19201.5</v>
      </c>
      <c r="AB1641" t="n">
        <v>1426</v>
      </c>
      <c r="AC1641" t="n">
        <v>1472.1</v>
      </c>
      <c r="AD1641" t="n">
        <v>26859.3</v>
      </c>
      <c r="AE1641" t="n">
        <v>5923.8</v>
      </c>
      <c r="AF1641" t="n">
        <v>0</v>
      </c>
      <c r="AG1641" t="n">
        <v>38287</v>
      </c>
      <c r="AH1641" t="n">
        <v>3680.8</v>
      </c>
      <c r="AI1641" t="n">
        <v>1771.2</v>
      </c>
      <c r="AJ1641" t="n">
        <v>4202.5</v>
      </c>
      <c r="AK1641" t="n">
        <v>1388.7</v>
      </c>
      <c r="AL1641" t="n">
        <v>21916</v>
      </c>
      <c r="AM1641" t="n">
        <v>3059.6</v>
      </c>
      <c r="AN1641" t="n">
        <v>28225.3</v>
      </c>
      <c r="AO1641" t="n">
        <v>513.4</v>
      </c>
      <c r="AP1641" t="n">
        <v>2979.3</v>
      </c>
      <c r="AQ1641" t="n">
        <v>1721</v>
      </c>
      <c r="AR1641" t="n">
        <v>1714.4</v>
      </c>
      <c r="AS1641" t="n">
        <v>106968</v>
      </c>
      <c r="AT1641" t="n">
        <v>21876.2</v>
      </c>
      <c r="AU1641" t="n">
        <v>5099.8</v>
      </c>
      <c r="AV1641" t="n">
        <v>-8576</v>
      </c>
      <c r="AW1641" t="n">
        <v>136747.1</v>
      </c>
      <c r="AX1641" t="n">
        <v>7464.3</v>
      </c>
      <c r="AY1641" t="n">
        <v>4837.2</v>
      </c>
      <c r="AZ1641" t="n">
        <v>7716</v>
      </c>
      <c r="BA1641" t="n">
        <v>6</v>
      </c>
    </row>
    <row r="1642">
      <c r="A1642" s="4" t="n">
        <v>45837</v>
      </c>
      <c r="B1642" t="n">
        <v>903</v>
      </c>
      <c r="C1642" t="n">
        <v>623</v>
      </c>
      <c r="D1642" t="n">
        <v>533.4</v>
      </c>
      <c r="E1642" t="n">
        <v>148133.7</v>
      </c>
      <c r="F1642" t="n">
        <v>11295.4</v>
      </c>
      <c r="G1642" t="n">
        <v>11484.2</v>
      </c>
      <c r="H1642" t="n">
        <v>11262.3</v>
      </c>
      <c r="I1642" t="n">
        <v>0</v>
      </c>
      <c r="J1642" t="n">
        <v>200723.2</v>
      </c>
      <c r="K1642" t="n">
        <v>17356.4</v>
      </c>
      <c r="L1642" t="n">
        <v>16201.8</v>
      </c>
      <c r="M1642" t="n">
        <v>4733</v>
      </c>
      <c r="N1642" t="n">
        <v>1384</v>
      </c>
      <c r="O1642" t="n">
        <v>1052.5</v>
      </c>
      <c r="P1642" t="n">
        <v>1095</v>
      </c>
      <c r="Q1642" t="n">
        <v>121320.1</v>
      </c>
      <c r="R1642" t="n">
        <v>18827.4</v>
      </c>
      <c r="S1642" t="n">
        <v>2818.6</v>
      </c>
      <c r="T1642" t="n">
        <v>-7516</v>
      </c>
      <c r="V1642" t="n">
        <v>152454.9</v>
      </c>
      <c r="W1642" t="n">
        <v>2039.7</v>
      </c>
      <c r="X1642" t="n">
        <v>2399.3</v>
      </c>
      <c r="Y1642" t="n">
        <v>8657.700000000001</v>
      </c>
      <c r="Z1642" t="n">
        <v>4771.9</v>
      </c>
      <c r="AA1642" t="n">
        <v>13435.8</v>
      </c>
      <c r="AB1642" t="n">
        <v>1213.9</v>
      </c>
      <c r="AC1642" t="n">
        <v>934.5</v>
      </c>
      <c r="AD1642" t="n">
        <v>24810</v>
      </c>
      <c r="AE1642" t="n">
        <v>1431.6</v>
      </c>
      <c r="AF1642" t="n">
        <v>0</v>
      </c>
      <c r="AG1642" t="n">
        <v>35423.5</v>
      </c>
      <c r="AH1642" t="n">
        <v>4608.5</v>
      </c>
      <c r="AI1642" t="n">
        <v>1986.9</v>
      </c>
      <c r="AJ1642" t="n">
        <v>7961.5</v>
      </c>
      <c r="AK1642" t="n">
        <v>1388.5</v>
      </c>
      <c r="AL1642" t="n">
        <v>20861.7</v>
      </c>
      <c r="AM1642" t="n">
        <v>3627</v>
      </c>
      <c r="AN1642" t="n">
        <v>27245.4</v>
      </c>
      <c r="AO1642" t="n">
        <v>581.4</v>
      </c>
      <c r="AP1642" t="n">
        <v>2822.5</v>
      </c>
      <c r="AQ1642" t="n">
        <v>1636.7</v>
      </c>
      <c r="AR1642" t="n">
        <v>1261.4</v>
      </c>
      <c r="AS1642" t="n">
        <v>107341.7</v>
      </c>
      <c r="AT1642" t="n">
        <v>19630.7</v>
      </c>
      <c r="AU1642" t="n">
        <v>2709.1</v>
      </c>
      <c r="AV1642" t="n">
        <v>-10418.4</v>
      </c>
      <c r="AW1642" t="n">
        <v>134896.5</v>
      </c>
      <c r="AX1642" t="n">
        <v>6541.8</v>
      </c>
      <c r="AY1642" t="n">
        <v>3096.2</v>
      </c>
      <c r="AZ1642" t="n">
        <v>15033.1</v>
      </c>
      <c r="BA1642" t="n">
        <v>6</v>
      </c>
    </row>
    <row r="1643">
      <c r="A1643" s="4" t="n">
        <v>45838</v>
      </c>
      <c r="B1643" t="n">
        <v>1480.6</v>
      </c>
      <c r="C1643" t="n">
        <v>861.5</v>
      </c>
      <c r="D1643" t="n">
        <v>557.2</v>
      </c>
      <c r="E1643" t="n">
        <v>156732.9</v>
      </c>
      <c r="F1643" t="n">
        <v>14084.3</v>
      </c>
      <c r="G1643" t="n">
        <v>17269.6</v>
      </c>
      <c r="H1643" t="n">
        <v>16155</v>
      </c>
      <c r="I1643" t="n">
        <v>3.3</v>
      </c>
      <c r="J1643" t="n">
        <v>224543.6</v>
      </c>
      <c r="K1643" t="n">
        <v>14001.3</v>
      </c>
      <c r="L1643" t="n">
        <v>16532.3</v>
      </c>
      <c r="M1643" t="n">
        <v>6215.8</v>
      </c>
      <c r="N1643" t="n">
        <v>1504.4</v>
      </c>
      <c r="O1643" t="n">
        <v>1495.3</v>
      </c>
      <c r="P1643" t="n">
        <v>428.5</v>
      </c>
      <c r="Q1643" t="n">
        <v>129583.5</v>
      </c>
      <c r="R1643" t="n">
        <v>30456.5</v>
      </c>
      <c r="S1643" t="n">
        <v>2625.8</v>
      </c>
      <c r="T1643" t="n">
        <v>-11544.5</v>
      </c>
      <c r="V1643" t="n">
        <v>166520</v>
      </c>
      <c r="W1643" t="n">
        <v>1183</v>
      </c>
      <c r="X1643" t="n">
        <v>1752.7</v>
      </c>
      <c r="Y1643" t="n">
        <v>6751.7</v>
      </c>
      <c r="Z1643" t="n">
        <v>5379.1</v>
      </c>
      <c r="AA1643" t="n">
        <v>10890.7</v>
      </c>
      <c r="AB1643" t="n">
        <v>2033.3</v>
      </c>
      <c r="AC1643" t="n">
        <v>1381.4</v>
      </c>
      <c r="AD1643" t="n">
        <v>24673</v>
      </c>
      <c r="AE1643" t="n">
        <v>1396.7</v>
      </c>
      <c r="AF1643" t="n">
        <v>0</v>
      </c>
      <c r="AG1643" t="n">
        <v>39941.7</v>
      </c>
      <c r="AH1643" t="n">
        <v>5918.1</v>
      </c>
      <c r="AI1643" t="n">
        <v>2707.6</v>
      </c>
      <c r="AJ1643" t="n">
        <v>12656</v>
      </c>
      <c r="AK1643" t="n">
        <v>1381.5</v>
      </c>
      <c r="AL1643" t="n">
        <v>30120.8</v>
      </c>
      <c r="AM1643" t="n">
        <v>-1310.3</v>
      </c>
      <c r="AN1643" t="n">
        <v>30315.3</v>
      </c>
      <c r="AO1643" t="n">
        <v>687.6</v>
      </c>
      <c r="AP1643" t="n">
        <v>1716.4</v>
      </c>
      <c r="AQ1643" t="n">
        <v>2079</v>
      </c>
      <c r="AR1643" t="n">
        <v>1897.6</v>
      </c>
      <c r="AS1643" t="n">
        <v>107296.2</v>
      </c>
      <c r="AT1643" t="n">
        <v>25069.3</v>
      </c>
      <c r="AU1643" t="n">
        <v>5471.8</v>
      </c>
      <c r="AV1643" t="n">
        <v>-5766.4</v>
      </c>
      <c r="AW1643" t="n">
        <v>146881</v>
      </c>
      <c r="AX1643" t="n">
        <v>9878.9</v>
      </c>
      <c r="AY1643" t="n">
        <v>3968.6</v>
      </c>
      <c r="AZ1643" t="n">
        <v>13151</v>
      </c>
      <c r="BA1643" t="n">
        <v>6</v>
      </c>
    </row>
    <row r="1644">
      <c r="A1644" s="4" t="n">
        <v>45839</v>
      </c>
      <c r="B1644" t="n">
        <v>2180.9</v>
      </c>
      <c r="C1644" t="n">
        <v>1969.5</v>
      </c>
      <c r="D1644" t="n">
        <v>264.5</v>
      </c>
      <c r="E1644" t="n">
        <v>163058.2</v>
      </c>
      <c r="F1644" t="n">
        <v>10142.2</v>
      </c>
      <c r="G1644" t="n">
        <v>10128.9</v>
      </c>
      <c r="H1644" t="n">
        <v>14763.3</v>
      </c>
      <c r="I1644" t="n">
        <v>0</v>
      </c>
      <c r="J1644" t="n">
        <v>247100.1</v>
      </c>
      <c r="K1644" t="n">
        <v>5517.7</v>
      </c>
      <c r="L1644" t="n">
        <v>15663.3</v>
      </c>
      <c r="M1644" t="n">
        <v>36678.6</v>
      </c>
      <c r="N1644" t="n">
        <v>1737.7</v>
      </c>
      <c r="O1644" t="n">
        <v>1484.9</v>
      </c>
      <c r="P1644" t="n">
        <v>1242.9</v>
      </c>
      <c r="Q1644" t="n">
        <v>114943.4</v>
      </c>
      <c r="R1644" t="n">
        <v>15766.8</v>
      </c>
      <c r="S1644" t="n">
        <v>2514.4</v>
      </c>
      <c r="T1644" t="n">
        <v>-21437.6</v>
      </c>
      <c r="V1644" t="n">
        <v>147822.7</v>
      </c>
      <c r="W1644" t="n">
        <v>1761.1</v>
      </c>
      <c r="X1644" t="n">
        <v>3342.8</v>
      </c>
      <c r="Y1644" t="n">
        <v>23304.5</v>
      </c>
      <c r="Z1644" t="n">
        <v>16917.2</v>
      </c>
      <c r="AA1644" t="n">
        <v>22005</v>
      </c>
      <c r="AB1644" t="n">
        <v>1123.3</v>
      </c>
      <c r="AC1644" t="n">
        <v>1079.7</v>
      </c>
      <c r="AD1644" t="n">
        <v>29612.2</v>
      </c>
      <c r="AE1644" t="n">
        <v>3521.8</v>
      </c>
      <c r="AF1644" t="n">
        <v>547</v>
      </c>
      <c r="AG1644" t="n">
        <v>41197</v>
      </c>
      <c r="AH1644" t="n">
        <v>5061</v>
      </c>
      <c r="AI1644" t="n">
        <v>2716.4</v>
      </c>
      <c r="AJ1644" t="n">
        <v>5031.4</v>
      </c>
      <c r="AK1644" t="n">
        <v>1458.9</v>
      </c>
      <c r="AL1644" t="n">
        <v>27300.2</v>
      </c>
      <c r="AM1644" t="n">
        <v>2283.9</v>
      </c>
      <c r="AN1644" t="n">
        <v>32284.6</v>
      </c>
      <c r="AO1644" t="n">
        <v>575.5</v>
      </c>
      <c r="AP1644" t="n">
        <v>2238</v>
      </c>
      <c r="AQ1644" t="n">
        <v>2283.5</v>
      </c>
      <c r="AR1644" t="n">
        <v>1987.6</v>
      </c>
      <c r="AS1644" t="n">
        <v>101926.7</v>
      </c>
      <c r="AT1644" t="n">
        <v>18527.5</v>
      </c>
      <c r="AU1644" t="n">
        <v>5265.2</v>
      </c>
      <c r="AV1644" t="n">
        <v>-576.5</v>
      </c>
      <c r="AW1644" t="n">
        <v>152314.8</v>
      </c>
      <c r="AX1644" t="n">
        <v>6846.4</v>
      </c>
      <c r="AY1644" t="n">
        <v>5178.6</v>
      </c>
      <c r="AZ1644" t="n">
        <v>25797.5</v>
      </c>
      <c r="BA1644" t="n">
        <v>6</v>
      </c>
    </row>
    <row r="1645">
      <c r="A1645" s="4" t="n">
        <v>45840</v>
      </c>
      <c r="B1645" t="n">
        <v>1297.5</v>
      </c>
      <c r="C1645" t="n">
        <v>699.1</v>
      </c>
      <c r="D1645" t="n">
        <v>527</v>
      </c>
      <c r="E1645" t="n">
        <v>145438.4</v>
      </c>
      <c r="F1645" t="n">
        <v>7346.4</v>
      </c>
      <c r="G1645" t="n">
        <v>3143.8</v>
      </c>
      <c r="H1645" t="n">
        <v>12462.3</v>
      </c>
      <c r="I1645" t="n">
        <v>0</v>
      </c>
      <c r="J1645" t="n">
        <v>225318.6</v>
      </c>
      <c r="K1645" t="n">
        <v>10969.8</v>
      </c>
      <c r="L1645" t="n">
        <v>16724.5</v>
      </c>
      <c r="M1645" t="n">
        <v>45293</v>
      </c>
      <c r="N1645" t="n">
        <v>1761.4</v>
      </c>
      <c r="O1645" t="n">
        <v>1456</v>
      </c>
      <c r="P1645" t="n">
        <v>1435.2</v>
      </c>
      <c r="Q1645" t="n">
        <v>113633.5</v>
      </c>
      <c r="R1645" t="n">
        <v>12746.3</v>
      </c>
      <c r="S1645" t="n">
        <v>2777.6</v>
      </c>
      <c r="T1645" t="n">
        <v>-18658.9</v>
      </c>
      <c r="V1645" t="n">
        <v>152060.9</v>
      </c>
      <c r="W1645" t="n">
        <v>1974.5</v>
      </c>
      <c r="X1645" t="n">
        <v>2556.8</v>
      </c>
      <c r="Y1645" t="n">
        <v>23437.1</v>
      </c>
      <c r="Z1645" t="n">
        <v>17182.6</v>
      </c>
      <c r="AA1645" t="n">
        <v>26226.8</v>
      </c>
      <c r="AB1645" t="n">
        <v>1029.6</v>
      </c>
      <c r="AC1645" t="n">
        <v>1182.1</v>
      </c>
      <c r="AD1645" t="n">
        <v>33826.8</v>
      </c>
      <c r="AE1645" t="n">
        <v>4170</v>
      </c>
      <c r="AF1645" t="n">
        <v>986.1</v>
      </c>
      <c r="AG1645" t="n">
        <v>42528.7</v>
      </c>
      <c r="AH1645" t="n">
        <v>4398.6</v>
      </c>
      <c r="AI1645" t="n">
        <v>2181.8</v>
      </c>
      <c r="AJ1645" t="n">
        <v>1515.3</v>
      </c>
      <c r="AK1645" t="n">
        <v>1388.4</v>
      </c>
      <c r="AL1645" t="n">
        <v>24279</v>
      </c>
      <c r="AM1645" t="n">
        <v>3646.9</v>
      </c>
      <c r="AN1645" t="n">
        <v>31661</v>
      </c>
      <c r="AO1645" t="n">
        <v>294.9</v>
      </c>
      <c r="AP1645" t="n">
        <v>3334.2</v>
      </c>
      <c r="AQ1645" t="n">
        <v>2401.3</v>
      </c>
      <c r="AR1645" t="n">
        <v>1740.1</v>
      </c>
      <c r="AS1645" t="n">
        <v>106698.1</v>
      </c>
      <c r="AT1645" t="n">
        <v>12688.6</v>
      </c>
      <c r="AU1645" t="n">
        <v>9896.6</v>
      </c>
      <c r="AV1645" t="n">
        <v>-2827.8</v>
      </c>
      <c r="AW1645" t="n">
        <v>156361.7</v>
      </c>
      <c r="AX1645" t="n">
        <v>4428.2</v>
      </c>
      <c r="AY1645" t="n">
        <v>5248.8</v>
      </c>
      <c r="AZ1645" t="n">
        <v>29467.2</v>
      </c>
      <c r="BA1645" t="n">
        <v>6</v>
      </c>
    </row>
    <row r="1646">
      <c r="A1646" s="4" t="n">
        <v>45841</v>
      </c>
      <c r="B1646" t="n">
        <v>1029.5</v>
      </c>
      <c r="C1646" t="n">
        <v>902.4</v>
      </c>
      <c r="D1646" t="n">
        <v>586</v>
      </c>
      <c r="E1646" t="n">
        <v>146503.6</v>
      </c>
      <c r="F1646" t="n">
        <v>9583.9</v>
      </c>
      <c r="G1646" t="n">
        <v>7151.9</v>
      </c>
      <c r="H1646" t="n">
        <v>14467.4</v>
      </c>
      <c r="I1646" t="n">
        <v>0</v>
      </c>
      <c r="J1646" t="n">
        <v>208071.7</v>
      </c>
      <c r="K1646" t="n">
        <v>17307.1</v>
      </c>
      <c r="L1646" t="n">
        <v>14235.6</v>
      </c>
      <c r="M1646" t="n">
        <v>20160.3</v>
      </c>
      <c r="N1646" t="n">
        <v>1712.5</v>
      </c>
      <c r="O1646" t="n">
        <v>1499.3</v>
      </c>
      <c r="P1646" t="n">
        <v>1029.6</v>
      </c>
      <c r="Q1646" t="n">
        <v>116382.5</v>
      </c>
      <c r="R1646" t="n">
        <v>14628.5</v>
      </c>
      <c r="S1646" t="n">
        <v>2628.6</v>
      </c>
      <c r="T1646" t="n">
        <v>-21094.2</v>
      </c>
      <c r="V1646" t="n">
        <v>147751.8</v>
      </c>
      <c r="W1646" t="n">
        <v>2421.2</v>
      </c>
      <c r="X1646" t="n">
        <v>3466.9</v>
      </c>
      <c r="Y1646" t="n">
        <v>23788.8</v>
      </c>
      <c r="Z1646" t="n">
        <v>16334.3</v>
      </c>
      <c r="AA1646" t="n">
        <v>20976.6</v>
      </c>
      <c r="AB1646" t="n">
        <v>1245</v>
      </c>
      <c r="AC1646" t="n">
        <v>1046.2</v>
      </c>
      <c r="AD1646" t="n">
        <v>24277.9</v>
      </c>
      <c r="AE1646" t="n">
        <v>126</v>
      </c>
      <c r="AF1646" t="n">
        <v>395.7</v>
      </c>
      <c r="AG1646" t="n">
        <v>39654.3</v>
      </c>
      <c r="AH1646" t="n">
        <v>6194.2</v>
      </c>
      <c r="AI1646" t="n">
        <v>1922</v>
      </c>
      <c r="AJ1646" t="n">
        <v>13544.6</v>
      </c>
      <c r="AK1646" t="n">
        <v>1388.6</v>
      </c>
      <c r="AL1646" t="n">
        <v>25993.3</v>
      </c>
      <c r="AM1646" t="n">
        <v>2927.7</v>
      </c>
      <c r="AN1646" t="n">
        <v>30618.2</v>
      </c>
      <c r="AO1646" t="n">
        <v>333</v>
      </c>
      <c r="AP1646" t="n">
        <v>1528.5</v>
      </c>
      <c r="AQ1646" t="n">
        <v>2399.9</v>
      </c>
      <c r="AR1646" t="n">
        <v>2333.6</v>
      </c>
      <c r="AS1646" t="n">
        <v>105589.7</v>
      </c>
      <c r="AT1646" t="n">
        <v>19647.2</v>
      </c>
      <c r="AU1646" t="n">
        <v>9397.5</v>
      </c>
      <c r="AV1646" t="n">
        <v>2098.3</v>
      </c>
      <c r="AW1646" t="n">
        <v>146225.1</v>
      </c>
      <c r="AX1646" t="n">
        <v>9712.4</v>
      </c>
      <c r="AY1646" t="n">
        <v>5141.6</v>
      </c>
      <c r="AZ1646" t="n">
        <v>5381.9</v>
      </c>
      <c r="BA1646" t="n">
        <v>6</v>
      </c>
    </row>
    <row r="1647">
      <c r="A1647" s="4" t="n">
        <v>45842</v>
      </c>
      <c r="B1647" t="n">
        <v>1422.7</v>
      </c>
      <c r="C1647" t="n">
        <v>968.6</v>
      </c>
      <c r="D1647" t="n">
        <v>552.7</v>
      </c>
      <c r="E1647" t="n">
        <v>142325.2</v>
      </c>
      <c r="F1647" t="n">
        <v>10907.5</v>
      </c>
      <c r="G1647" t="n">
        <v>13772.3</v>
      </c>
      <c r="H1647" t="n">
        <v>23060.2</v>
      </c>
      <c r="I1647" t="n">
        <v>0</v>
      </c>
      <c r="J1647" t="n">
        <v>210748.6</v>
      </c>
      <c r="K1647" t="n">
        <v>19689.9</v>
      </c>
      <c r="L1647" t="n">
        <v>19560.4</v>
      </c>
      <c r="M1647" t="n">
        <v>6305.9</v>
      </c>
      <c r="N1647" t="n">
        <v>2432.9</v>
      </c>
      <c r="O1647" t="n">
        <v>2129.7</v>
      </c>
      <c r="P1647" t="n">
        <v>937.5</v>
      </c>
      <c r="Q1647" t="n">
        <v>117981.7</v>
      </c>
      <c r="R1647" t="n">
        <v>15561.7</v>
      </c>
      <c r="S1647" t="n">
        <v>2827</v>
      </c>
      <c r="T1647" t="n">
        <v>-19623.4</v>
      </c>
      <c r="V1647" t="n">
        <v>148871.4</v>
      </c>
      <c r="W1647" t="n">
        <v>2188</v>
      </c>
      <c r="X1647" t="n">
        <v>3271.9</v>
      </c>
      <c r="Y1647" t="n">
        <v>23299.5</v>
      </c>
      <c r="Z1647" t="n">
        <v>20476.5</v>
      </c>
      <c r="AA1647" t="n">
        <v>14195.1</v>
      </c>
      <c r="AB1647" t="n">
        <v>1140.3</v>
      </c>
      <c r="AC1647" t="n">
        <v>549.5</v>
      </c>
      <c r="AD1647" t="n">
        <v>5415.3</v>
      </c>
      <c r="AE1647" t="n">
        <v>-4664.5</v>
      </c>
      <c r="AF1647" t="n">
        <v>0</v>
      </c>
      <c r="AG1647" t="n">
        <v>38872.8</v>
      </c>
      <c r="AH1647" t="n">
        <v>4726</v>
      </c>
      <c r="AI1647" t="n">
        <v>1323</v>
      </c>
      <c r="AJ1647" t="n">
        <v>37752.2</v>
      </c>
      <c r="AK1647" t="n">
        <v>1388.5</v>
      </c>
      <c r="AL1647" t="n">
        <v>22188.2</v>
      </c>
      <c r="AM1647" t="n">
        <v>5727.6</v>
      </c>
      <c r="AN1647" t="n">
        <v>29958.4</v>
      </c>
      <c r="AO1647" t="n">
        <v>501.2</v>
      </c>
      <c r="AP1647" t="n">
        <v>2337.6</v>
      </c>
      <c r="AQ1647" t="n">
        <v>2679.2</v>
      </c>
      <c r="AR1647" t="n">
        <v>2120</v>
      </c>
      <c r="AS1647" t="n">
        <v>100285</v>
      </c>
      <c r="AT1647" t="n">
        <v>4163</v>
      </c>
      <c r="AU1647" t="n">
        <v>1767.7</v>
      </c>
      <c r="AV1647" t="n">
        <v>-7031.6</v>
      </c>
      <c r="AW1647" t="n">
        <v>142753.9</v>
      </c>
      <c r="AX1647" t="n">
        <v>11446.1</v>
      </c>
      <c r="AY1647" t="n">
        <v>5244.2</v>
      </c>
      <c r="AZ1647" t="n">
        <v>43165</v>
      </c>
      <c r="BA1647" t="n">
        <v>6</v>
      </c>
    </row>
    <row r="1648">
      <c r="A1648" s="4" t="n">
        <v>45843</v>
      </c>
      <c r="B1648" t="n">
        <v>667.9</v>
      </c>
      <c r="C1648" t="n">
        <v>539.5</v>
      </c>
      <c r="D1648" t="n">
        <v>413.2</v>
      </c>
      <c r="E1648" t="n">
        <v>134546.2</v>
      </c>
      <c r="F1648" t="n">
        <v>5082.1</v>
      </c>
      <c r="G1648" t="n">
        <v>3143</v>
      </c>
      <c r="H1648" t="n">
        <v>35576.8</v>
      </c>
      <c r="I1648" t="n">
        <v>0</v>
      </c>
      <c r="J1648" t="n">
        <v>202960.4</v>
      </c>
      <c r="K1648" t="n">
        <v>16030.4</v>
      </c>
      <c r="L1648" t="n">
        <v>13150.8</v>
      </c>
      <c r="M1648" t="n">
        <v>15301.9</v>
      </c>
      <c r="N1648" t="n">
        <v>1515.8</v>
      </c>
      <c r="O1648" t="n">
        <v>1106.8</v>
      </c>
      <c r="P1648" t="n">
        <v>1073.5</v>
      </c>
      <c r="Q1648" t="n">
        <v>118094.1</v>
      </c>
      <c r="R1648" t="n">
        <v>3671.2</v>
      </c>
      <c r="S1648" t="n">
        <v>2482.7</v>
      </c>
      <c r="T1648" t="n">
        <v>-19104.9</v>
      </c>
      <c r="V1648" t="n">
        <v>141736.7</v>
      </c>
      <c r="W1648" t="n">
        <v>1742.4</v>
      </c>
      <c r="X1648" t="n">
        <v>3162.7</v>
      </c>
      <c r="Y1648" t="n">
        <v>19716</v>
      </c>
      <c r="Z1648" t="n">
        <v>15272</v>
      </c>
      <c r="AA1648" t="n">
        <v>24466.1</v>
      </c>
      <c r="AB1648" t="n">
        <v>1006.7</v>
      </c>
      <c r="AC1648" t="n">
        <v>459</v>
      </c>
      <c r="AD1648" t="n">
        <v>3202.6</v>
      </c>
      <c r="AE1648" t="n">
        <v>-2403.4</v>
      </c>
      <c r="AF1648" t="n">
        <v>0.4</v>
      </c>
      <c r="AG1648" t="n">
        <v>36311.3</v>
      </c>
      <c r="AH1648" t="n">
        <v>3847.4</v>
      </c>
      <c r="AI1648" t="n">
        <v>1127.4</v>
      </c>
      <c r="AJ1648" t="n">
        <v>35318.2</v>
      </c>
      <c r="AK1648" t="n">
        <v>1387.4</v>
      </c>
      <c r="AL1648" t="n">
        <v>19426</v>
      </c>
      <c r="AM1648" t="n">
        <v>6351.4</v>
      </c>
      <c r="AN1648" t="n">
        <v>28593.9</v>
      </c>
      <c r="AO1648" t="n">
        <v>464.4</v>
      </c>
      <c r="AP1648" t="n">
        <v>2945.5</v>
      </c>
      <c r="AQ1648" t="n">
        <v>1724.3</v>
      </c>
      <c r="AR1648" t="n">
        <v>516.6</v>
      </c>
      <c r="AS1648" t="n">
        <v>82282.39999999999</v>
      </c>
      <c r="AT1648" t="n">
        <v>0</v>
      </c>
      <c r="AU1648" t="n">
        <v>511.5</v>
      </c>
      <c r="AV1648" t="n">
        <v>-24646.6</v>
      </c>
      <c r="AW1648" t="n">
        <v>118661.1</v>
      </c>
      <c r="AX1648" t="n">
        <v>11781.5</v>
      </c>
      <c r="AY1648" t="n">
        <v>4579.1</v>
      </c>
      <c r="AZ1648" t="n">
        <v>63527.8</v>
      </c>
      <c r="BA1648" t="n">
        <v>6</v>
      </c>
    </row>
    <row r="1649">
      <c r="A1649" s="4" t="n">
        <v>45844</v>
      </c>
      <c r="B1649" t="n">
        <v>884.7</v>
      </c>
      <c r="C1649" t="n">
        <v>652.7</v>
      </c>
      <c r="D1649" t="n">
        <v>444.8</v>
      </c>
      <c r="E1649" t="n">
        <v>125018</v>
      </c>
      <c r="F1649" t="n">
        <v>5576.2</v>
      </c>
      <c r="G1649" t="n">
        <v>5507.1</v>
      </c>
      <c r="H1649" t="n">
        <v>15147.3</v>
      </c>
      <c r="I1649" t="n">
        <v>0</v>
      </c>
      <c r="J1649" t="n">
        <v>184966.5</v>
      </c>
      <c r="K1649" t="n">
        <v>16857</v>
      </c>
      <c r="L1649" t="n">
        <v>15656.1</v>
      </c>
      <c r="M1649" t="n">
        <v>22039.4</v>
      </c>
      <c r="N1649" t="n">
        <v>1569.4</v>
      </c>
      <c r="O1649" t="n">
        <v>1038.8</v>
      </c>
      <c r="P1649" t="n">
        <v>1043.9</v>
      </c>
      <c r="Q1649" t="n">
        <v>121827.1</v>
      </c>
      <c r="R1649" t="n">
        <v>8465</v>
      </c>
      <c r="S1649" t="n">
        <v>2834.7</v>
      </c>
      <c r="T1649" t="n">
        <v>-18047.8</v>
      </c>
      <c r="V1649" t="n">
        <v>140172.3</v>
      </c>
      <c r="W1649" t="n">
        <v>1640.8</v>
      </c>
      <c r="X1649" t="n">
        <v>2858</v>
      </c>
      <c r="Y1649" t="n">
        <v>14877.8</v>
      </c>
      <c r="Z1649" t="n">
        <v>14229.2</v>
      </c>
      <c r="AA1649" t="n">
        <v>13750</v>
      </c>
      <c r="AB1649" t="n">
        <v>1075.3</v>
      </c>
      <c r="AC1649" t="n">
        <v>1150.8</v>
      </c>
      <c r="AD1649" t="n">
        <v>10106.2</v>
      </c>
      <c r="AE1649" t="n">
        <v>-767.2</v>
      </c>
      <c r="AF1649" t="n">
        <v>0</v>
      </c>
      <c r="AG1649" t="n">
        <v>33064.9</v>
      </c>
      <c r="AH1649" t="n">
        <v>5460.5</v>
      </c>
      <c r="AI1649" t="n">
        <v>2315.3</v>
      </c>
      <c r="AJ1649" t="n">
        <v>21719.9</v>
      </c>
      <c r="AK1649" t="n">
        <v>1388</v>
      </c>
      <c r="AL1649" t="n">
        <v>22797.7</v>
      </c>
      <c r="AM1649" t="n">
        <v>3929.9</v>
      </c>
      <c r="AN1649" t="n">
        <v>27827</v>
      </c>
      <c r="AO1649" t="n">
        <v>661.6</v>
      </c>
      <c r="AP1649" t="n">
        <v>1010</v>
      </c>
      <c r="AQ1649" t="n">
        <v>1333.7</v>
      </c>
      <c r="AR1649" t="n">
        <v>1604.8</v>
      </c>
      <c r="AS1649" t="n">
        <v>104510.7</v>
      </c>
      <c r="AT1649" t="n">
        <v>5778.6</v>
      </c>
      <c r="AU1649" t="n">
        <v>3911.4</v>
      </c>
      <c r="AV1649" t="n">
        <v>-2317.8</v>
      </c>
      <c r="AW1649" t="n">
        <v>128190.2</v>
      </c>
      <c r="AX1649" t="n">
        <v>7234.9</v>
      </c>
      <c r="AY1649" t="n">
        <v>3051.9</v>
      </c>
      <c r="AZ1649" t="n">
        <v>14477.7</v>
      </c>
      <c r="BA1649" t="n">
        <v>6</v>
      </c>
    </row>
    <row r="1650">
      <c r="A1650" s="4" t="n">
        <v>45845</v>
      </c>
      <c r="B1650" t="n">
        <v>1399.5</v>
      </c>
      <c r="C1650" t="n">
        <v>789.1</v>
      </c>
      <c r="D1650" t="n">
        <v>553.6</v>
      </c>
      <c r="E1650" t="n">
        <v>145852.2</v>
      </c>
      <c r="F1650" t="n">
        <v>6863.5</v>
      </c>
      <c r="G1650" t="n">
        <v>7203.7</v>
      </c>
      <c r="H1650" t="n">
        <v>19289.1</v>
      </c>
      <c r="I1650" t="n">
        <v>0</v>
      </c>
      <c r="J1650" t="n">
        <v>212202.8</v>
      </c>
      <c r="K1650" t="n">
        <v>14567.5</v>
      </c>
      <c r="L1650" t="n">
        <v>14161.4</v>
      </c>
      <c r="M1650" t="n">
        <v>22161.5</v>
      </c>
      <c r="N1650" t="n">
        <v>1596.8</v>
      </c>
      <c r="O1650" t="n">
        <v>1207.3</v>
      </c>
      <c r="P1650" t="n">
        <v>1192.3</v>
      </c>
      <c r="Q1650" t="n">
        <v>120925.4</v>
      </c>
      <c r="R1650" t="n">
        <v>12124.7</v>
      </c>
      <c r="S1650" t="n">
        <v>2747</v>
      </c>
      <c r="T1650" t="n">
        <v>-17740.6</v>
      </c>
      <c r="V1650" t="n">
        <v>142255.7</v>
      </c>
      <c r="W1650" t="n">
        <v>2714.2</v>
      </c>
      <c r="X1650" t="n">
        <v>3111.4</v>
      </c>
      <c r="Y1650" t="n">
        <v>21493.3</v>
      </c>
      <c r="Z1650" t="n">
        <v>16066.5</v>
      </c>
      <c r="AA1650" t="n">
        <v>10289.4</v>
      </c>
      <c r="AB1650" t="n">
        <v>1482.7</v>
      </c>
      <c r="AC1650" t="n">
        <v>1208.9</v>
      </c>
      <c r="AD1650" t="n">
        <v>11208</v>
      </c>
      <c r="AE1650" t="n">
        <v>174.3</v>
      </c>
      <c r="AF1650" t="n">
        <v>0</v>
      </c>
      <c r="AG1650" t="n">
        <v>38818.5</v>
      </c>
      <c r="AH1650" t="n">
        <v>4270.1</v>
      </c>
      <c r="AI1650" t="n">
        <v>2104</v>
      </c>
      <c r="AJ1650" t="n">
        <v>25937.1</v>
      </c>
      <c r="AK1650" t="n">
        <v>1388.3</v>
      </c>
      <c r="AL1650" t="n">
        <v>25264.9</v>
      </c>
      <c r="AM1650" t="n">
        <v>3171.5</v>
      </c>
      <c r="AN1650" t="n">
        <v>29949.6</v>
      </c>
      <c r="AO1650" t="n">
        <v>681.2</v>
      </c>
      <c r="AP1650" t="n">
        <v>1013.1</v>
      </c>
      <c r="AQ1650" t="n">
        <v>2528.2</v>
      </c>
      <c r="AR1650" t="n">
        <v>2626</v>
      </c>
      <c r="AS1650" t="n">
        <v>104625.8</v>
      </c>
      <c r="AT1650" t="n">
        <v>6378.8</v>
      </c>
      <c r="AU1650" t="n">
        <v>3459.9</v>
      </c>
      <c r="AV1650" t="n">
        <v>-7228.9</v>
      </c>
      <c r="AW1650" t="n">
        <v>138142.8</v>
      </c>
      <c r="AX1650" t="n">
        <v>11687.9</v>
      </c>
      <c r="AY1650" t="n">
        <v>4919.6</v>
      </c>
      <c r="AZ1650" t="n">
        <v>28588.2</v>
      </c>
      <c r="BA1650" t="n">
        <v>6</v>
      </c>
    </row>
    <row r="1651">
      <c r="A1651" s="4" t="n">
        <v>45846</v>
      </c>
      <c r="B1651" t="n">
        <v>1157.4</v>
      </c>
      <c r="C1651" t="n">
        <v>1019</v>
      </c>
      <c r="D1651" t="n">
        <v>820.9</v>
      </c>
      <c r="E1651" t="n">
        <v>145050</v>
      </c>
      <c r="F1651" t="n">
        <v>6397.8</v>
      </c>
      <c r="G1651" t="n">
        <v>6685.2</v>
      </c>
      <c r="H1651" t="n">
        <v>29307.2</v>
      </c>
      <c r="I1651" t="n">
        <v>0</v>
      </c>
      <c r="J1651" t="n">
        <v>228240.3</v>
      </c>
      <c r="K1651" t="n">
        <v>11027</v>
      </c>
      <c r="L1651" t="n">
        <v>9611.700000000001</v>
      </c>
      <c r="M1651" t="n">
        <v>36951.7</v>
      </c>
      <c r="N1651" t="n">
        <v>1771</v>
      </c>
      <c r="O1651" t="n">
        <v>1833.8</v>
      </c>
      <c r="P1651" t="n">
        <v>1278.4</v>
      </c>
      <c r="Q1651" t="n">
        <v>120320.7</v>
      </c>
      <c r="R1651" t="n">
        <v>11464.1</v>
      </c>
      <c r="S1651" t="n">
        <v>2765.3</v>
      </c>
      <c r="T1651" t="n">
        <v>-11394</v>
      </c>
      <c r="V1651" t="n">
        <v>147613.7</v>
      </c>
      <c r="W1651" t="n">
        <v>2123.9</v>
      </c>
      <c r="X1651" t="n">
        <v>2997.3</v>
      </c>
      <c r="Y1651" t="n">
        <v>22499.4</v>
      </c>
      <c r="Z1651" t="n">
        <v>19384.3</v>
      </c>
      <c r="AA1651" t="n">
        <v>7353.7</v>
      </c>
      <c r="AB1651" t="n">
        <v>905</v>
      </c>
      <c r="AC1651" t="n">
        <v>1090.2</v>
      </c>
      <c r="AD1651" t="n">
        <v>4163.8</v>
      </c>
      <c r="AE1651" t="n">
        <v>553.1</v>
      </c>
      <c r="AF1651" t="n">
        <v>0.2</v>
      </c>
      <c r="AG1651" t="n">
        <v>40805.6</v>
      </c>
      <c r="AH1651" t="n">
        <v>4148.5</v>
      </c>
      <c r="AI1651" t="n">
        <v>911.9</v>
      </c>
      <c r="AJ1651" t="n">
        <v>35814.5</v>
      </c>
      <c r="AK1651" t="n">
        <v>1377.6</v>
      </c>
      <c r="AL1651" t="n">
        <v>12833.6</v>
      </c>
      <c r="AM1651" t="n">
        <v>8489.4</v>
      </c>
      <c r="AN1651" t="n">
        <v>28835.4</v>
      </c>
      <c r="AO1651" t="n">
        <v>241.7</v>
      </c>
      <c r="AP1651" t="n">
        <v>8530</v>
      </c>
      <c r="AQ1651" t="n">
        <v>2082.8</v>
      </c>
      <c r="AR1651" t="n">
        <v>1604</v>
      </c>
      <c r="AS1651" t="n">
        <v>88921.3</v>
      </c>
      <c r="AT1651" t="n">
        <v>0</v>
      </c>
      <c r="AU1651" t="n">
        <v>266.3</v>
      </c>
      <c r="AV1651" t="n">
        <v>-30851.7</v>
      </c>
      <c r="AW1651" t="n">
        <v>145878.9</v>
      </c>
      <c r="AX1651" t="n">
        <v>4932</v>
      </c>
      <c r="AY1651" t="n">
        <v>1778.7</v>
      </c>
      <c r="AZ1651" t="n">
        <v>93254.3</v>
      </c>
      <c r="BA1651" t="n">
        <v>6</v>
      </c>
    </row>
    <row r="1652">
      <c r="A1652" s="4" t="n">
        <v>45847</v>
      </c>
      <c r="B1652" t="n">
        <v>1026.4</v>
      </c>
      <c r="C1652" t="n">
        <v>822.8</v>
      </c>
      <c r="D1652" t="n">
        <v>1040.5</v>
      </c>
      <c r="E1652" t="n">
        <v>143527.3</v>
      </c>
      <c r="F1652" t="n">
        <v>4618.2</v>
      </c>
      <c r="G1652" t="n">
        <v>4062.4</v>
      </c>
      <c r="H1652" t="n">
        <v>18383.7</v>
      </c>
      <c r="I1652" t="n">
        <v>0</v>
      </c>
      <c r="J1652" t="n">
        <v>208040.9</v>
      </c>
      <c r="K1652" t="n">
        <v>18845.2</v>
      </c>
      <c r="L1652" t="n">
        <v>16378.1</v>
      </c>
      <c r="M1652" t="n">
        <v>27361.6</v>
      </c>
      <c r="N1652" t="n">
        <v>1936.8</v>
      </c>
      <c r="O1652" t="n">
        <v>1798.7</v>
      </c>
      <c r="P1652" t="n">
        <v>1480.4</v>
      </c>
      <c r="Q1652" t="n">
        <v>120984.7</v>
      </c>
      <c r="R1652" t="n">
        <v>4869.7</v>
      </c>
      <c r="S1652" t="n">
        <v>2757</v>
      </c>
      <c r="T1652" t="n">
        <v>-2453.9</v>
      </c>
      <c r="V1652" t="n">
        <v>151468.7</v>
      </c>
      <c r="W1652" t="n">
        <v>2557.9</v>
      </c>
      <c r="X1652" t="n">
        <v>2811.8</v>
      </c>
      <c r="Y1652" t="n">
        <v>17231.1</v>
      </c>
      <c r="Z1652" t="n">
        <v>14710.3</v>
      </c>
      <c r="AA1652" t="n">
        <v>12593.6</v>
      </c>
      <c r="AB1652" t="n">
        <v>1104.2</v>
      </c>
      <c r="AC1652" t="n">
        <v>634.4</v>
      </c>
      <c r="AD1652" t="n">
        <v>7223.7</v>
      </c>
      <c r="AE1652" t="n">
        <v>-418.6</v>
      </c>
      <c r="AF1652" t="n">
        <v>79.8</v>
      </c>
      <c r="AG1652" t="n">
        <v>49060</v>
      </c>
      <c r="AH1652" t="n">
        <v>1442.1</v>
      </c>
      <c r="AI1652" t="n">
        <v>967</v>
      </c>
      <c r="AJ1652" t="n">
        <v>41622</v>
      </c>
      <c r="AK1652" t="n">
        <v>1388.2</v>
      </c>
      <c r="AL1652" t="n">
        <v>16338.8</v>
      </c>
      <c r="AM1652" t="n">
        <v>6409</v>
      </c>
      <c r="AN1652" t="n">
        <v>27914.7</v>
      </c>
      <c r="AO1652" t="n">
        <v>565.1</v>
      </c>
      <c r="AP1652" t="n">
        <v>6145.6</v>
      </c>
      <c r="AQ1652" t="n">
        <v>2111.2</v>
      </c>
      <c r="AR1652" t="n">
        <v>1956.6</v>
      </c>
      <c r="AS1652" t="n">
        <v>89920.3</v>
      </c>
      <c r="AT1652" t="n">
        <v>111.6</v>
      </c>
      <c r="AU1652" t="n">
        <v>1341</v>
      </c>
      <c r="AV1652" t="n">
        <v>-24176.5</v>
      </c>
      <c r="AW1652" t="n">
        <v>144245.1</v>
      </c>
      <c r="AX1652" t="n">
        <v>10016.7</v>
      </c>
      <c r="AY1652" t="n">
        <v>3538</v>
      </c>
      <c r="AZ1652" t="n">
        <v>79615.3</v>
      </c>
      <c r="BA1652" t="n">
        <v>6</v>
      </c>
    </row>
    <row r="1653">
      <c r="A1653" s="4" t="n">
        <v>45848</v>
      </c>
      <c r="B1653" t="n">
        <v>1881.1</v>
      </c>
      <c r="C1653" t="n">
        <v>1388.7</v>
      </c>
      <c r="D1653" t="n">
        <v>895.4</v>
      </c>
      <c r="E1653" t="n">
        <v>135486.3</v>
      </c>
      <c r="F1653" t="n">
        <v>4927.7</v>
      </c>
      <c r="G1653" t="n">
        <v>2981.5</v>
      </c>
      <c r="H1653" t="n">
        <v>13365.3</v>
      </c>
      <c r="I1653" t="n">
        <v>0</v>
      </c>
      <c r="J1653" t="n">
        <v>215142.8</v>
      </c>
      <c r="K1653" t="n">
        <v>18646.3</v>
      </c>
      <c r="L1653" t="n">
        <v>12158.6</v>
      </c>
      <c r="M1653" t="n">
        <v>54528.7</v>
      </c>
      <c r="N1653" t="n">
        <v>1463.1</v>
      </c>
      <c r="O1653" t="n">
        <v>893.8</v>
      </c>
      <c r="P1653" t="n">
        <v>1326.5</v>
      </c>
      <c r="Q1653" t="n">
        <v>114381.9</v>
      </c>
      <c r="R1653" t="n">
        <v>4817.4</v>
      </c>
      <c r="S1653" t="n">
        <v>2451.3</v>
      </c>
      <c r="T1653" t="n">
        <v>-7635.6</v>
      </c>
      <c r="V1653" t="n">
        <v>143491.4</v>
      </c>
      <c r="W1653" t="n">
        <v>1698</v>
      </c>
      <c r="X1653" t="n">
        <v>3438.5</v>
      </c>
      <c r="Y1653" t="n">
        <v>20126</v>
      </c>
      <c r="Z1653" t="n">
        <v>14092.8</v>
      </c>
      <c r="AA1653" t="n">
        <v>19095</v>
      </c>
      <c r="AB1653" t="n">
        <v>1218.6</v>
      </c>
      <c r="AC1653" t="n">
        <v>1098</v>
      </c>
      <c r="AD1653" t="n">
        <v>4832.9</v>
      </c>
      <c r="AE1653" t="n">
        <v>-3717.7</v>
      </c>
      <c r="AF1653" t="n">
        <v>8.699999999999999</v>
      </c>
      <c r="AG1653" t="n">
        <v>41386.2</v>
      </c>
      <c r="AH1653" t="n">
        <v>4970.1</v>
      </c>
      <c r="AI1653" t="n">
        <v>1552.2</v>
      </c>
      <c r="AJ1653" t="n">
        <v>39337.6</v>
      </c>
      <c r="AK1653" t="n">
        <v>598.9</v>
      </c>
      <c r="AL1653" t="n">
        <v>17063.2</v>
      </c>
      <c r="AM1653" t="n">
        <v>7282.9</v>
      </c>
      <c r="AN1653" t="n">
        <v>28406.6</v>
      </c>
      <c r="AO1653" t="n">
        <v>341</v>
      </c>
      <c r="AP1653" t="n">
        <v>5903.7</v>
      </c>
      <c r="AQ1653" t="n">
        <v>2182.6</v>
      </c>
      <c r="AR1653" t="n">
        <v>1816.5</v>
      </c>
      <c r="AS1653" t="n">
        <v>89613.2</v>
      </c>
      <c r="AT1653" t="n">
        <v>2830.7</v>
      </c>
      <c r="AU1653" t="n">
        <v>1153.3</v>
      </c>
      <c r="AV1653" t="n">
        <v>-11140.5</v>
      </c>
      <c r="AW1653" t="n">
        <v>149466.1</v>
      </c>
      <c r="AX1653" t="n">
        <v>7494.5</v>
      </c>
      <c r="AY1653" t="n">
        <v>3376.9</v>
      </c>
      <c r="AZ1653" t="n">
        <v>69901.2</v>
      </c>
      <c r="BA1653" t="n">
        <v>6</v>
      </c>
    </row>
    <row r="1654">
      <c r="A1654" s="4" t="n">
        <v>45849</v>
      </c>
      <c r="B1654" t="n">
        <v>1947.3</v>
      </c>
      <c r="C1654" t="n">
        <v>2252.3</v>
      </c>
      <c r="D1654" t="n">
        <v>821.6</v>
      </c>
      <c r="E1654" t="n">
        <v>132077.7</v>
      </c>
      <c r="F1654" t="n">
        <v>5320.6</v>
      </c>
      <c r="G1654" t="n">
        <v>5851.3</v>
      </c>
      <c r="H1654" t="n">
        <v>14501</v>
      </c>
      <c r="I1654" t="n">
        <v>0</v>
      </c>
      <c r="J1654" t="n">
        <v>208743.6</v>
      </c>
      <c r="K1654" t="n">
        <v>19765</v>
      </c>
      <c r="L1654" t="n">
        <v>13645.3</v>
      </c>
      <c r="M1654" t="n">
        <v>44402</v>
      </c>
      <c r="N1654" t="n">
        <v>1503.6</v>
      </c>
      <c r="O1654" t="n">
        <v>1434.4</v>
      </c>
      <c r="P1654" t="n">
        <v>1187.2</v>
      </c>
      <c r="Q1654" t="n">
        <v>116217.8</v>
      </c>
      <c r="R1654" t="n">
        <v>5167.5</v>
      </c>
      <c r="S1654" t="n">
        <v>2297.7</v>
      </c>
      <c r="T1654" t="n">
        <v>-13984.7</v>
      </c>
      <c r="V1654" t="n">
        <v>146484.8</v>
      </c>
      <c r="W1654" t="n">
        <v>2462.7</v>
      </c>
      <c r="X1654" t="n">
        <v>3337.9</v>
      </c>
      <c r="Y1654" t="n">
        <v>23283.5</v>
      </c>
      <c r="Z1654" t="n">
        <v>15517.7</v>
      </c>
      <c r="AA1654" t="n">
        <v>23453.6</v>
      </c>
      <c r="AB1654" t="n">
        <v>1697</v>
      </c>
      <c r="AC1654" t="n">
        <v>1629.3</v>
      </c>
      <c r="AD1654" t="n">
        <v>11526.6</v>
      </c>
      <c r="AE1654" t="n">
        <v>-508.7</v>
      </c>
      <c r="AF1654" t="n">
        <v>0.9</v>
      </c>
      <c r="AG1654" t="n">
        <v>38210.7</v>
      </c>
      <c r="AH1654" t="n">
        <v>4482.2</v>
      </c>
      <c r="AI1654" t="n">
        <v>2179.8</v>
      </c>
      <c r="AJ1654" t="n">
        <v>25424.8</v>
      </c>
      <c r="AK1654" t="n">
        <v>0</v>
      </c>
      <c r="AL1654" t="n">
        <v>14040.8</v>
      </c>
      <c r="AM1654" t="n">
        <v>6765.1</v>
      </c>
      <c r="AN1654" t="n">
        <v>26888.7</v>
      </c>
      <c r="AO1654" t="n">
        <v>543.4</v>
      </c>
      <c r="AP1654" t="n">
        <v>9532.299999999999</v>
      </c>
      <c r="AQ1654" t="n">
        <v>1992.7</v>
      </c>
      <c r="AR1654" t="n">
        <v>1600</v>
      </c>
      <c r="AS1654" t="n">
        <v>88306.3</v>
      </c>
      <c r="AT1654" t="n">
        <v>4953.4</v>
      </c>
      <c r="AU1654" t="n">
        <v>2806.6</v>
      </c>
      <c r="AV1654" t="n">
        <v>-8689.200000000001</v>
      </c>
      <c r="AW1654" t="n">
        <v>143641.3</v>
      </c>
      <c r="AX1654" t="n">
        <v>6861.3</v>
      </c>
      <c r="AY1654" t="n">
        <v>2340.8</v>
      </c>
      <c r="AZ1654" t="n">
        <v>58353.7</v>
      </c>
      <c r="BA1654" t="n">
        <v>6</v>
      </c>
    </row>
    <row r="1655">
      <c r="A1655" s="4" t="n">
        <v>45850</v>
      </c>
      <c r="B1655" t="n">
        <v>1349.4</v>
      </c>
      <c r="C1655" t="n">
        <v>1276.9</v>
      </c>
      <c r="D1655" t="n">
        <v>558.7</v>
      </c>
      <c r="E1655" t="n">
        <v>126932.4</v>
      </c>
      <c r="F1655" t="n">
        <v>7425.4</v>
      </c>
      <c r="G1655" t="n">
        <v>7605.9</v>
      </c>
      <c r="H1655" t="n">
        <v>11245.5</v>
      </c>
      <c r="I1655" t="n">
        <v>0</v>
      </c>
      <c r="J1655" t="n">
        <v>190666.9</v>
      </c>
      <c r="K1655" t="n">
        <v>20226.6</v>
      </c>
      <c r="L1655" t="n">
        <v>18885.7</v>
      </c>
      <c r="M1655" t="n">
        <v>24221.5</v>
      </c>
      <c r="N1655" t="n">
        <v>1374</v>
      </c>
      <c r="O1655" t="n">
        <v>1251.1</v>
      </c>
      <c r="P1655" t="n">
        <v>875.3</v>
      </c>
      <c r="Q1655" t="n">
        <v>116948.8</v>
      </c>
      <c r="R1655" t="n">
        <v>4490.5</v>
      </c>
      <c r="S1655" t="n">
        <v>2217.6</v>
      </c>
      <c r="T1655" t="n">
        <v>-15053.8</v>
      </c>
      <c r="V1655" t="n">
        <v>141146.7</v>
      </c>
      <c r="W1655" t="n">
        <v>2536.4</v>
      </c>
      <c r="X1655" t="n">
        <v>3548.5</v>
      </c>
      <c r="Y1655" t="n">
        <v>23292</v>
      </c>
      <c r="Z1655" t="n">
        <v>14571.5</v>
      </c>
      <c r="AA1655" t="n">
        <v>20205.1</v>
      </c>
      <c r="AB1655" t="n">
        <v>1137.1</v>
      </c>
      <c r="AC1655" t="n">
        <v>953.6</v>
      </c>
      <c r="AD1655" t="n">
        <v>13470.7</v>
      </c>
      <c r="AE1655" t="n">
        <v>-472.3</v>
      </c>
      <c r="AF1655" t="n">
        <v>0.9</v>
      </c>
      <c r="AG1655" t="n">
        <v>33322.1</v>
      </c>
      <c r="AH1655" t="n">
        <v>5581.4</v>
      </c>
      <c r="AI1655" t="n">
        <v>2770.7</v>
      </c>
      <c r="AJ1655" t="n">
        <v>18028.5</v>
      </c>
      <c r="AK1655" t="n">
        <v>0</v>
      </c>
      <c r="AL1655" t="n">
        <v>17333.3</v>
      </c>
      <c r="AM1655" t="n">
        <v>6068.7</v>
      </c>
      <c r="AN1655" t="n">
        <v>26686.5</v>
      </c>
      <c r="AO1655" t="n">
        <v>673.9</v>
      </c>
      <c r="AP1655" t="n">
        <v>5469.8</v>
      </c>
      <c r="AQ1655" t="n">
        <v>1918.8</v>
      </c>
      <c r="AR1655" t="n">
        <v>1763.6</v>
      </c>
      <c r="AS1655" t="n">
        <v>92643.89999999999</v>
      </c>
      <c r="AT1655" t="n">
        <v>432.2</v>
      </c>
      <c r="AU1655" t="n">
        <v>1693.2</v>
      </c>
      <c r="AV1655" t="n">
        <v>-4125.1</v>
      </c>
      <c r="AW1655" t="n">
        <v>128258</v>
      </c>
      <c r="AX1655" t="n">
        <v>9533.5</v>
      </c>
      <c r="AY1655" t="n">
        <v>3718.6</v>
      </c>
      <c r="AZ1655" t="n">
        <v>36802.8</v>
      </c>
      <c r="BA1655" t="n">
        <v>6</v>
      </c>
    </row>
    <row r="1656">
      <c r="A1656" s="4" t="n">
        <v>45851</v>
      </c>
      <c r="B1656" t="n">
        <v>1477.1</v>
      </c>
      <c r="C1656" t="n">
        <v>953.2</v>
      </c>
      <c r="D1656" t="n">
        <v>508.2</v>
      </c>
      <c r="E1656" t="n">
        <v>128144.4</v>
      </c>
      <c r="F1656" t="n">
        <v>1818</v>
      </c>
      <c r="G1656" t="n">
        <v>2477.9</v>
      </c>
      <c r="H1656" t="n">
        <v>25525.7</v>
      </c>
      <c r="I1656" t="n">
        <v>0</v>
      </c>
      <c r="J1656" t="n">
        <v>196418.4</v>
      </c>
      <c r="K1656" t="n">
        <v>18060.6</v>
      </c>
      <c r="L1656" t="n">
        <v>17474.5</v>
      </c>
      <c r="M1656" t="n">
        <v>29468.1</v>
      </c>
      <c r="N1656" t="n">
        <v>1624.5</v>
      </c>
      <c r="O1656" t="n">
        <v>1110.8</v>
      </c>
      <c r="P1656" t="n">
        <v>1125.9</v>
      </c>
      <c r="Q1656" t="n">
        <v>117524.8</v>
      </c>
      <c r="R1656" t="n">
        <v>5210.9</v>
      </c>
      <c r="S1656" t="n">
        <v>2292.8</v>
      </c>
      <c r="T1656" t="n">
        <v>-6017.5</v>
      </c>
      <c r="V1656" t="n">
        <v>140755.2</v>
      </c>
      <c r="W1656" t="n">
        <v>2204.5</v>
      </c>
      <c r="X1656" t="n">
        <v>3423</v>
      </c>
      <c r="Y1656" t="n">
        <v>22537.3</v>
      </c>
      <c r="Z1656" t="n">
        <v>17281</v>
      </c>
      <c r="AA1656" t="n">
        <v>7578.8</v>
      </c>
      <c r="AB1656" t="n">
        <v>1493.7</v>
      </c>
      <c r="AC1656" t="n">
        <v>837.7</v>
      </c>
      <c r="AD1656" t="n">
        <v>4156.9</v>
      </c>
      <c r="AE1656" t="n">
        <v>-1056.4</v>
      </c>
      <c r="AF1656" t="n">
        <v>0</v>
      </c>
      <c r="AG1656" t="n">
        <v>37716.5</v>
      </c>
      <c r="AH1656" t="n">
        <v>3298.8</v>
      </c>
      <c r="AI1656" t="n">
        <v>954.6</v>
      </c>
      <c r="AJ1656" t="n">
        <v>35240.2</v>
      </c>
      <c r="AK1656" t="n">
        <v>0</v>
      </c>
      <c r="AL1656" t="n">
        <v>9599.4</v>
      </c>
      <c r="AM1656" t="n">
        <v>8706</v>
      </c>
      <c r="AN1656" t="n">
        <v>25884.3</v>
      </c>
      <c r="AO1656" t="n">
        <v>281.2</v>
      </c>
      <c r="AP1656" t="n">
        <v>11010.2</v>
      </c>
      <c r="AQ1656" t="n">
        <v>1750</v>
      </c>
      <c r="AR1656" t="n">
        <v>47.9</v>
      </c>
      <c r="AS1656" t="n">
        <v>73756.60000000001</v>
      </c>
      <c r="AT1656" t="n">
        <v>0</v>
      </c>
      <c r="AU1656" t="n">
        <v>54.9</v>
      </c>
      <c r="AV1656" t="n">
        <v>-31314.6</v>
      </c>
      <c r="AW1656" t="n">
        <v>125902.1</v>
      </c>
      <c r="AX1656" t="n">
        <v>6154.7</v>
      </c>
      <c r="AY1656" t="n">
        <v>2483</v>
      </c>
      <c r="AZ1656" t="n">
        <v>89894</v>
      </c>
      <c r="BA1656" t="n">
        <v>6</v>
      </c>
    </row>
    <row r="1657">
      <c r="A1657" s="4" t="n">
        <v>45852</v>
      </c>
      <c r="B1657" t="n">
        <v>2068</v>
      </c>
      <c r="C1657" t="n">
        <v>1229.2</v>
      </c>
      <c r="D1657" t="n">
        <v>559.5</v>
      </c>
      <c r="E1657" t="n">
        <v>135641.2</v>
      </c>
      <c r="F1657" t="n">
        <v>8564.6</v>
      </c>
      <c r="G1657" t="n">
        <v>4072.9</v>
      </c>
      <c r="H1657" t="n">
        <v>7045</v>
      </c>
      <c r="I1657" t="n">
        <v>0</v>
      </c>
      <c r="J1657" t="n">
        <v>200531.5</v>
      </c>
      <c r="K1657" t="n">
        <v>21622.1</v>
      </c>
      <c r="L1657" t="n">
        <v>21435.2</v>
      </c>
      <c r="M1657" t="n">
        <v>31845.9</v>
      </c>
      <c r="N1657" t="n">
        <v>1737.5</v>
      </c>
      <c r="O1657" t="n">
        <v>1620.9</v>
      </c>
      <c r="P1657" t="n">
        <v>1292.3</v>
      </c>
      <c r="Q1657" t="n">
        <v>116183.1</v>
      </c>
      <c r="R1657" t="n">
        <v>11208.8</v>
      </c>
      <c r="S1657" t="n">
        <v>2387.4</v>
      </c>
      <c r="T1657" t="n">
        <v>-4775.4</v>
      </c>
      <c r="V1657" t="n">
        <v>148978.2</v>
      </c>
      <c r="W1657" t="n">
        <v>2009.7</v>
      </c>
      <c r="X1657" t="n">
        <v>3340.5</v>
      </c>
      <c r="Y1657" t="n">
        <v>23565.8</v>
      </c>
      <c r="Z1657" t="n">
        <v>17841.8</v>
      </c>
      <c r="AA1657" t="n">
        <v>8649</v>
      </c>
      <c r="AB1657" t="n">
        <v>1167.2</v>
      </c>
      <c r="AC1657" t="n">
        <v>651.3</v>
      </c>
      <c r="AD1657" t="n">
        <v>19472.5</v>
      </c>
      <c r="AE1657" t="n">
        <v>9408.700000000001</v>
      </c>
      <c r="AF1657" t="n">
        <v>10.8</v>
      </c>
      <c r="AG1657" t="n">
        <v>42478.7</v>
      </c>
      <c r="AH1657" t="n">
        <v>3975.9</v>
      </c>
      <c r="AI1657" t="n">
        <v>1429.6</v>
      </c>
      <c r="AJ1657" t="n">
        <v>13044.7</v>
      </c>
      <c r="AK1657" t="n">
        <v>452.6</v>
      </c>
      <c r="AL1657" t="n">
        <v>18442.9</v>
      </c>
      <c r="AM1657" t="n">
        <v>4907.6</v>
      </c>
      <c r="AN1657" t="n">
        <v>28514</v>
      </c>
      <c r="AO1657" t="n">
        <v>715.6</v>
      </c>
      <c r="AP1657" t="n">
        <v>7589.1</v>
      </c>
      <c r="AQ1657" t="n">
        <v>1590.9</v>
      </c>
      <c r="AR1657" t="n">
        <v>2654.3</v>
      </c>
      <c r="AS1657" t="n">
        <v>104465.3</v>
      </c>
      <c r="AT1657" t="n">
        <v>8574.9</v>
      </c>
      <c r="AU1657" t="n">
        <v>7505.7</v>
      </c>
      <c r="AV1657" t="n">
        <v>-18817.1</v>
      </c>
      <c r="AW1657" t="n">
        <v>145905.6</v>
      </c>
      <c r="AX1657" t="n">
        <v>9772.1</v>
      </c>
      <c r="AY1657" t="n">
        <v>4546.5</v>
      </c>
      <c r="AZ1657" t="n">
        <v>41419.4</v>
      </c>
      <c r="BA1657" t="n">
        <v>6</v>
      </c>
    </row>
    <row r="1658">
      <c r="A1658" s="4" t="n">
        <v>45853</v>
      </c>
      <c r="B1658" t="n">
        <v>1739.2</v>
      </c>
      <c r="C1658" t="n">
        <v>1480.2</v>
      </c>
      <c r="D1658" t="n">
        <v>551.7</v>
      </c>
      <c r="E1658" t="n">
        <v>167607.8</v>
      </c>
      <c r="F1658" t="n">
        <v>15588.4</v>
      </c>
      <c r="G1658" t="n">
        <v>9509.1</v>
      </c>
      <c r="H1658" t="n">
        <v>9316</v>
      </c>
      <c r="I1658" t="n">
        <v>0</v>
      </c>
      <c r="J1658" t="n">
        <v>234300.5</v>
      </c>
      <c r="K1658" t="n">
        <v>10113.1</v>
      </c>
      <c r="L1658" t="n">
        <v>9900.700000000001</v>
      </c>
      <c r="M1658" t="n">
        <v>26800.9</v>
      </c>
      <c r="N1658" t="n">
        <v>2547.3</v>
      </c>
      <c r="O1658" t="n">
        <v>2161.2</v>
      </c>
      <c r="P1658" t="n">
        <v>1221.2</v>
      </c>
      <c r="Q1658" t="n">
        <v>123327.6</v>
      </c>
      <c r="R1658" t="n">
        <v>20324.6</v>
      </c>
      <c r="S1658" t="n">
        <v>2192.8</v>
      </c>
      <c r="T1658" t="n">
        <v>-6524.2</v>
      </c>
      <c r="V1658" t="n">
        <v>156180.5</v>
      </c>
      <c r="W1658" t="n">
        <v>1906.2</v>
      </c>
      <c r="X1658" t="n">
        <v>2672.6</v>
      </c>
      <c r="Y1658" t="n">
        <v>18050.8</v>
      </c>
      <c r="Z1658" t="n">
        <v>14757.6</v>
      </c>
      <c r="AA1658" t="n">
        <v>4234.7</v>
      </c>
      <c r="AB1658" t="n">
        <v>820.5</v>
      </c>
      <c r="AC1658" t="n">
        <v>1340.5</v>
      </c>
      <c r="AD1658" t="n">
        <v>20320</v>
      </c>
      <c r="AE1658" t="n">
        <v>6258.9</v>
      </c>
      <c r="AF1658" t="n">
        <v>1.4</v>
      </c>
      <c r="AG1658" t="n">
        <v>38534.4</v>
      </c>
      <c r="AH1658" t="n">
        <v>5738.2</v>
      </c>
      <c r="AI1658" t="n">
        <v>1817.4</v>
      </c>
      <c r="AJ1658" t="n">
        <v>9864.4</v>
      </c>
      <c r="AK1658" t="n">
        <v>0</v>
      </c>
      <c r="AL1658" t="n">
        <v>24341.3</v>
      </c>
      <c r="AM1658" t="n">
        <v>2540.3</v>
      </c>
      <c r="AN1658" t="n">
        <v>28799.5</v>
      </c>
      <c r="AO1658" t="n">
        <v>755.1</v>
      </c>
      <c r="AP1658" t="n">
        <v>4684.1</v>
      </c>
      <c r="AQ1658" t="n">
        <v>2829.3</v>
      </c>
      <c r="AR1658" t="n">
        <v>2330.8</v>
      </c>
      <c r="AS1658" t="n">
        <v>106491.4</v>
      </c>
      <c r="AT1658" t="n">
        <v>7704.7</v>
      </c>
      <c r="AU1658" t="n">
        <v>3688</v>
      </c>
      <c r="AV1658" t="n">
        <v>-12840.1</v>
      </c>
      <c r="AW1658" t="n">
        <v>149680.5</v>
      </c>
      <c r="AX1658" t="n">
        <v>8342.799999999999</v>
      </c>
      <c r="AY1658" t="n">
        <v>3959.4</v>
      </c>
      <c r="AZ1658" t="n">
        <v>44083.5</v>
      </c>
      <c r="BA1658" t="n">
        <v>6</v>
      </c>
    </row>
    <row r="1659">
      <c r="A1659" s="4" t="n">
        <v>45854</v>
      </c>
      <c r="B1659" t="n">
        <v>1178.9</v>
      </c>
      <c r="C1659" t="n">
        <v>1291.1</v>
      </c>
      <c r="D1659" t="n">
        <v>455.3</v>
      </c>
      <c r="E1659" t="n">
        <v>140914.1</v>
      </c>
      <c r="F1659" t="n">
        <v>14095.2</v>
      </c>
      <c r="G1659" t="n">
        <v>9637.700000000001</v>
      </c>
      <c r="H1659" t="n">
        <v>20324</v>
      </c>
      <c r="I1659" t="n">
        <v>0</v>
      </c>
      <c r="J1659" t="n">
        <v>214733.3</v>
      </c>
      <c r="K1659" t="n">
        <v>21693</v>
      </c>
      <c r="L1659" t="n">
        <v>18168.6</v>
      </c>
      <c r="M1659" t="n">
        <v>15494.6</v>
      </c>
      <c r="N1659" t="n">
        <v>2203.3</v>
      </c>
      <c r="O1659" t="n">
        <v>1976.1</v>
      </c>
      <c r="P1659" t="n">
        <v>1216.8</v>
      </c>
      <c r="Q1659" t="n">
        <v>119215.1</v>
      </c>
      <c r="R1659" t="n">
        <v>16931.7</v>
      </c>
      <c r="S1659" t="n">
        <v>2351.3</v>
      </c>
      <c r="T1659" t="n">
        <v>-13205.2</v>
      </c>
      <c r="V1659" t="n">
        <v>147691.7</v>
      </c>
      <c r="W1659" t="n">
        <v>2297.3</v>
      </c>
      <c r="X1659" t="n">
        <v>3137</v>
      </c>
      <c r="Y1659" t="n">
        <v>22858.6</v>
      </c>
      <c r="Z1659" t="n">
        <v>18635.2</v>
      </c>
      <c r="AA1659" t="n">
        <v>5667.3</v>
      </c>
      <c r="AB1659" t="n">
        <v>1601.8</v>
      </c>
      <c r="AC1659" t="n">
        <v>1360.1</v>
      </c>
      <c r="AD1659" t="n">
        <v>14503.2</v>
      </c>
      <c r="AE1659" t="n">
        <v>5076.1</v>
      </c>
      <c r="AF1659" t="n">
        <v>4.2</v>
      </c>
      <c r="AG1659" t="n">
        <v>38070.1</v>
      </c>
      <c r="AH1659" t="n">
        <v>5366.8</v>
      </c>
      <c r="AI1659" t="n">
        <v>2728.9</v>
      </c>
      <c r="AJ1659" t="n">
        <v>16692.5</v>
      </c>
      <c r="AK1659" t="n">
        <v>0</v>
      </c>
      <c r="AL1659" t="n">
        <v>23521.1</v>
      </c>
      <c r="AM1659" t="n">
        <v>938.3</v>
      </c>
      <c r="AN1659" t="n">
        <v>28177.2</v>
      </c>
      <c r="AO1659" t="n">
        <v>693.5</v>
      </c>
      <c r="AP1659" t="n">
        <v>6473.9</v>
      </c>
      <c r="AQ1659" t="n">
        <v>2303.6</v>
      </c>
      <c r="AR1659" t="n">
        <v>1862</v>
      </c>
      <c r="AS1659" t="n">
        <v>102914.5</v>
      </c>
      <c r="AT1659" t="n">
        <v>7277.1</v>
      </c>
      <c r="AU1659" t="n">
        <v>4104.5</v>
      </c>
      <c r="AV1659" t="n">
        <v>-15618.4</v>
      </c>
      <c r="AW1659" t="n">
        <v>148348.6</v>
      </c>
      <c r="AX1659" t="n">
        <v>7607.3</v>
      </c>
      <c r="AY1659" t="n">
        <v>2621</v>
      </c>
      <c r="AZ1659" t="n">
        <v>51622</v>
      </c>
      <c r="BA1659" t="n">
        <v>6</v>
      </c>
    </row>
    <row r="1660">
      <c r="A1660" s="4" t="n">
        <v>45855</v>
      </c>
      <c r="B1660" t="n">
        <v>1139.6</v>
      </c>
      <c r="C1660" t="n">
        <v>1030.7</v>
      </c>
      <c r="D1660" t="n">
        <v>563.8</v>
      </c>
      <c r="E1660" t="n">
        <v>160677.7</v>
      </c>
      <c r="F1660" t="n">
        <v>7673.6</v>
      </c>
      <c r="G1660" t="n">
        <v>6206.4</v>
      </c>
      <c r="H1660" t="n">
        <v>23419.7</v>
      </c>
      <c r="I1660" t="n">
        <v>0</v>
      </c>
      <c r="J1660" t="n">
        <v>222680.1</v>
      </c>
      <c r="K1660" t="n">
        <v>19880.2</v>
      </c>
      <c r="L1660" t="n">
        <v>17140.7</v>
      </c>
      <c r="M1660" t="n">
        <v>10184.7</v>
      </c>
      <c r="N1660" t="n">
        <v>1960.9</v>
      </c>
      <c r="O1660" t="n">
        <v>1545.6</v>
      </c>
      <c r="P1660" t="n">
        <v>867.4</v>
      </c>
      <c r="Q1660" t="n">
        <v>120121.1</v>
      </c>
      <c r="R1660" t="n">
        <v>13817</v>
      </c>
      <c r="S1660" t="n">
        <v>2517.4</v>
      </c>
      <c r="T1660" t="n">
        <v>-19487.1</v>
      </c>
      <c r="V1660" t="n">
        <v>148768.8</v>
      </c>
      <c r="W1660" t="n">
        <v>1750.9</v>
      </c>
      <c r="X1660" t="n">
        <v>2970.1</v>
      </c>
      <c r="Y1660" t="n">
        <v>20737.1</v>
      </c>
      <c r="Z1660" t="n">
        <v>17298.2</v>
      </c>
      <c r="AA1660" t="n">
        <v>17504.4</v>
      </c>
      <c r="AB1660" t="n">
        <v>1375.9</v>
      </c>
      <c r="AC1660" t="n">
        <v>1230</v>
      </c>
      <c r="AD1660" t="n">
        <v>14501</v>
      </c>
      <c r="AE1660" t="n">
        <v>2479.4</v>
      </c>
      <c r="AF1660" t="n">
        <v>0</v>
      </c>
      <c r="AG1660" t="n">
        <v>37901</v>
      </c>
      <c r="AH1660" t="n">
        <v>5990.7</v>
      </c>
      <c r="AI1660" t="n">
        <v>2289.9</v>
      </c>
      <c r="AJ1660" t="n">
        <v>19374.4</v>
      </c>
      <c r="AK1660" t="n">
        <v>240.4</v>
      </c>
      <c r="AL1660" t="n">
        <v>22338.8</v>
      </c>
      <c r="AM1660" t="n">
        <v>-156.6</v>
      </c>
      <c r="AN1660" t="n">
        <v>28142.4</v>
      </c>
      <c r="AO1660" t="n">
        <v>553.1</v>
      </c>
      <c r="AP1660" t="n">
        <v>9652.700000000001</v>
      </c>
      <c r="AQ1660" t="n">
        <v>1540.8</v>
      </c>
      <c r="AR1660" t="n">
        <v>1475.7</v>
      </c>
      <c r="AS1660" t="n">
        <v>95628.7</v>
      </c>
      <c r="AT1660" t="n">
        <v>7183.7</v>
      </c>
      <c r="AU1660" t="n">
        <v>8291.799999999999</v>
      </c>
      <c r="AV1660" t="n">
        <v>-8660.5</v>
      </c>
      <c r="AW1660" t="n">
        <v>148585.7</v>
      </c>
      <c r="AX1660" t="n">
        <v>7158.2</v>
      </c>
      <c r="AY1660" t="n">
        <v>3486.2</v>
      </c>
      <c r="AZ1660" t="n">
        <v>46283.4</v>
      </c>
      <c r="BA1660" t="n">
        <v>6</v>
      </c>
    </row>
    <row r="1661">
      <c r="A1661" s="4" t="n">
        <v>45856</v>
      </c>
      <c r="B1661" t="n">
        <v>1671.9</v>
      </c>
      <c r="C1661" t="n">
        <v>1314</v>
      </c>
      <c r="D1661" t="n">
        <v>555.8</v>
      </c>
      <c r="E1661" t="n">
        <v>176219.3</v>
      </c>
      <c r="F1661" t="n">
        <v>8839.200000000001</v>
      </c>
      <c r="G1661" t="n">
        <v>7021.4</v>
      </c>
      <c r="H1661" t="n">
        <v>17579.4</v>
      </c>
      <c r="I1661" t="n">
        <v>0</v>
      </c>
      <c r="J1661" t="n">
        <v>229570.1</v>
      </c>
      <c r="K1661" t="n">
        <v>13706.1</v>
      </c>
      <c r="L1661" t="n">
        <v>16807.7</v>
      </c>
      <c r="M1661" t="n">
        <v>5782.2</v>
      </c>
      <c r="N1661" t="n">
        <v>1662.8</v>
      </c>
      <c r="O1661" t="n">
        <v>1479.2</v>
      </c>
      <c r="P1661" t="n">
        <v>1368.8</v>
      </c>
      <c r="Q1661" t="n">
        <v>131960.3</v>
      </c>
      <c r="R1661" t="n">
        <v>15497.7</v>
      </c>
      <c r="S1661" t="n">
        <v>2740</v>
      </c>
      <c r="T1661" t="n">
        <v>-12957.5</v>
      </c>
      <c r="V1661" t="n">
        <v>155357.8</v>
      </c>
      <c r="W1661" t="n">
        <v>1925.6</v>
      </c>
      <c r="X1661" t="n">
        <v>1934.6</v>
      </c>
      <c r="Y1661" t="n">
        <v>12755.9</v>
      </c>
      <c r="Z1661" t="n">
        <v>12249.7</v>
      </c>
      <c r="AA1661" t="n">
        <v>7553.2</v>
      </c>
      <c r="AB1661" t="n">
        <v>1552.2</v>
      </c>
      <c r="AC1661" t="n">
        <v>1266.8</v>
      </c>
      <c r="AD1661" t="n">
        <v>16998.4</v>
      </c>
      <c r="AE1661" t="n">
        <v>6440.1</v>
      </c>
      <c r="AF1661" t="n">
        <v>0</v>
      </c>
      <c r="AG1661" t="n">
        <v>38280.3</v>
      </c>
      <c r="AH1661" t="n">
        <v>6776.8</v>
      </c>
      <c r="AI1661" t="n">
        <v>3287.3</v>
      </c>
      <c r="AJ1661" t="n">
        <v>12262.3</v>
      </c>
      <c r="AK1661" t="n">
        <v>124.9</v>
      </c>
      <c r="AL1661" t="n">
        <v>24267.3</v>
      </c>
      <c r="AM1661" t="n">
        <v>-73.8</v>
      </c>
      <c r="AN1661" t="n">
        <v>28358.3</v>
      </c>
      <c r="AO1661" t="n">
        <v>598.6</v>
      </c>
      <c r="AP1661" t="n">
        <v>7337.5</v>
      </c>
      <c r="AQ1661" t="n">
        <v>2706.2</v>
      </c>
      <c r="AR1661" t="n">
        <v>2357.7</v>
      </c>
      <c r="AS1661" t="n">
        <v>105762.9</v>
      </c>
      <c r="AT1661" t="n">
        <v>3519.7</v>
      </c>
      <c r="AU1661" t="n">
        <v>7158.9</v>
      </c>
      <c r="AV1661" t="n">
        <v>-12726</v>
      </c>
      <c r="AW1661" t="n">
        <v>143089.4</v>
      </c>
      <c r="AX1661" t="n">
        <v>12412</v>
      </c>
      <c r="AY1661" t="n">
        <v>4499.3</v>
      </c>
      <c r="AZ1661" t="n">
        <v>38567.2</v>
      </c>
      <c r="BA1661" t="n">
        <v>6</v>
      </c>
    </row>
    <row r="1662">
      <c r="A1662" s="4" t="n">
        <v>45857</v>
      </c>
      <c r="B1662" t="n">
        <v>1315.5</v>
      </c>
      <c r="C1662" t="n">
        <v>1059.8</v>
      </c>
      <c r="D1662" t="n">
        <v>807.1</v>
      </c>
      <c r="E1662" t="n">
        <v>143360.7</v>
      </c>
      <c r="F1662" t="n">
        <v>3574</v>
      </c>
      <c r="G1662" t="n">
        <v>8281.799999999999</v>
      </c>
      <c r="H1662" t="n">
        <v>23022.7</v>
      </c>
      <c r="I1662" t="n">
        <v>0</v>
      </c>
      <c r="J1662" t="n">
        <v>203414.2</v>
      </c>
      <c r="K1662" t="n">
        <v>20191.9</v>
      </c>
      <c r="L1662" t="n">
        <v>18926.6</v>
      </c>
      <c r="M1662" t="n">
        <v>11713.8</v>
      </c>
      <c r="N1662" t="n">
        <v>1421.6</v>
      </c>
      <c r="O1662" t="n">
        <v>1257.4</v>
      </c>
      <c r="P1662" t="n">
        <v>1273.8</v>
      </c>
      <c r="Q1662" t="n">
        <v>117972.9</v>
      </c>
      <c r="R1662" t="n">
        <v>7699.6</v>
      </c>
      <c r="S1662" t="n">
        <v>2284.8</v>
      </c>
      <c r="T1662" t="n">
        <v>-11087.8</v>
      </c>
      <c r="V1662" t="n">
        <v>137586</v>
      </c>
      <c r="W1662" t="n">
        <v>2467.3</v>
      </c>
      <c r="X1662" t="n">
        <v>3406.4</v>
      </c>
      <c r="Y1662" t="n">
        <v>23067.9</v>
      </c>
      <c r="Z1662" t="n">
        <v>16485.6</v>
      </c>
      <c r="AA1662" t="n">
        <v>6861</v>
      </c>
      <c r="AB1662" t="n">
        <v>1076.9</v>
      </c>
      <c r="AC1662" t="n">
        <v>831.3</v>
      </c>
      <c r="AD1662" t="n">
        <v>9132</v>
      </c>
      <c r="AE1662" t="n">
        <v>315.4</v>
      </c>
      <c r="AF1662" t="n">
        <v>0</v>
      </c>
      <c r="AG1662" t="n">
        <v>39406.7</v>
      </c>
      <c r="AH1662" t="n">
        <v>4299.5</v>
      </c>
      <c r="AI1662" t="n">
        <v>1378.6</v>
      </c>
      <c r="AJ1662" t="n">
        <v>29443.2</v>
      </c>
      <c r="AK1662" t="n">
        <v>0</v>
      </c>
      <c r="AL1662" t="n">
        <v>17656.9</v>
      </c>
      <c r="AM1662" t="n">
        <v>3199.9</v>
      </c>
      <c r="AN1662" t="n">
        <v>27264.7</v>
      </c>
      <c r="AO1662" t="n">
        <v>373.3</v>
      </c>
      <c r="AP1662" t="n">
        <v>10402.5</v>
      </c>
      <c r="AQ1662" t="n">
        <v>1526.8</v>
      </c>
      <c r="AR1662" t="n">
        <v>1192.7</v>
      </c>
      <c r="AS1662" t="n">
        <v>77700.2</v>
      </c>
      <c r="AT1662" t="n">
        <v>0</v>
      </c>
      <c r="AU1662" t="n">
        <v>946.7</v>
      </c>
      <c r="AV1662" t="n">
        <v>-18833.7</v>
      </c>
      <c r="AW1662" t="n">
        <v>130160.1</v>
      </c>
      <c r="AX1662" t="n">
        <v>10105.2</v>
      </c>
      <c r="AY1662" t="n">
        <v>3445.6</v>
      </c>
      <c r="AZ1662" t="n">
        <v>74329.10000000001</v>
      </c>
      <c r="BA1662" t="n">
        <v>6</v>
      </c>
    </row>
    <row r="1663">
      <c r="A1663" s="4" t="n">
        <v>45858</v>
      </c>
      <c r="B1663" t="n">
        <v>1388.9</v>
      </c>
      <c r="C1663" t="n">
        <v>940.8</v>
      </c>
      <c r="D1663" t="n">
        <v>1018.4</v>
      </c>
      <c r="E1663" t="n">
        <v>144927</v>
      </c>
      <c r="F1663" t="n">
        <v>3057.3</v>
      </c>
      <c r="G1663" t="n">
        <v>5677.6</v>
      </c>
      <c r="H1663" t="n">
        <v>13889.7</v>
      </c>
      <c r="I1663" t="n">
        <v>0</v>
      </c>
      <c r="J1663" t="n">
        <v>200177.5</v>
      </c>
      <c r="K1663" t="n">
        <v>19916.5</v>
      </c>
      <c r="L1663" t="n">
        <v>21662.8</v>
      </c>
      <c r="M1663" t="n">
        <v>16264.4</v>
      </c>
      <c r="N1663" t="n">
        <v>1652.1</v>
      </c>
      <c r="O1663" t="n">
        <v>1235.6</v>
      </c>
      <c r="P1663" t="n">
        <v>1066.3</v>
      </c>
      <c r="Q1663" t="n">
        <v>117216.9</v>
      </c>
      <c r="R1663" t="n">
        <v>8369</v>
      </c>
      <c r="S1663" t="n">
        <v>2346.7</v>
      </c>
      <c r="T1663" t="n">
        <v>-11516.5</v>
      </c>
      <c r="V1663" t="n">
        <v>137900</v>
      </c>
      <c r="W1663" t="n">
        <v>1580.2</v>
      </c>
      <c r="X1663" t="n">
        <v>3218.3</v>
      </c>
      <c r="Y1663" t="n">
        <v>20146.5</v>
      </c>
      <c r="Z1663" t="n">
        <v>17770.7</v>
      </c>
      <c r="AA1663" t="n">
        <v>7018.7</v>
      </c>
      <c r="AB1663" t="n">
        <v>1116.1</v>
      </c>
      <c r="AC1663" t="n">
        <v>981.7</v>
      </c>
      <c r="AD1663" t="n">
        <v>12040.8</v>
      </c>
      <c r="AE1663" t="n">
        <v>3877.3</v>
      </c>
      <c r="AF1663" t="n">
        <v>4.7</v>
      </c>
      <c r="AG1663" t="n">
        <v>34149</v>
      </c>
      <c r="AH1663" t="n">
        <v>6104.7</v>
      </c>
      <c r="AI1663" t="n">
        <v>3028.5</v>
      </c>
      <c r="AJ1663" t="n">
        <v>15929.7</v>
      </c>
      <c r="AK1663" t="n">
        <v>0</v>
      </c>
      <c r="AL1663" t="n">
        <v>24740.7</v>
      </c>
      <c r="AM1663" t="n">
        <v>-1140</v>
      </c>
      <c r="AN1663" t="n">
        <v>27505.9</v>
      </c>
      <c r="AO1663" t="n">
        <v>816.4</v>
      </c>
      <c r="AP1663" t="n">
        <v>6872.5</v>
      </c>
      <c r="AQ1663" t="n">
        <v>1679.1</v>
      </c>
      <c r="AR1663" t="n">
        <v>1451.3</v>
      </c>
      <c r="AS1663" t="n">
        <v>102691</v>
      </c>
      <c r="AT1663" t="n">
        <v>1285.7</v>
      </c>
      <c r="AU1663" t="n">
        <v>5522</v>
      </c>
      <c r="AV1663" t="n">
        <v>-7261.8</v>
      </c>
      <c r="AW1663" t="n">
        <v>128692.3</v>
      </c>
      <c r="AX1663" t="n">
        <v>11892.6</v>
      </c>
      <c r="AY1663" t="n">
        <v>5274.7</v>
      </c>
      <c r="AZ1663" t="n">
        <v>23223.7</v>
      </c>
      <c r="BA1663" t="n">
        <v>6</v>
      </c>
    </row>
    <row r="1664">
      <c r="A1664" s="4" t="n">
        <v>45859</v>
      </c>
      <c r="B1664" t="n">
        <v>1271.7</v>
      </c>
      <c r="C1664" t="n">
        <v>691.4</v>
      </c>
      <c r="D1664" t="n">
        <v>991.4</v>
      </c>
      <c r="E1664" t="n">
        <v>133966.9</v>
      </c>
      <c r="F1664" t="n">
        <v>1222.9</v>
      </c>
      <c r="G1664" t="n">
        <v>2308.4</v>
      </c>
      <c r="H1664" t="n">
        <v>22565.6</v>
      </c>
      <c r="I1664" t="n">
        <v>0</v>
      </c>
      <c r="J1664" t="n">
        <v>207825.3</v>
      </c>
      <c r="K1664" t="n">
        <v>18118.6</v>
      </c>
      <c r="L1664" t="n">
        <v>21979</v>
      </c>
      <c r="M1664" t="n">
        <v>29443.4</v>
      </c>
      <c r="N1664" t="n">
        <v>1259</v>
      </c>
      <c r="O1664" t="n">
        <v>936.8</v>
      </c>
      <c r="P1664" t="n">
        <v>1082.9</v>
      </c>
      <c r="Q1664" t="n">
        <v>114919.7</v>
      </c>
      <c r="R1664" t="n">
        <v>8412.9</v>
      </c>
      <c r="S1664" t="n">
        <v>2365.2</v>
      </c>
      <c r="T1664" t="n">
        <v>-11356.7</v>
      </c>
      <c r="V1664" t="n">
        <v>147885.2</v>
      </c>
      <c r="W1664" t="n">
        <v>1596.1</v>
      </c>
      <c r="X1664" t="n">
        <v>2806.5</v>
      </c>
      <c r="Y1664" t="n">
        <v>18361.6</v>
      </c>
      <c r="Z1664" t="n">
        <v>17159.5</v>
      </c>
      <c r="AA1664" t="n">
        <v>19345</v>
      </c>
      <c r="AB1664" t="n">
        <v>1427.5</v>
      </c>
      <c r="AC1664" t="n">
        <v>602.1</v>
      </c>
      <c r="AD1664" t="n">
        <v>2879.4</v>
      </c>
      <c r="AE1664" t="n">
        <v>-1618.2</v>
      </c>
      <c r="AF1664" t="n">
        <v>4.2</v>
      </c>
      <c r="AG1664" t="n">
        <v>38418</v>
      </c>
      <c r="AH1664" t="n">
        <v>6389.6</v>
      </c>
      <c r="AI1664" t="n">
        <v>625.7</v>
      </c>
      <c r="AJ1664" t="n">
        <v>38067.5</v>
      </c>
      <c r="AK1664" t="n">
        <v>0</v>
      </c>
      <c r="AL1664" t="n">
        <v>23751.5</v>
      </c>
      <c r="AM1664" t="n">
        <v>1700.6</v>
      </c>
      <c r="AN1664" t="n">
        <v>28445.4</v>
      </c>
      <c r="AO1664" t="n">
        <v>607.9</v>
      </c>
      <c r="AP1664" t="n">
        <v>6233.5</v>
      </c>
      <c r="AQ1664" t="n">
        <v>1371.7</v>
      </c>
      <c r="AR1664" t="n">
        <v>889.4</v>
      </c>
      <c r="AS1664" t="n">
        <v>79245.5</v>
      </c>
      <c r="AT1664" t="n">
        <v>0</v>
      </c>
      <c r="AU1664" t="n">
        <v>1348.9</v>
      </c>
      <c r="AV1664" t="n">
        <v>-13812.2</v>
      </c>
      <c r="AW1664" t="n">
        <v>140629.8</v>
      </c>
      <c r="AX1664" t="n">
        <v>11819.2</v>
      </c>
      <c r="AY1664" t="n">
        <v>4822.3</v>
      </c>
      <c r="AZ1664" t="n">
        <v>76547.39999999999</v>
      </c>
      <c r="BA1664" t="n">
        <v>6</v>
      </c>
    </row>
    <row r="1665">
      <c r="A1665" s="4" t="n">
        <v>45860</v>
      </c>
      <c r="B1665" t="n">
        <v>1177.3</v>
      </c>
      <c r="C1665" t="n">
        <v>814</v>
      </c>
      <c r="D1665" t="n">
        <v>1005.5</v>
      </c>
      <c r="E1665" t="n">
        <v>140815.1</v>
      </c>
      <c r="F1665" t="n">
        <v>1049</v>
      </c>
      <c r="G1665" t="n">
        <v>1676.4</v>
      </c>
      <c r="H1665" t="n">
        <v>24730.5</v>
      </c>
      <c r="I1665" t="n">
        <v>0</v>
      </c>
      <c r="J1665" t="n">
        <v>211658.4</v>
      </c>
      <c r="K1665" t="n">
        <v>12509.3</v>
      </c>
      <c r="L1665" t="n">
        <v>8644</v>
      </c>
      <c r="M1665" t="n">
        <v>38812.1</v>
      </c>
      <c r="N1665" t="n">
        <v>1118.6</v>
      </c>
      <c r="O1665" t="n">
        <v>840.8</v>
      </c>
      <c r="P1665" t="n">
        <v>1191.9</v>
      </c>
      <c r="Q1665" t="n">
        <v>113247.8</v>
      </c>
      <c r="R1665" t="n">
        <v>7155.2</v>
      </c>
      <c r="S1665" t="n">
        <v>2594.1</v>
      </c>
      <c r="T1665" t="n">
        <v>-6988.8</v>
      </c>
      <c r="V1665" t="n">
        <v>149694</v>
      </c>
      <c r="W1665" t="n">
        <v>2119.2</v>
      </c>
      <c r="X1665" t="n">
        <v>1917.5</v>
      </c>
      <c r="Y1665" t="n">
        <v>16829.2</v>
      </c>
      <c r="Z1665" t="n">
        <v>12921.7</v>
      </c>
      <c r="AA1665" t="n">
        <v>22481.1</v>
      </c>
      <c r="AB1665" t="n">
        <v>859.4</v>
      </c>
      <c r="AC1665" t="n">
        <v>1140.9</v>
      </c>
      <c r="AD1665" t="n">
        <v>5659.1</v>
      </c>
      <c r="AE1665" t="n">
        <v>-947.8</v>
      </c>
      <c r="AF1665" t="n">
        <v>0</v>
      </c>
      <c r="AG1665" t="n">
        <v>42969</v>
      </c>
      <c r="AH1665" t="n">
        <v>5268.4</v>
      </c>
      <c r="AI1665" t="n">
        <v>1295.7</v>
      </c>
      <c r="AJ1665" t="n">
        <v>37406.8</v>
      </c>
      <c r="AK1665" t="n">
        <v>0</v>
      </c>
      <c r="AL1665" t="n">
        <v>19445.7</v>
      </c>
      <c r="AM1665" t="n">
        <v>1013</v>
      </c>
      <c r="AN1665" t="n">
        <v>26535.1</v>
      </c>
      <c r="AO1665" t="n">
        <v>291.2</v>
      </c>
      <c r="AP1665" t="n">
        <v>9807.4</v>
      </c>
      <c r="AQ1665" t="n">
        <v>1266.5</v>
      </c>
      <c r="AR1665" t="n">
        <v>211.6</v>
      </c>
      <c r="AS1665" t="n">
        <v>78886</v>
      </c>
      <c r="AT1665" t="n">
        <v>0</v>
      </c>
      <c r="AU1665" t="n">
        <v>1494</v>
      </c>
      <c r="AV1665" t="n">
        <v>-20862.3</v>
      </c>
      <c r="AW1665" t="n">
        <v>145120.1</v>
      </c>
      <c r="AX1665" t="n">
        <v>4511.4</v>
      </c>
      <c r="AY1665" t="n">
        <v>1679.9</v>
      </c>
      <c r="AZ1665" t="n">
        <v>93371.5</v>
      </c>
      <c r="BA1665" t="n">
        <v>6</v>
      </c>
    </row>
    <row r="1666">
      <c r="A1666" s="4" t="n">
        <v>45861</v>
      </c>
      <c r="B1666" t="n">
        <v>901.4</v>
      </c>
      <c r="C1666" t="n">
        <v>857.1</v>
      </c>
      <c r="D1666" t="n">
        <v>918.7</v>
      </c>
      <c r="E1666" t="n">
        <v>144562.7</v>
      </c>
      <c r="F1666" t="n">
        <v>2685.7</v>
      </c>
      <c r="G1666" t="n">
        <v>4287.7</v>
      </c>
      <c r="H1666" t="n">
        <v>11773</v>
      </c>
      <c r="I1666" t="n">
        <v>9.1</v>
      </c>
      <c r="J1666" t="n">
        <v>202926.5</v>
      </c>
      <c r="K1666" t="n">
        <v>17176</v>
      </c>
      <c r="L1666" t="n">
        <v>18427.4</v>
      </c>
      <c r="M1666" t="n">
        <v>26764.1</v>
      </c>
      <c r="N1666" t="n">
        <v>1705.3</v>
      </c>
      <c r="O1666" t="n">
        <v>1705.5</v>
      </c>
      <c r="P1666" t="n">
        <v>854.1</v>
      </c>
      <c r="Q1666" t="n">
        <v>123482.5</v>
      </c>
      <c r="R1666" t="n">
        <v>12196.9</v>
      </c>
      <c r="S1666" t="n">
        <v>2759.3</v>
      </c>
      <c r="T1666" t="n">
        <v>-2315.8</v>
      </c>
      <c r="V1666" t="n">
        <v>154514.2</v>
      </c>
      <c r="W1666" t="n">
        <v>1655.1</v>
      </c>
      <c r="X1666" t="n">
        <v>3138</v>
      </c>
      <c r="Y1666" t="n">
        <v>13308.7</v>
      </c>
      <c r="Z1666" t="n">
        <v>7860.7</v>
      </c>
      <c r="AA1666" t="n">
        <v>13382.9</v>
      </c>
      <c r="AB1666" t="n">
        <v>1299</v>
      </c>
      <c r="AC1666" t="n">
        <v>1323</v>
      </c>
      <c r="AD1666" t="n">
        <v>14796.5</v>
      </c>
      <c r="AE1666" t="n">
        <v>4754.7</v>
      </c>
      <c r="AF1666" t="n">
        <v>32.6</v>
      </c>
      <c r="AG1666" t="n">
        <v>38421.3</v>
      </c>
      <c r="AH1666" t="n">
        <v>6735.7</v>
      </c>
      <c r="AI1666" t="n">
        <v>2991.6</v>
      </c>
      <c r="AJ1666" t="n">
        <v>16656.5</v>
      </c>
      <c r="AK1666" t="n">
        <v>0</v>
      </c>
      <c r="AL1666" t="n">
        <v>21392.9</v>
      </c>
      <c r="AM1666" t="n">
        <v>-1166.3</v>
      </c>
      <c r="AN1666" t="n">
        <v>26834.4</v>
      </c>
      <c r="AO1666" t="n">
        <v>465.8</v>
      </c>
      <c r="AP1666" t="n">
        <v>10340.2</v>
      </c>
      <c r="AQ1666" t="n">
        <v>796.8</v>
      </c>
      <c r="AR1666" t="n">
        <v>1614.6</v>
      </c>
      <c r="AS1666" t="n">
        <v>95458.89999999999</v>
      </c>
      <c r="AT1666" t="n">
        <v>4427.3</v>
      </c>
      <c r="AU1666" t="n">
        <v>8287.5</v>
      </c>
      <c r="AV1666" t="n">
        <v>-15145.4</v>
      </c>
      <c r="AW1666" t="n">
        <v>151911.9</v>
      </c>
      <c r="AX1666" t="n">
        <v>9421.1</v>
      </c>
      <c r="AY1666" t="n">
        <v>5074.4</v>
      </c>
      <c r="AZ1666" t="n">
        <v>57297</v>
      </c>
      <c r="BA1666" t="n">
        <v>6</v>
      </c>
    </row>
    <row r="1667">
      <c r="A1667" s="4" t="n">
        <v>45862</v>
      </c>
      <c r="B1667" t="n">
        <v>1181.1</v>
      </c>
      <c r="C1667" t="n">
        <v>777.7</v>
      </c>
      <c r="D1667" t="n">
        <v>958.3</v>
      </c>
      <c r="E1667" t="n">
        <v>141253.7</v>
      </c>
      <c r="F1667" t="n">
        <v>4803.3</v>
      </c>
      <c r="G1667" t="n">
        <v>5846.5</v>
      </c>
      <c r="H1667" t="n">
        <v>22749.6</v>
      </c>
      <c r="I1667" t="n">
        <v>0</v>
      </c>
      <c r="J1667" t="n">
        <v>210393.6</v>
      </c>
      <c r="K1667" t="n">
        <v>23361.2</v>
      </c>
      <c r="L1667" t="n">
        <v>24047.8</v>
      </c>
      <c r="M1667" t="n">
        <v>18026.1</v>
      </c>
      <c r="N1667" t="n">
        <v>2103.9</v>
      </c>
      <c r="O1667" t="n">
        <v>1755.6</v>
      </c>
      <c r="P1667" t="n">
        <v>630.4</v>
      </c>
      <c r="Q1667" t="n">
        <v>117790.8</v>
      </c>
      <c r="R1667" t="n">
        <v>16121.7</v>
      </c>
      <c r="S1667" t="n">
        <v>2163.2</v>
      </c>
      <c r="T1667" t="n">
        <v>-15296.2</v>
      </c>
      <c r="V1667" t="n">
        <v>147198.3</v>
      </c>
      <c r="W1667" t="n">
        <v>2221</v>
      </c>
      <c r="X1667" t="n">
        <v>3043.7</v>
      </c>
      <c r="Y1667" t="n">
        <v>25295.2</v>
      </c>
      <c r="Z1667" t="n">
        <v>15257.1</v>
      </c>
      <c r="AA1667" t="n">
        <v>13680.7</v>
      </c>
      <c r="AB1667" t="n">
        <v>1569.9</v>
      </c>
      <c r="AC1667" t="n">
        <v>1272</v>
      </c>
      <c r="AD1667" t="n">
        <v>7542.1</v>
      </c>
      <c r="AE1667" t="n">
        <v>-1542</v>
      </c>
      <c r="AF1667" t="n">
        <v>0</v>
      </c>
      <c r="AG1667" t="n">
        <v>40716.1</v>
      </c>
      <c r="AH1667" t="n">
        <v>6303</v>
      </c>
      <c r="AI1667" t="n">
        <v>1699.6</v>
      </c>
      <c r="AJ1667" t="n">
        <v>33425.7</v>
      </c>
      <c r="AK1667" t="n">
        <v>0</v>
      </c>
      <c r="AL1667" t="n">
        <v>27803</v>
      </c>
      <c r="AM1667" t="n">
        <v>785.7</v>
      </c>
      <c r="AN1667" t="n">
        <v>28989.7</v>
      </c>
      <c r="AO1667" t="n">
        <v>853.5</v>
      </c>
      <c r="AP1667" t="n">
        <v>2078.5</v>
      </c>
      <c r="AQ1667" t="n">
        <v>1994</v>
      </c>
      <c r="AR1667" t="n">
        <v>1630.9</v>
      </c>
      <c r="AS1667" t="n">
        <v>103551.8</v>
      </c>
      <c r="AT1667" t="n">
        <v>2176.8</v>
      </c>
      <c r="AU1667" t="n">
        <v>5405.6</v>
      </c>
      <c r="AV1667" t="n">
        <v>-9156.4</v>
      </c>
      <c r="AW1667" t="n">
        <v>145352.8</v>
      </c>
      <c r="AX1667" t="n">
        <v>13471.5</v>
      </c>
      <c r="AY1667" t="n">
        <v>5300.2</v>
      </c>
      <c r="AZ1667" t="n">
        <v>42180.6</v>
      </c>
      <c r="BA1667" t="n">
        <v>6</v>
      </c>
    </row>
    <row r="1668">
      <c r="A1668" s="4" t="n">
        <v>45863</v>
      </c>
      <c r="B1668" t="n">
        <v>720.6</v>
      </c>
      <c r="C1668" t="n">
        <v>404.2</v>
      </c>
      <c r="D1668" t="n">
        <v>951.5</v>
      </c>
      <c r="E1668" t="n">
        <v>155686.6</v>
      </c>
      <c r="F1668" t="n">
        <v>2267.8</v>
      </c>
      <c r="G1668" t="n">
        <v>4596</v>
      </c>
      <c r="H1668" t="n">
        <v>25062.9</v>
      </c>
      <c r="I1668" t="n">
        <v>0</v>
      </c>
      <c r="J1668" t="n">
        <v>221382.7</v>
      </c>
      <c r="K1668" t="n">
        <v>19499.4</v>
      </c>
      <c r="L1668" t="n">
        <v>11530.4</v>
      </c>
      <c r="M1668" t="n">
        <v>25224</v>
      </c>
      <c r="N1668" t="n">
        <v>1837.1</v>
      </c>
      <c r="O1668" t="n">
        <v>1387.2</v>
      </c>
      <c r="P1668" t="n">
        <v>290.4</v>
      </c>
      <c r="Q1668" t="n">
        <v>114259.3</v>
      </c>
      <c r="R1668" t="n">
        <v>10872.3</v>
      </c>
      <c r="S1668" t="n">
        <v>2142</v>
      </c>
      <c r="T1668" t="n">
        <v>-9640.1</v>
      </c>
      <c r="V1668" t="n">
        <v>153232.7</v>
      </c>
      <c r="W1668" t="n">
        <v>976</v>
      </c>
      <c r="X1668" t="n">
        <v>3182.5</v>
      </c>
      <c r="Y1668" t="n">
        <v>22072.2</v>
      </c>
      <c r="Z1668" t="n">
        <v>17005.9</v>
      </c>
      <c r="AA1668" t="n">
        <v>22929.9</v>
      </c>
      <c r="AB1668" t="n">
        <v>1288.7</v>
      </c>
      <c r="AC1668" t="n">
        <v>1044.3</v>
      </c>
      <c r="AD1668" t="n">
        <v>5740.5</v>
      </c>
      <c r="AE1668" t="n">
        <v>-1346.7</v>
      </c>
      <c r="AF1668" t="n">
        <v>0</v>
      </c>
      <c r="AG1668" t="n">
        <v>51491.7</v>
      </c>
      <c r="AH1668" t="n">
        <v>943</v>
      </c>
      <c r="AI1668" t="n">
        <v>424.7</v>
      </c>
      <c r="AJ1668" t="n">
        <v>47255.9</v>
      </c>
      <c r="AK1668" t="n">
        <v>38.1</v>
      </c>
      <c r="AL1668" t="n">
        <v>26993.8</v>
      </c>
      <c r="AM1668" t="n">
        <v>1692.6</v>
      </c>
      <c r="AN1668" t="n">
        <v>29468.5</v>
      </c>
      <c r="AO1668" t="n">
        <v>522.2</v>
      </c>
      <c r="AP1668" t="n">
        <v>3182.2</v>
      </c>
      <c r="AQ1668" t="n">
        <v>1709.3</v>
      </c>
      <c r="AR1668" t="n">
        <v>1039.8</v>
      </c>
      <c r="AS1668" t="n">
        <v>99139.5</v>
      </c>
      <c r="AT1668" t="n">
        <v>946</v>
      </c>
      <c r="AU1668" t="n">
        <v>1664.1</v>
      </c>
      <c r="AV1668" t="n">
        <v>-18136.5</v>
      </c>
      <c r="AW1668" t="n">
        <v>161718.5</v>
      </c>
      <c r="AX1668" t="n">
        <v>3506.3</v>
      </c>
      <c r="AY1668" t="n">
        <v>865</v>
      </c>
      <c r="AZ1668" t="n">
        <v>85200.8</v>
      </c>
      <c r="BA1668" t="n">
        <v>6</v>
      </c>
    </row>
    <row r="1669">
      <c r="A1669" s="4" t="n">
        <v>45864</v>
      </c>
      <c r="B1669" t="n">
        <v>673.3</v>
      </c>
      <c r="C1669" t="n">
        <v>290.8</v>
      </c>
      <c r="D1669" t="n">
        <v>885.7</v>
      </c>
      <c r="E1669" t="n">
        <v>138520</v>
      </c>
      <c r="F1669" t="n">
        <v>992.9</v>
      </c>
      <c r="G1669" t="n">
        <v>2902.9</v>
      </c>
      <c r="H1669" t="n">
        <v>11070.5</v>
      </c>
      <c r="I1669" t="n">
        <v>0</v>
      </c>
      <c r="J1669" t="n">
        <v>205500.2</v>
      </c>
      <c r="K1669" t="n">
        <v>10158.4</v>
      </c>
      <c r="L1669" t="n">
        <v>7799.1</v>
      </c>
      <c r="M1669" t="n">
        <v>48374.7</v>
      </c>
      <c r="N1669" t="n">
        <v>938.3</v>
      </c>
      <c r="O1669" t="n">
        <v>915.8</v>
      </c>
      <c r="P1669" t="n">
        <v>0</v>
      </c>
      <c r="Q1669" t="n">
        <v>115839.6</v>
      </c>
      <c r="R1669" t="n">
        <v>8247.200000000001</v>
      </c>
      <c r="S1669" t="n">
        <v>2654.5</v>
      </c>
      <c r="T1669" t="n">
        <v>-2985.6</v>
      </c>
      <c r="V1669" t="n">
        <v>153596.9</v>
      </c>
      <c r="W1669" t="n">
        <v>1488.4</v>
      </c>
      <c r="X1669" t="n">
        <v>506.8</v>
      </c>
      <c r="Y1669" t="n">
        <v>11514.4</v>
      </c>
      <c r="Z1669" t="n">
        <v>7061.9</v>
      </c>
      <c r="AA1669" t="n">
        <v>23000.5</v>
      </c>
      <c r="AB1669" t="n">
        <v>1103.6</v>
      </c>
      <c r="AC1669" t="n">
        <v>1023.8</v>
      </c>
      <c r="AD1669" t="n">
        <v>3602.4</v>
      </c>
      <c r="AE1669" t="n">
        <v>-4635.1</v>
      </c>
      <c r="AF1669" t="n">
        <v>9.699999999999999</v>
      </c>
      <c r="AG1669" t="n">
        <v>41417.5</v>
      </c>
      <c r="AH1669" t="n">
        <v>4005.1</v>
      </c>
      <c r="AI1669" t="n">
        <v>1579.1</v>
      </c>
      <c r="AJ1669" t="n">
        <v>41049.9</v>
      </c>
      <c r="AK1669" t="n">
        <v>0</v>
      </c>
      <c r="AL1669" t="n">
        <v>26325.3</v>
      </c>
      <c r="AM1669" t="n">
        <v>465.4</v>
      </c>
      <c r="AN1669" t="n">
        <v>27731</v>
      </c>
      <c r="AO1669" t="n">
        <v>147.9</v>
      </c>
      <c r="AP1669" t="n">
        <v>3738.6</v>
      </c>
      <c r="AQ1669" t="n">
        <v>1036.1</v>
      </c>
      <c r="AR1669" t="n">
        <v>1170.4</v>
      </c>
      <c r="AS1669" t="n">
        <v>98139.2</v>
      </c>
      <c r="AT1669" t="n">
        <v>0</v>
      </c>
      <c r="AU1669" t="n">
        <v>4998.6</v>
      </c>
      <c r="AV1669" t="n">
        <v>-5887</v>
      </c>
      <c r="AW1669" t="n">
        <v>143582.1</v>
      </c>
      <c r="AX1669" t="n">
        <v>3978.1</v>
      </c>
      <c r="AY1669" t="n">
        <v>1801.1</v>
      </c>
      <c r="AZ1669" t="n">
        <v>48371.9</v>
      </c>
      <c r="BA1669" t="n">
        <v>6</v>
      </c>
    </row>
    <row r="1670">
      <c r="A1670" s="4" t="n">
        <v>45865</v>
      </c>
      <c r="B1670" t="n">
        <v>572.2</v>
      </c>
      <c r="C1670" t="n">
        <v>347.4</v>
      </c>
      <c r="D1670" t="n">
        <v>818.1</v>
      </c>
      <c r="E1670" t="n">
        <v>117589.7</v>
      </c>
      <c r="F1670" t="n">
        <v>1200.2</v>
      </c>
      <c r="G1670" t="n">
        <v>1515</v>
      </c>
      <c r="H1670" t="n">
        <v>16340</v>
      </c>
      <c r="I1670" t="n">
        <v>0</v>
      </c>
      <c r="J1670" t="n">
        <v>191682.1</v>
      </c>
      <c r="K1670" t="n">
        <v>17230.6</v>
      </c>
      <c r="L1670" t="n">
        <v>11043.2</v>
      </c>
      <c r="M1670" t="n">
        <v>52694.3</v>
      </c>
      <c r="N1670" t="n">
        <v>1529.5</v>
      </c>
      <c r="O1670" t="n">
        <v>849.3</v>
      </c>
      <c r="P1670" t="n">
        <v>95.90000000000001</v>
      </c>
      <c r="Q1670" t="n">
        <v>105801</v>
      </c>
      <c r="R1670" t="n">
        <v>7887.1</v>
      </c>
      <c r="S1670" t="n">
        <v>2123.4</v>
      </c>
      <c r="T1670" t="n">
        <v>-4475.2</v>
      </c>
      <c r="V1670" t="n">
        <v>136973.1</v>
      </c>
      <c r="W1670" t="n">
        <v>2296.2</v>
      </c>
      <c r="X1670" t="n">
        <v>3313.9</v>
      </c>
      <c r="Y1670" t="n">
        <v>23052.9</v>
      </c>
      <c r="Z1670" t="n">
        <v>12411.8</v>
      </c>
      <c r="AA1670" t="n">
        <v>16545.5</v>
      </c>
      <c r="AB1670" t="n">
        <v>1141.9</v>
      </c>
      <c r="AC1670" t="n">
        <v>652</v>
      </c>
      <c r="AD1670" t="n">
        <v>2068.3</v>
      </c>
      <c r="AE1670" t="n">
        <v>-5315.8</v>
      </c>
      <c r="AF1670" t="n">
        <v>0.1</v>
      </c>
      <c r="AG1670" t="n">
        <v>38970.7</v>
      </c>
      <c r="AH1670" t="n">
        <v>5119.4</v>
      </c>
      <c r="AI1670" t="n">
        <v>1242.4</v>
      </c>
      <c r="AJ1670" t="n">
        <v>41590</v>
      </c>
      <c r="AK1670" t="n">
        <v>0</v>
      </c>
      <c r="AL1670" t="n">
        <v>27554.7</v>
      </c>
      <c r="AM1670" t="n">
        <v>77.40000000000001</v>
      </c>
      <c r="AN1670" t="n">
        <v>26428</v>
      </c>
      <c r="AO1670" t="n">
        <v>615.3</v>
      </c>
      <c r="AP1670" t="n">
        <v>948.7</v>
      </c>
      <c r="AQ1670" t="n">
        <v>875.6</v>
      </c>
      <c r="AR1670" t="n">
        <v>169.4</v>
      </c>
      <c r="AS1670" t="n">
        <v>100040.6</v>
      </c>
      <c r="AT1670" t="n">
        <v>0</v>
      </c>
      <c r="AU1670" t="n">
        <v>1857.4</v>
      </c>
      <c r="AV1670" t="n">
        <v>-9405</v>
      </c>
      <c r="AW1670" t="n">
        <v>131909.3</v>
      </c>
      <c r="AX1670" t="n">
        <v>6941.6</v>
      </c>
      <c r="AY1670" t="n">
        <v>2649.1</v>
      </c>
      <c r="AZ1670" t="n">
        <v>41228.4</v>
      </c>
      <c r="BA1670" t="n">
        <v>6</v>
      </c>
    </row>
    <row r="1671">
      <c r="A1671" s="4" t="n">
        <v>45866</v>
      </c>
      <c r="B1671" t="n">
        <v>777.4</v>
      </c>
      <c r="C1671" t="n">
        <v>737.1</v>
      </c>
      <c r="D1671" t="n">
        <v>463.5</v>
      </c>
      <c r="E1671" t="n">
        <v>130692.2</v>
      </c>
      <c r="F1671" t="n">
        <v>1934.1</v>
      </c>
      <c r="G1671" t="n">
        <v>6691.9</v>
      </c>
      <c r="H1671" t="n">
        <v>10544.3</v>
      </c>
      <c r="I1671" t="n">
        <v>0</v>
      </c>
      <c r="J1671" t="n">
        <v>206518.2</v>
      </c>
      <c r="K1671" t="n">
        <v>19756.1</v>
      </c>
      <c r="L1671" t="n">
        <v>10417.5</v>
      </c>
      <c r="M1671" t="n">
        <v>53352.5</v>
      </c>
      <c r="N1671" t="n">
        <v>1718.9</v>
      </c>
      <c r="O1671" t="n">
        <v>1589.9</v>
      </c>
      <c r="P1671" t="n">
        <v>614.6</v>
      </c>
      <c r="Q1671" t="n">
        <v>111288.4</v>
      </c>
      <c r="R1671" t="n">
        <v>12044.4</v>
      </c>
      <c r="S1671" t="n">
        <v>2075.1</v>
      </c>
      <c r="T1671" t="n">
        <v>-5004.9</v>
      </c>
      <c r="V1671" t="n">
        <v>147967.1</v>
      </c>
      <c r="W1671" t="n">
        <v>2099.8</v>
      </c>
      <c r="X1671" t="n">
        <v>3379</v>
      </c>
      <c r="Y1671" t="n">
        <v>26059.2</v>
      </c>
      <c r="Z1671" t="n">
        <v>16463.3</v>
      </c>
      <c r="AA1671" t="n">
        <v>13640.1</v>
      </c>
      <c r="AB1671" t="n">
        <v>1097.6</v>
      </c>
      <c r="AC1671" t="n">
        <v>1074.4</v>
      </c>
      <c r="AD1671" t="n">
        <v>15754.1</v>
      </c>
      <c r="AE1671" t="n">
        <v>9917.700000000001</v>
      </c>
      <c r="AF1671" t="n">
        <v>38.9</v>
      </c>
      <c r="AG1671" t="n">
        <v>39360.4</v>
      </c>
      <c r="AH1671" t="n">
        <v>5889.6</v>
      </c>
      <c r="AI1671" t="n">
        <v>2424.2</v>
      </c>
      <c r="AJ1671" t="n">
        <v>11652.5</v>
      </c>
      <c r="AK1671" t="n">
        <v>0</v>
      </c>
      <c r="AL1671" t="n">
        <v>24393.3</v>
      </c>
      <c r="AM1671" t="n">
        <v>-693.9</v>
      </c>
      <c r="AN1671" t="n">
        <v>26999.1</v>
      </c>
      <c r="AO1671" t="n">
        <v>681.2</v>
      </c>
      <c r="AP1671" t="n">
        <v>6868.4</v>
      </c>
      <c r="AQ1671" t="n">
        <v>1069.8</v>
      </c>
      <c r="AR1671" t="n">
        <v>1313.2</v>
      </c>
      <c r="AS1671" t="n">
        <v>102103.7</v>
      </c>
      <c r="AT1671" t="n">
        <v>2429</v>
      </c>
      <c r="AU1671" t="n">
        <v>3470</v>
      </c>
      <c r="AV1671" t="n">
        <v>-17353.3</v>
      </c>
      <c r="AW1671" t="n">
        <v>140947.9</v>
      </c>
      <c r="AX1671" t="n">
        <v>10024.9</v>
      </c>
      <c r="AY1671" t="n">
        <v>4164.1</v>
      </c>
      <c r="AZ1671" t="n">
        <v>51354.5</v>
      </c>
      <c r="BA1671" t="n">
        <v>6</v>
      </c>
    </row>
    <row r="1672">
      <c r="A1672" s="4" t="n">
        <v>45867</v>
      </c>
      <c r="B1672" t="n">
        <v>1278.5</v>
      </c>
      <c r="C1672" t="n">
        <v>1031.5</v>
      </c>
      <c r="D1672" t="n">
        <v>944.5</v>
      </c>
      <c r="E1672" t="n">
        <v>161677.9</v>
      </c>
      <c r="F1672" t="n">
        <v>10250.9</v>
      </c>
      <c r="G1672" t="n">
        <v>6880.7</v>
      </c>
      <c r="H1672" t="n">
        <v>6049.8</v>
      </c>
      <c r="I1672" t="n">
        <v>0</v>
      </c>
      <c r="J1672" t="n">
        <v>214164.5</v>
      </c>
      <c r="K1672" t="n">
        <v>16469.2</v>
      </c>
      <c r="L1672" t="n">
        <v>13104.3</v>
      </c>
      <c r="M1672" t="n">
        <v>19490.3</v>
      </c>
      <c r="N1672" t="n">
        <v>2277.1</v>
      </c>
      <c r="O1672" t="n">
        <v>2076.6</v>
      </c>
      <c r="P1672" t="n">
        <v>1041.6</v>
      </c>
      <c r="Q1672" t="n">
        <v>118526.7</v>
      </c>
      <c r="R1672" t="n">
        <v>21848.8</v>
      </c>
      <c r="S1672" t="n">
        <v>2400.2</v>
      </c>
      <c r="T1672" t="n">
        <v>-12653.6</v>
      </c>
      <c r="V1672" t="n">
        <v>152687.2</v>
      </c>
      <c r="W1672" t="n">
        <v>2281.7</v>
      </c>
      <c r="X1672" t="n">
        <v>2733.1</v>
      </c>
      <c r="Y1672" t="n">
        <v>22966.9</v>
      </c>
      <c r="Z1672" t="n">
        <v>16954.3</v>
      </c>
      <c r="AA1672" t="n">
        <v>7300.3</v>
      </c>
      <c r="AB1672" t="n">
        <v>1107.3</v>
      </c>
      <c r="AC1672" t="n">
        <v>895</v>
      </c>
      <c r="AD1672" t="n">
        <v>23980.9</v>
      </c>
      <c r="AE1672" t="n">
        <v>6174.6</v>
      </c>
      <c r="AF1672" t="n">
        <v>236.1</v>
      </c>
      <c r="AG1672" t="n">
        <v>43598.6</v>
      </c>
      <c r="AH1672" t="n">
        <v>3225.3</v>
      </c>
      <c r="AI1672" t="n">
        <v>996</v>
      </c>
      <c r="AJ1672" t="n">
        <v>12932.4</v>
      </c>
      <c r="AK1672" t="n">
        <v>431.9</v>
      </c>
      <c r="AL1672" t="n">
        <v>29525.1</v>
      </c>
      <c r="AM1672" t="n">
        <v>-3791.8</v>
      </c>
      <c r="AN1672" t="n">
        <v>26606.7</v>
      </c>
      <c r="AO1672" t="n">
        <v>750</v>
      </c>
      <c r="AP1672" t="n">
        <v>2513.3</v>
      </c>
      <c r="AQ1672" t="n">
        <v>2690.8</v>
      </c>
      <c r="AR1672" t="n">
        <v>2362.4</v>
      </c>
      <c r="AS1672" t="n">
        <v>115347.6</v>
      </c>
      <c r="AT1672" t="n">
        <v>10970.6</v>
      </c>
      <c r="AU1672" t="n">
        <v>14508.1</v>
      </c>
      <c r="AV1672" t="n">
        <v>2918.2</v>
      </c>
      <c r="AW1672" t="n">
        <v>151240.3</v>
      </c>
      <c r="AX1672" t="n">
        <v>10657.3</v>
      </c>
      <c r="AY1672" t="n">
        <v>3333.3</v>
      </c>
      <c r="AZ1672" t="n">
        <v>4726</v>
      </c>
      <c r="BA1672" t="n">
        <v>6</v>
      </c>
    </row>
    <row r="1673">
      <c r="A1673" s="4" t="n">
        <v>45868</v>
      </c>
      <c r="B1673" t="n">
        <v>1218</v>
      </c>
      <c r="C1673" t="n">
        <v>892.2</v>
      </c>
      <c r="D1673" t="n">
        <v>733.2</v>
      </c>
      <c r="E1673" t="n">
        <v>168478.5</v>
      </c>
      <c r="F1673" t="n">
        <v>11130.3</v>
      </c>
      <c r="G1673" t="n">
        <v>4768.4</v>
      </c>
      <c r="H1673" t="n">
        <v>23088.4</v>
      </c>
      <c r="I1673" t="n">
        <v>1</v>
      </c>
      <c r="J1673" t="n">
        <v>237090</v>
      </c>
      <c r="K1673" t="n">
        <v>7939.8</v>
      </c>
      <c r="L1673" t="n">
        <v>10263.4</v>
      </c>
      <c r="M1673" t="n">
        <v>22512.5</v>
      </c>
      <c r="N1673" t="n">
        <v>2370.1</v>
      </c>
      <c r="O1673" t="n">
        <v>1997.4</v>
      </c>
      <c r="P1673" t="n">
        <v>993.8</v>
      </c>
      <c r="Q1673" t="n">
        <v>117349.6</v>
      </c>
      <c r="R1673" t="n">
        <v>18148.8</v>
      </c>
      <c r="S1673" t="n">
        <v>2130.7</v>
      </c>
      <c r="T1673" t="n">
        <v>-17325.3</v>
      </c>
      <c r="V1673" t="n">
        <v>150665.7</v>
      </c>
      <c r="W1673" t="n">
        <v>1366.2</v>
      </c>
      <c r="X1673" t="n">
        <v>2932.7</v>
      </c>
      <c r="Y1673" t="n">
        <v>20225.4</v>
      </c>
      <c r="Z1673" t="n">
        <v>15418.5</v>
      </c>
      <c r="AA1673" t="n">
        <v>18124</v>
      </c>
      <c r="AB1673" t="n">
        <v>1497.1</v>
      </c>
      <c r="AC1673" t="n">
        <v>944.4</v>
      </c>
      <c r="AD1673" t="n">
        <v>21235</v>
      </c>
      <c r="AE1673" t="n">
        <v>6958</v>
      </c>
      <c r="AF1673" t="n">
        <v>7.7</v>
      </c>
      <c r="AG1673" t="n">
        <v>39414.5</v>
      </c>
      <c r="AH1673" t="n">
        <v>6412.7</v>
      </c>
      <c r="AI1673" t="n">
        <v>3189.1</v>
      </c>
      <c r="AJ1673" t="n">
        <v>8873.700000000001</v>
      </c>
      <c r="AK1673" t="n">
        <v>336.7</v>
      </c>
      <c r="AL1673" t="n">
        <v>29155.1</v>
      </c>
      <c r="AM1673" t="n">
        <v>-419.7</v>
      </c>
      <c r="AN1673" t="n">
        <v>28512</v>
      </c>
      <c r="AO1673" t="n">
        <v>808.8</v>
      </c>
      <c r="AP1673" t="n">
        <v>1305.5</v>
      </c>
      <c r="AQ1673" t="n">
        <v>2556.7</v>
      </c>
      <c r="AR1673" t="n">
        <v>1950</v>
      </c>
      <c r="AS1673" t="n">
        <v>115023.6</v>
      </c>
      <c r="AT1673" t="n">
        <v>6029.6</v>
      </c>
      <c r="AU1673" t="n">
        <v>13823.2</v>
      </c>
      <c r="AV1673" t="n">
        <v>-14432.2</v>
      </c>
      <c r="AW1673" t="n">
        <v>146881.7</v>
      </c>
      <c r="AX1673" t="n">
        <v>12275.3</v>
      </c>
      <c r="AY1673" t="n">
        <v>5704.3</v>
      </c>
      <c r="AZ1673" t="n">
        <v>23950.7</v>
      </c>
      <c r="BA1673" t="n">
        <v>6</v>
      </c>
    </row>
    <row r="1674">
      <c r="A1674" s="4" t="n">
        <v>45869</v>
      </c>
      <c r="B1674" t="n">
        <v>1226.8</v>
      </c>
      <c r="C1674" t="n">
        <v>997.1</v>
      </c>
      <c r="D1674" t="n">
        <v>650.3</v>
      </c>
      <c r="E1674" t="n">
        <v>153876.4</v>
      </c>
      <c r="F1674" t="n">
        <v>10453.6</v>
      </c>
      <c r="G1674" t="n">
        <v>8297.299999999999</v>
      </c>
      <c r="H1674" t="n">
        <v>18139.7</v>
      </c>
      <c r="I1674" t="n">
        <v>0</v>
      </c>
      <c r="J1674" t="n">
        <v>226881.4</v>
      </c>
      <c r="K1674" t="n">
        <v>16580.5</v>
      </c>
      <c r="L1674" t="n">
        <v>17995.9</v>
      </c>
      <c r="M1674" t="n">
        <v>20724.5</v>
      </c>
      <c r="N1674" t="n">
        <v>2142</v>
      </c>
      <c r="O1674" t="n">
        <v>1996.4</v>
      </c>
      <c r="P1674" t="n">
        <v>967.1</v>
      </c>
      <c r="Q1674" t="n">
        <v>118068.8</v>
      </c>
      <c r="R1674" t="n">
        <v>18314.6</v>
      </c>
      <c r="S1674" t="n">
        <v>2191.8</v>
      </c>
      <c r="T1674" t="n">
        <v>-12006.5</v>
      </c>
      <c r="V1674" t="n">
        <v>150493.3</v>
      </c>
      <c r="W1674" t="n">
        <v>2265</v>
      </c>
      <c r="X1674" t="n">
        <v>2935.2</v>
      </c>
      <c r="Y1674" t="n">
        <v>22548.8</v>
      </c>
      <c r="Z1674" t="n">
        <v>13792.4</v>
      </c>
      <c r="AA1674" t="n">
        <v>11844.1</v>
      </c>
      <c r="AB1674" t="n">
        <v>1094.9</v>
      </c>
      <c r="AC1674" t="n">
        <v>1134</v>
      </c>
      <c r="AD1674" t="n">
        <v>21133.6</v>
      </c>
      <c r="AE1674" t="n">
        <v>7612</v>
      </c>
      <c r="AF1674" t="n">
        <v>143.8</v>
      </c>
      <c r="AG1674" t="n">
        <v>39764.4</v>
      </c>
      <c r="AH1674" t="n">
        <v>7065.6</v>
      </c>
      <c r="AI1674" t="n">
        <v>2782.9</v>
      </c>
      <c r="AJ1674" t="n">
        <v>8369.700000000001</v>
      </c>
      <c r="AK1674" t="n">
        <v>363.4</v>
      </c>
      <c r="AL1674" t="n">
        <v>30237.7</v>
      </c>
      <c r="AM1674" t="n">
        <v>440.5</v>
      </c>
      <c r="AN1674" t="n">
        <v>29854.8</v>
      </c>
      <c r="AO1674" t="n">
        <v>845.8</v>
      </c>
      <c r="AP1674" t="n">
        <v>715.5</v>
      </c>
      <c r="AQ1674" t="n">
        <v>2138.9</v>
      </c>
      <c r="AR1674" t="n">
        <v>1956.4</v>
      </c>
      <c r="AS1674" t="n">
        <v>112413</v>
      </c>
      <c r="AT1674" t="n">
        <v>6439.7</v>
      </c>
      <c r="AU1674" t="n">
        <v>7386.9</v>
      </c>
      <c r="AV1674" t="n">
        <v>-16319.7</v>
      </c>
      <c r="AW1674" t="n">
        <v>147043.9</v>
      </c>
      <c r="AX1674" t="n">
        <v>12262.8</v>
      </c>
      <c r="AY1674" t="n">
        <v>7241.9</v>
      </c>
      <c r="AZ1674" t="n">
        <v>33859.4</v>
      </c>
      <c r="BA1674" t="n">
        <v>6</v>
      </c>
    </row>
    <row r="1675">
      <c r="A1675" s="4" t="n">
        <v>45870</v>
      </c>
      <c r="B1675" t="n">
        <v>1381.4</v>
      </c>
      <c r="C1675" t="n">
        <v>641.5</v>
      </c>
      <c r="D1675" t="n">
        <v>332.3</v>
      </c>
      <c r="E1675" t="n">
        <v>165985.5</v>
      </c>
      <c r="F1675" t="n">
        <v>13505.1</v>
      </c>
      <c r="G1675" t="n">
        <v>7799.4</v>
      </c>
      <c r="H1675" t="n">
        <v>5308.8</v>
      </c>
      <c r="I1675" t="n">
        <v>0</v>
      </c>
      <c r="J1675" t="n">
        <v>232135.8</v>
      </c>
      <c r="K1675" t="n">
        <v>12738</v>
      </c>
      <c r="L1675" t="n">
        <v>18990.1</v>
      </c>
      <c r="M1675" t="n">
        <v>24141.9</v>
      </c>
      <c r="N1675" t="n">
        <v>2000.8</v>
      </c>
      <c r="O1675" t="n">
        <v>1759.8</v>
      </c>
      <c r="P1675" t="n">
        <v>562</v>
      </c>
      <c r="Q1675" t="n">
        <v>127444.4</v>
      </c>
      <c r="R1675" t="n">
        <v>22455.4</v>
      </c>
      <c r="S1675" t="n">
        <v>2269.7</v>
      </c>
      <c r="T1675" t="n">
        <v>-5585</v>
      </c>
      <c r="V1675" t="n">
        <v>161024.6</v>
      </c>
      <c r="W1675" t="n">
        <v>1952.4</v>
      </c>
      <c r="X1675" t="n">
        <v>2735.2</v>
      </c>
      <c r="Y1675" t="n">
        <v>11415.2</v>
      </c>
      <c r="Z1675" t="n">
        <v>12202.3</v>
      </c>
      <c r="AA1675" t="n">
        <v>4356.8</v>
      </c>
      <c r="AB1675" t="n">
        <v>1147.6</v>
      </c>
      <c r="AC1675" t="n">
        <v>1053.7</v>
      </c>
      <c r="AD1675" t="n">
        <v>21176</v>
      </c>
      <c r="AE1675" t="n">
        <v>4259.6</v>
      </c>
      <c r="AF1675" t="n">
        <v>3.8</v>
      </c>
      <c r="AG1675" t="n">
        <v>39653.2</v>
      </c>
      <c r="AH1675" t="n">
        <v>6492.9</v>
      </c>
      <c r="AI1675" t="n">
        <v>3177.1</v>
      </c>
      <c r="AJ1675" t="n">
        <v>11528.9</v>
      </c>
      <c r="AK1675" t="n">
        <v>394.3</v>
      </c>
      <c r="AL1675" t="n">
        <v>30618.7</v>
      </c>
      <c r="AM1675" t="n">
        <v>-867.9</v>
      </c>
      <c r="AN1675" t="n">
        <v>29104.9</v>
      </c>
      <c r="AO1675" t="n">
        <v>916.7</v>
      </c>
      <c r="AP1675" t="n">
        <v>692.2</v>
      </c>
      <c r="AQ1675" t="n">
        <v>2613.7</v>
      </c>
      <c r="AR1675" t="n">
        <v>2215.5</v>
      </c>
      <c r="AS1675" t="n">
        <v>115776.4</v>
      </c>
      <c r="AT1675" t="n">
        <v>5675.7</v>
      </c>
      <c r="AU1675" t="n">
        <v>12926.2</v>
      </c>
      <c r="AV1675" t="n">
        <v>-3811</v>
      </c>
      <c r="AW1675" t="n">
        <v>150227.5</v>
      </c>
      <c r="AX1675" t="n">
        <v>13298.2</v>
      </c>
      <c r="AY1675" t="n">
        <v>7019.3</v>
      </c>
      <c r="AZ1675" t="n">
        <v>14808.1</v>
      </c>
      <c r="BA1675" t="n">
        <v>6</v>
      </c>
    </row>
    <row r="1676">
      <c r="A1676" s="4" t="n">
        <v>45871</v>
      </c>
      <c r="B1676" t="n">
        <v>751.8</v>
      </c>
      <c r="C1676" t="n">
        <v>664.2</v>
      </c>
      <c r="D1676" t="n">
        <v>1023.6</v>
      </c>
      <c r="E1676" t="n">
        <v>141500.8</v>
      </c>
      <c r="F1676" t="n">
        <v>7583.3</v>
      </c>
      <c r="G1676" t="n">
        <v>3494.3</v>
      </c>
      <c r="H1676" t="n">
        <v>17758.3</v>
      </c>
      <c r="I1676" t="n">
        <v>0</v>
      </c>
      <c r="J1676" t="n">
        <v>220687.3</v>
      </c>
      <c r="K1676" t="n">
        <v>7739.7</v>
      </c>
      <c r="L1676" t="n">
        <v>12230.1</v>
      </c>
      <c r="M1676" t="n">
        <v>42870.2</v>
      </c>
      <c r="N1676" t="n">
        <v>1476.4</v>
      </c>
      <c r="O1676" t="n">
        <v>1212.4</v>
      </c>
      <c r="P1676" t="n">
        <v>239.2</v>
      </c>
      <c r="Q1676" t="n">
        <v>116467.9</v>
      </c>
      <c r="R1676" t="n">
        <v>11528</v>
      </c>
      <c r="S1676" t="n">
        <v>2029.1</v>
      </c>
      <c r="T1676" t="n">
        <v>-14098.2</v>
      </c>
      <c r="V1676" t="n">
        <v>142330.2</v>
      </c>
      <c r="W1676" t="n">
        <v>2389.6</v>
      </c>
      <c r="X1676" t="n">
        <v>3177.2</v>
      </c>
      <c r="Y1676" t="n">
        <v>25367</v>
      </c>
      <c r="Z1676" t="n">
        <v>18814.5</v>
      </c>
      <c r="AA1676" t="n">
        <v>9790.9</v>
      </c>
      <c r="AB1676" t="n">
        <v>1063.9</v>
      </c>
      <c r="AC1676" t="n">
        <v>896.4</v>
      </c>
      <c r="AD1676" t="n">
        <v>19834.7</v>
      </c>
      <c r="AE1676" t="n">
        <v>8047</v>
      </c>
      <c r="AF1676" t="n">
        <v>105.3</v>
      </c>
      <c r="AG1676" t="n">
        <v>36073.7</v>
      </c>
      <c r="AH1676" t="n">
        <v>6571.5</v>
      </c>
      <c r="AI1676" t="n">
        <v>3193.5</v>
      </c>
      <c r="AJ1676" t="n">
        <v>5312.3</v>
      </c>
      <c r="AK1676" t="n">
        <v>0</v>
      </c>
      <c r="AL1676" t="n">
        <v>27310.6</v>
      </c>
      <c r="AM1676" t="n">
        <v>-35.7</v>
      </c>
      <c r="AN1676" t="n">
        <v>27747.9</v>
      </c>
      <c r="AO1676" t="n">
        <v>810.6</v>
      </c>
      <c r="AP1676" t="n">
        <v>2314.7</v>
      </c>
      <c r="AQ1676" t="n">
        <v>1578</v>
      </c>
      <c r="AR1676" t="n">
        <v>1292.3</v>
      </c>
      <c r="AS1676" t="n">
        <v>111451.5</v>
      </c>
      <c r="AT1676" t="n">
        <v>2356.6</v>
      </c>
      <c r="AU1676" t="n">
        <v>12259.5</v>
      </c>
      <c r="AV1676" t="n">
        <v>-14308.8</v>
      </c>
      <c r="AW1676" t="n">
        <v>130828.7</v>
      </c>
      <c r="AX1676" t="n">
        <v>13398.7</v>
      </c>
      <c r="AY1676" t="n">
        <v>7421.3</v>
      </c>
      <c r="AZ1676" t="n">
        <v>12974.8</v>
      </c>
      <c r="BA1676" t="n">
        <v>6</v>
      </c>
    </row>
    <row r="1677">
      <c r="A1677" s="4" t="n">
        <v>45872</v>
      </c>
      <c r="B1677" t="n">
        <v>854.4</v>
      </c>
      <c r="C1677" t="n">
        <v>480.6</v>
      </c>
      <c r="D1677" t="n">
        <v>982.7</v>
      </c>
      <c r="E1677" t="n">
        <v>121243.4</v>
      </c>
      <c r="F1677" t="n">
        <v>5218</v>
      </c>
      <c r="G1677" t="n">
        <v>3716.5</v>
      </c>
      <c r="H1677" t="n">
        <v>18694.1</v>
      </c>
      <c r="I1677" t="n">
        <v>0</v>
      </c>
      <c r="J1677" t="n">
        <v>198579.5</v>
      </c>
      <c r="K1677" t="n">
        <v>13125.8</v>
      </c>
      <c r="L1677" t="n">
        <v>21460.6</v>
      </c>
      <c r="M1677" t="n">
        <v>35553.6</v>
      </c>
      <c r="N1677" t="n">
        <v>1502</v>
      </c>
      <c r="O1677" t="n">
        <v>1169.6</v>
      </c>
      <c r="P1677" t="n">
        <v>472.7</v>
      </c>
      <c r="Q1677" t="n">
        <v>108378.1</v>
      </c>
      <c r="R1677" t="n">
        <v>6692.8</v>
      </c>
      <c r="S1677" t="n">
        <v>1972.9</v>
      </c>
      <c r="T1677" t="n">
        <v>-6786.8</v>
      </c>
      <c r="V1677" t="n">
        <v>141666.1</v>
      </c>
      <c r="W1677" t="n">
        <v>2156.9</v>
      </c>
      <c r="X1677" t="n">
        <v>3659.9</v>
      </c>
      <c r="Y1677" t="n">
        <v>23578</v>
      </c>
      <c r="Z1677" t="n">
        <v>18770.4</v>
      </c>
      <c r="AA1677" t="n">
        <v>15866.6</v>
      </c>
      <c r="AB1677" t="n">
        <v>818.5</v>
      </c>
      <c r="AC1677" t="n">
        <v>649.7</v>
      </c>
      <c r="AD1677" t="n">
        <v>3794.2</v>
      </c>
      <c r="AE1677" t="n">
        <v>-4913.4</v>
      </c>
      <c r="AF1677" t="n">
        <v>0</v>
      </c>
      <c r="AG1677" t="n">
        <v>33450.6</v>
      </c>
      <c r="AH1677" t="n">
        <v>8356</v>
      </c>
      <c r="AI1677" t="n">
        <v>1511.9</v>
      </c>
      <c r="AJ1677" t="n">
        <v>33702.7</v>
      </c>
      <c r="AK1677" t="n">
        <v>0</v>
      </c>
      <c r="AL1677" t="n">
        <v>19721.6</v>
      </c>
      <c r="AM1677" t="n">
        <v>4357.9</v>
      </c>
      <c r="AN1677" t="n">
        <v>27005.3</v>
      </c>
      <c r="AO1677" t="n">
        <v>620.2</v>
      </c>
      <c r="AP1677" t="n">
        <v>6173.1</v>
      </c>
      <c r="AQ1677" t="n">
        <v>1515.6</v>
      </c>
      <c r="AR1677" t="n">
        <v>1252.5</v>
      </c>
      <c r="AS1677" t="n">
        <v>98312.39999999999</v>
      </c>
      <c r="AT1677" t="n">
        <v>90.8</v>
      </c>
      <c r="AU1677" t="n">
        <v>3790.4</v>
      </c>
      <c r="AV1677" t="n">
        <v>-14954.4</v>
      </c>
      <c r="AW1677" t="n">
        <v>120980.6</v>
      </c>
      <c r="AX1677" t="n">
        <v>15839.5</v>
      </c>
      <c r="AY1677" t="n">
        <v>7320.5</v>
      </c>
      <c r="AZ1677" t="n">
        <v>30246.8</v>
      </c>
      <c r="BA1677" t="n">
        <v>6</v>
      </c>
    </row>
    <row r="1678">
      <c r="A1678" s="4" t="n">
        <v>45873</v>
      </c>
      <c r="B1678" t="n">
        <v>917.4</v>
      </c>
      <c r="C1678" t="n">
        <v>610.5</v>
      </c>
      <c r="D1678" t="n">
        <v>978.1</v>
      </c>
      <c r="E1678" t="n">
        <v>122691.3</v>
      </c>
      <c r="F1678" t="n">
        <v>4936.2</v>
      </c>
      <c r="G1678" t="n">
        <v>7030.6</v>
      </c>
      <c r="H1678" t="n">
        <v>28583.2</v>
      </c>
      <c r="I1678" t="n">
        <v>0</v>
      </c>
      <c r="J1678" t="n">
        <v>203917.3</v>
      </c>
      <c r="K1678" t="n">
        <v>17316.8</v>
      </c>
      <c r="L1678" t="n">
        <v>21644.8</v>
      </c>
      <c r="M1678" t="n">
        <v>21245</v>
      </c>
      <c r="N1678" t="n">
        <v>1643</v>
      </c>
      <c r="O1678" t="n">
        <v>1492.3</v>
      </c>
      <c r="P1678" t="n">
        <v>537.7</v>
      </c>
      <c r="Q1678" t="n">
        <v>114112.8</v>
      </c>
      <c r="R1678" t="n">
        <v>11643.6</v>
      </c>
      <c r="S1678" t="n">
        <v>1898.5</v>
      </c>
      <c r="T1678" t="n">
        <v>-8601.9</v>
      </c>
      <c r="V1678" t="n">
        <v>141879.7</v>
      </c>
      <c r="W1678" t="n">
        <v>2295</v>
      </c>
      <c r="X1678" t="n">
        <v>3604.3</v>
      </c>
      <c r="Y1678" t="n">
        <v>24811</v>
      </c>
      <c r="Z1678" t="n">
        <v>22051.7</v>
      </c>
      <c r="AA1678" t="n">
        <v>3623.9</v>
      </c>
      <c r="AB1678" t="n">
        <v>1062.7</v>
      </c>
      <c r="AC1678" t="n">
        <v>862.7</v>
      </c>
      <c r="AD1678" t="n">
        <v>2325.5</v>
      </c>
      <c r="AE1678" t="n">
        <v>997.9</v>
      </c>
      <c r="AF1678" t="n">
        <v>2.4</v>
      </c>
      <c r="AG1678" t="n">
        <v>44489.9</v>
      </c>
      <c r="AH1678" t="n">
        <v>2630.5</v>
      </c>
      <c r="AI1678" t="n">
        <v>1264.8</v>
      </c>
      <c r="AJ1678" t="n">
        <v>40883.1</v>
      </c>
      <c r="AK1678" t="n">
        <v>1045.7</v>
      </c>
      <c r="AL1678" t="n">
        <v>14995</v>
      </c>
      <c r="AM1678" t="n">
        <v>8503.799999999999</v>
      </c>
      <c r="AN1678" t="n">
        <v>27201.7</v>
      </c>
      <c r="AO1678" t="n">
        <v>537</v>
      </c>
      <c r="AP1678" t="n">
        <v>5961</v>
      </c>
      <c r="AQ1678" t="n">
        <v>1318.2</v>
      </c>
      <c r="AR1678" t="n">
        <v>586.2</v>
      </c>
      <c r="AS1678" t="n">
        <v>79207</v>
      </c>
      <c r="AT1678" t="n">
        <v>1.5</v>
      </c>
      <c r="AU1678" t="n">
        <v>781.1</v>
      </c>
      <c r="AV1678" t="n">
        <v>-33957.6</v>
      </c>
      <c r="AW1678" t="n">
        <v>131432.2</v>
      </c>
      <c r="AX1678" t="n">
        <v>11223</v>
      </c>
      <c r="AY1678" t="n">
        <v>5164.1</v>
      </c>
      <c r="AZ1678" t="n">
        <v>89728.7</v>
      </c>
      <c r="BA1678" t="n">
        <v>6</v>
      </c>
    </row>
    <row r="1679">
      <c r="A1679" s="4" t="n">
        <v>45874</v>
      </c>
      <c r="B1679" t="n">
        <v>933.2</v>
      </c>
      <c r="C1679" t="n">
        <v>611</v>
      </c>
      <c r="D1679" t="n">
        <v>907</v>
      </c>
      <c r="E1679" t="n">
        <v>122006.4</v>
      </c>
      <c r="F1679" t="n">
        <v>4264.3</v>
      </c>
      <c r="G1679" t="n">
        <v>5981.5</v>
      </c>
      <c r="H1679" t="n">
        <v>20145.1</v>
      </c>
      <c r="I1679" t="n">
        <v>0</v>
      </c>
      <c r="J1679" t="n">
        <v>191318.7</v>
      </c>
      <c r="K1679" t="n">
        <v>23174.4</v>
      </c>
      <c r="L1679" t="n">
        <v>21649.9</v>
      </c>
      <c r="M1679" t="n">
        <v>23988.6</v>
      </c>
      <c r="N1679" t="n">
        <v>2052.8</v>
      </c>
      <c r="O1679" t="n">
        <v>1432</v>
      </c>
      <c r="P1679" t="n">
        <v>894.9</v>
      </c>
      <c r="Q1679" t="n">
        <v>118285.5</v>
      </c>
      <c r="R1679" t="n">
        <v>12766.3</v>
      </c>
      <c r="S1679" t="n">
        <v>1881.4</v>
      </c>
      <c r="T1679" t="n">
        <v>-11026.6</v>
      </c>
      <c r="V1679" t="n">
        <v>140598.6</v>
      </c>
      <c r="W1679" t="n">
        <v>2491.4</v>
      </c>
      <c r="X1679" t="n">
        <v>3744.9</v>
      </c>
      <c r="Y1679" t="n">
        <v>26706</v>
      </c>
      <c r="Z1679" t="n">
        <v>17161.8</v>
      </c>
      <c r="AA1679" t="n">
        <v>4713.6</v>
      </c>
      <c r="AB1679" t="n">
        <v>1809.1</v>
      </c>
      <c r="AC1679" t="n">
        <v>1190.5</v>
      </c>
      <c r="AD1679" t="n">
        <v>6787.5</v>
      </c>
      <c r="AE1679" t="n">
        <v>-267.3</v>
      </c>
      <c r="AF1679" t="n">
        <v>0</v>
      </c>
      <c r="AG1679" t="n">
        <v>37139.5</v>
      </c>
      <c r="AH1679" t="n">
        <v>6898.4</v>
      </c>
      <c r="AI1679" t="n">
        <v>2531.3</v>
      </c>
      <c r="AJ1679" t="n">
        <v>29320.6</v>
      </c>
      <c r="AK1679" t="n">
        <v>1308.2</v>
      </c>
      <c r="AL1679" t="n">
        <v>13944</v>
      </c>
      <c r="AM1679" t="n">
        <v>6361.9</v>
      </c>
      <c r="AN1679" t="n">
        <v>25992.4</v>
      </c>
      <c r="AO1679" t="n">
        <v>651</v>
      </c>
      <c r="AP1679" t="n">
        <v>7334.8</v>
      </c>
      <c r="AQ1679" t="n">
        <v>1765.3</v>
      </c>
      <c r="AR1679" t="n">
        <v>1738.5</v>
      </c>
      <c r="AS1679" t="n">
        <v>75102.10000000001</v>
      </c>
      <c r="AT1679" t="n">
        <v>1459.1</v>
      </c>
      <c r="AU1679" t="n">
        <v>718.2</v>
      </c>
      <c r="AV1679" t="n">
        <v>-18384.2</v>
      </c>
      <c r="AW1679" t="n">
        <v>128085.4</v>
      </c>
      <c r="AX1679" t="n">
        <v>13455</v>
      </c>
      <c r="AY1679" t="n">
        <v>6083.8</v>
      </c>
      <c r="AZ1679" t="n">
        <v>69345.39999999999</v>
      </c>
      <c r="BA1679" t="n">
        <v>6</v>
      </c>
    </row>
    <row r="1680">
      <c r="A1680" s="4" t="n">
        <v>45875</v>
      </c>
      <c r="B1680" t="n">
        <v>854.5</v>
      </c>
      <c r="C1680" t="n">
        <v>724.6</v>
      </c>
      <c r="D1680" t="n">
        <v>513.6</v>
      </c>
      <c r="E1680" t="n">
        <v>119059.1</v>
      </c>
      <c r="F1680" t="n">
        <v>11507.9</v>
      </c>
      <c r="G1680" t="n">
        <v>6526.9</v>
      </c>
      <c r="H1680" t="n">
        <v>24264</v>
      </c>
      <c r="I1680" t="n">
        <v>0</v>
      </c>
      <c r="J1680" t="n">
        <v>193618.3</v>
      </c>
      <c r="K1680" t="n">
        <v>25590.8</v>
      </c>
      <c r="L1680" t="n">
        <v>21103.4</v>
      </c>
      <c r="M1680" t="n">
        <v>15661.3</v>
      </c>
      <c r="N1680" t="n">
        <v>1539.9</v>
      </c>
      <c r="O1680" t="n">
        <v>1430.8</v>
      </c>
      <c r="P1680" t="n">
        <v>906.3</v>
      </c>
      <c r="Q1680" t="n">
        <v>120255.1</v>
      </c>
      <c r="R1680" t="n">
        <v>14742.3</v>
      </c>
      <c r="S1680" t="n">
        <v>1712.9</v>
      </c>
      <c r="T1680" t="n">
        <v>-20711.6</v>
      </c>
      <c r="V1680" t="n">
        <v>139860.9</v>
      </c>
      <c r="W1680" t="n">
        <v>2249.7</v>
      </c>
      <c r="X1680" t="n">
        <v>3496.4</v>
      </c>
      <c r="Y1680" t="n">
        <v>26349.9</v>
      </c>
      <c r="Z1680" t="n">
        <v>17174.1</v>
      </c>
      <c r="AA1680" t="n">
        <v>9093.6</v>
      </c>
      <c r="AB1680" t="n">
        <v>1023.2</v>
      </c>
      <c r="AC1680" t="n">
        <v>1231.3</v>
      </c>
      <c r="AD1680" t="n">
        <v>19983.7</v>
      </c>
      <c r="AE1680" t="n">
        <v>1809</v>
      </c>
      <c r="AF1680" t="n">
        <v>15.4</v>
      </c>
      <c r="AG1680" t="n">
        <v>36301.9</v>
      </c>
      <c r="AH1680" t="n">
        <v>6677.2</v>
      </c>
      <c r="AI1680" t="n">
        <v>3174.2</v>
      </c>
      <c r="AJ1680" t="n">
        <v>11577.4</v>
      </c>
      <c r="AK1680" t="n">
        <v>366.3</v>
      </c>
      <c r="AL1680" t="n">
        <v>18028.9</v>
      </c>
      <c r="AM1680" t="n">
        <v>2128.9</v>
      </c>
      <c r="AN1680" t="n">
        <v>26505</v>
      </c>
      <c r="AO1680" t="n">
        <v>923.2</v>
      </c>
      <c r="AP1680" t="n">
        <v>9478.4</v>
      </c>
      <c r="AQ1680" t="n">
        <v>2345.7</v>
      </c>
      <c r="AR1680" t="n">
        <v>2132</v>
      </c>
      <c r="AS1680" t="n">
        <v>88803.7</v>
      </c>
      <c r="AT1680" t="n">
        <v>7485.3</v>
      </c>
      <c r="AU1680" t="n">
        <v>10741.8</v>
      </c>
      <c r="AV1680" t="n">
        <v>-10641.7</v>
      </c>
      <c r="AW1680" t="n">
        <v>139541.8</v>
      </c>
      <c r="AX1680" t="n">
        <v>10843.4</v>
      </c>
      <c r="AY1680" t="n">
        <v>4462.5</v>
      </c>
      <c r="AZ1680" t="n">
        <v>42323.8</v>
      </c>
      <c r="BA1680" t="n">
        <v>6</v>
      </c>
    </row>
    <row r="1681">
      <c r="A1681" s="4" t="n">
        <v>45876</v>
      </c>
      <c r="B1681" t="n">
        <v>1724.1</v>
      </c>
      <c r="C1681" t="n">
        <v>1231.5</v>
      </c>
      <c r="D1681" t="n">
        <v>549.4</v>
      </c>
      <c r="E1681" t="n">
        <v>148138.9</v>
      </c>
      <c r="F1681" t="n">
        <v>18799</v>
      </c>
      <c r="G1681" t="n">
        <v>5473.8</v>
      </c>
      <c r="H1681" t="n">
        <v>20615.5</v>
      </c>
      <c r="I1681" t="n">
        <v>0</v>
      </c>
      <c r="J1681" t="n">
        <v>216297.4</v>
      </c>
      <c r="K1681" t="n">
        <v>15630.5</v>
      </c>
      <c r="L1681" t="n">
        <v>16808.2</v>
      </c>
      <c r="M1681" t="n">
        <v>8114</v>
      </c>
      <c r="N1681" t="n">
        <v>1619.3</v>
      </c>
      <c r="O1681" t="n">
        <v>1477.2</v>
      </c>
      <c r="P1681" t="n">
        <v>1135.2</v>
      </c>
      <c r="Q1681" t="n">
        <v>121876.2</v>
      </c>
      <c r="R1681" t="n">
        <v>18672.5</v>
      </c>
      <c r="S1681" t="n">
        <v>1968</v>
      </c>
      <c r="T1681" t="n">
        <v>-26563</v>
      </c>
      <c r="V1681" t="n">
        <v>146722.7</v>
      </c>
      <c r="W1681" t="n">
        <v>2019.9</v>
      </c>
      <c r="X1681" t="n">
        <v>2477.6</v>
      </c>
      <c r="Y1681" t="n">
        <v>21397.2</v>
      </c>
      <c r="Z1681" t="n">
        <v>18663.1</v>
      </c>
      <c r="AA1681" t="n">
        <v>14003.7</v>
      </c>
      <c r="AB1681" t="n">
        <v>1166.3</v>
      </c>
      <c r="AC1681" t="n">
        <v>953.2</v>
      </c>
      <c r="AD1681" t="n">
        <v>23578.8</v>
      </c>
      <c r="AE1681" t="n">
        <v>-2262.2</v>
      </c>
      <c r="AF1681" t="n">
        <v>10.5</v>
      </c>
      <c r="AG1681" t="n">
        <v>35557.6</v>
      </c>
      <c r="AH1681" t="n">
        <v>7488.8</v>
      </c>
      <c r="AI1681" t="n">
        <v>2937.1</v>
      </c>
      <c r="AJ1681" t="n">
        <v>11986.7</v>
      </c>
      <c r="AK1681" t="n">
        <v>123.9</v>
      </c>
      <c r="AL1681" t="n">
        <v>22231.8</v>
      </c>
      <c r="AM1681" t="n">
        <v>895.8</v>
      </c>
      <c r="AN1681" t="n">
        <v>26672.1</v>
      </c>
      <c r="AO1681" t="n">
        <v>969.3</v>
      </c>
      <c r="AP1681" t="n">
        <v>6318.3</v>
      </c>
      <c r="AQ1681" t="n">
        <v>2290.8</v>
      </c>
      <c r="AR1681" t="n">
        <v>1918.7</v>
      </c>
      <c r="AS1681" t="n">
        <v>102406.1</v>
      </c>
      <c r="AT1681" t="n">
        <v>11774.6</v>
      </c>
      <c r="AU1681" t="n">
        <v>18639.6</v>
      </c>
      <c r="AV1681" t="n">
        <v>5142.2</v>
      </c>
      <c r="AW1681" t="n">
        <v>149683.7</v>
      </c>
      <c r="AX1681" t="n">
        <v>10675.8</v>
      </c>
      <c r="AY1681" t="n">
        <v>5720.6</v>
      </c>
      <c r="AZ1681" t="n">
        <v>7453.7</v>
      </c>
      <c r="BA1681" t="n">
        <v>6</v>
      </c>
    </row>
    <row r="1682">
      <c r="A1682" s="4" t="n">
        <v>45877</v>
      </c>
      <c r="B1682" t="n">
        <v>1659.9</v>
      </c>
      <c r="C1682" t="n">
        <v>1588.5</v>
      </c>
      <c r="D1682" t="n">
        <v>119</v>
      </c>
      <c r="E1682" t="n">
        <v>144147.5</v>
      </c>
      <c r="F1682" t="n">
        <v>10393.4</v>
      </c>
      <c r="G1682" t="n">
        <v>2663.6</v>
      </c>
      <c r="H1682" t="n">
        <v>21242.3</v>
      </c>
      <c r="I1682" t="n">
        <v>0</v>
      </c>
      <c r="J1682" t="n">
        <v>213544.1</v>
      </c>
      <c r="K1682" t="n">
        <v>15570.2</v>
      </c>
      <c r="L1682" t="n">
        <v>10099.8</v>
      </c>
      <c r="M1682" t="n">
        <v>27863.9</v>
      </c>
      <c r="N1682" t="n">
        <v>1754.3</v>
      </c>
      <c r="O1682" t="n">
        <v>1428.8</v>
      </c>
      <c r="P1682" t="n">
        <v>1398.4</v>
      </c>
      <c r="Q1682" t="n">
        <v>126695</v>
      </c>
      <c r="R1682" t="n">
        <v>14302.6</v>
      </c>
      <c r="S1682" t="n">
        <v>2115.7</v>
      </c>
      <c r="T1682" t="n">
        <v>-18860</v>
      </c>
      <c r="V1682" t="n">
        <v>156735.2</v>
      </c>
      <c r="W1682" t="n">
        <v>771.1</v>
      </c>
      <c r="X1682" t="n">
        <v>1841.6</v>
      </c>
      <c r="Y1682" t="n">
        <v>12107.9</v>
      </c>
      <c r="Z1682" t="n">
        <v>9429.1</v>
      </c>
      <c r="AA1682" t="n">
        <v>25738.3</v>
      </c>
      <c r="AB1682" t="n">
        <v>1228.1</v>
      </c>
      <c r="AC1682" t="n">
        <v>654.4</v>
      </c>
      <c r="AD1682" t="n">
        <v>14093.7</v>
      </c>
      <c r="AE1682" t="n">
        <v>-2884.4</v>
      </c>
      <c r="AF1682" t="n">
        <v>0</v>
      </c>
      <c r="AG1682" t="n">
        <v>35468.2</v>
      </c>
      <c r="AH1682" t="n">
        <v>8707.799999999999</v>
      </c>
      <c r="AI1682" t="n">
        <v>3324.1</v>
      </c>
      <c r="AJ1682" t="n">
        <v>22073.3</v>
      </c>
      <c r="AK1682" t="n">
        <v>153.2</v>
      </c>
      <c r="AL1682" t="n">
        <v>26637.6</v>
      </c>
      <c r="AM1682" t="n">
        <v>1133.2</v>
      </c>
      <c r="AN1682" t="n">
        <v>27188.9</v>
      </c>
      <c r="AO1682" t="n">
        <v>957.4</v>
      </c>
      <c r="AP1682" t="n">
        <v>857.2</v>
      </c>
      <c r="AQ1682" t="n">
        <v>2073.3</v>
      </c>
      <c r="AR1682" t="n">
        <v>1757.8</v>
      </c>
      <c r="AS1682" t="n">
        <v>102652.5</v>
      </c>
      <c r="AT1682" t="n">
        <v>4299.9</v>
      </c>
      <c r="AU1682" t="n">
        <v>12122</v>
      </c>
      <c r="AV1682" t="n">
        <v>-2079.3</v>
      </c>
      <c r="AW1682" t="n">
        <v>141441.2</v>
      </c>
      <c r="AX1682" t="n">
        <v>12041.2</v>
      </c>
      <c r="AY1682" t="n">
        <v>5794.3</v>
      </c>
      <c r="AZ1682" t="n">
        <v>21507</v>
      </c>
      <c r="BA1682" t="n">
        <v>6</v>
      </c>
    </row>
    <row r="1683">
      <c r="A1683" s="4" t="n">
        <v>45878</v>
      </c>
      <c r="B1683" t="n">
        <v>1077.2</v>
      </c>
      <c r="C1683" t="n">
        <v>626.1</v>
      </c>
      <c r="D1683" t="n">
        <v>369.3</v>
      </c>
      <c r="E1683" t="n">
        <v>133565.7</v>
      </c>
      <c r="F1683" t="n">
        <v>4876.9</v>
      </c>
      <c r="G1683" t="n">
        <v>989.9</v>
      </c>
      <c r="H1683" t="n">
        <v>7723.2</v>
      </c>
      <c r="I1683" t="n">
        <v>0</v>
      </c>
      <c r="J1683" t="n">
        <v>198751.4</v>
      </c>
      <c r="K1683" t="n">
        <v>16990.7</v>
      </c>
      <c r="L1683" t="n">
        <v>19035.2</v>
      </c>
      <c r="M1683" t="n">
        <v>36990.7</v>
      </c>
      <c r="N1683" t="n">
        <v>1486.8</v>
      </c>
      <c r="O1683" t="n">
        <v>1203.9</v>
      </c>
      <c r="P1683" t="n">
        <v>1254.2</v>
      </c>
      <c r="Q1683" t="n">
        <v>118883.7</v>
      </c>
      <c r="R1683" t="n">
        <v>6953.4</v>
      </c>
      <c r="S1683" t="n">
        <v>2063.8</v>
      </c>
      <c r="T1683" t="n">
        <v>-8540.799999999999</v>
      </c>
      <c r="V1683" t="n">
        <v>148186.1</v>
      </c>
      <c r="W1683" t="n">
        <v>2439.7</v>
      </c>
      <c r="X1683" t="n">
        <v>2894.8</v>
      </c>
      <c r="Y1683" t="n">
        <v>13459</v>
      </c>
      <c r="Z1683" t="n">
        <v>11003.1</v>
      </c>
      <c r="AA1683" t="n">
        <v>19605.7</v>
      </c>
      <c r="AB1683" t="n">
        <v>684.2</v>
      </c>
      <c r="AC1683" t="n">
        <v>722.8</v>
      </c>
      <c r="AD1683" t="n">
        <v>16192.3</v>
      </c>
      <c r="AE1683" t="n">
        <v>2873</v>
      </c>
      <c r="AF1683" t="n">
        <v>0</v>
      </c>
      <c r="AG1683" t="n">
        <v>34991.9</v>
      </c>
      <c r="AH1683" t="n">
        <v>5895.8</v>
      </c>
      <c r="AI1683" t="n">
        <v>1638.6</v>
      </c>
      <c r="AJ1683" t="n">
        <v>14751.5</v>
      </c>
      <c r="AK1683" t="n">
        <v>0</v>
      </c>
      <c r="AL1683" t="n">
        <v>24509.2</v>
      </c>
      <c r="AM1683" t="n">
        <v>3352.3</v>
      </c>
      <c r="AN1683" t="n">
        <v>26498.4</v>
      </c>
      <c r="AO1683" t="n">
        <v>452</v>
      </c>
      <c r="AP1683" t="n">
        <v>896.8</v>
      </c>
      <c r="AQ1683" t="n">
        <v>1969.4</v>
      </c>
      <c r="AR1683" t="n">
        <v>1677.7</v>
      </c>
      <c r="AS1683" t="n">
        <v>100887.6</v>
      </c>
      <c r="AT1683" t="n">
        <v>2254.4</v>
      </c>
      <c r="AU1683" t="n">
        <v>9041.700000000001</v>
      </c>
      <c r="AV1683" t="n">
        <v>-6100.3</v>
      </c>
      <c r="AW1683" t="n">
        <v>122525</v>
      </c>
      <c r="AX1683" t="n">
        <v>16185.5</v>
      </c>
      <c r="AY1683" t="n">
        <v>5473.4</v>
      </c>
      <c r="AZ1683" t="n">
        <v>12454.9</v>
      </c>
      <c r="BA1683" t="n">
        <v>6</v>
      </c>
    </row>
    <row r="1684">
      <c r="A1684" s="4" t="n">
        <v>45879</v>
      </c>
      <c r="B1684" t="n">
        <v>1107</v>
      </c>
      <c r="C1684" t="n">
        <v>651.3</v>
      </c>
      <c r="D1684" t="n">
        <v>383.7</v>
      </c>
      <c r="E1684" t="n">
        <v>130825.2</v>
      </c>
      <c r="F1684" t="n">
        <v>4702.7</v>
      </c>
      <c r="G1684" t="n">
        <v>2290.5</v>
      </c>
      <c r="H1684" t="n">
        <v>16928.7</v>
      </c>
      <c r="I1684" t="n">
        <v>0</v>
      </c>
      <c r="J1684" t="n">
        <v>196152.4</v>
      </c>
      <c r="K1684" t="n">
        <v>17256.2</v>
      </c>
      <c r="L1684" t="n">
        <v>21075.4</v>
      </c>
      <c r="M1684" t="n">
        <v>27232.6</v>
      </c>
      <c r="N1684" t="n">
        <v>1671</v>
      </c>
      <c r="O1684" t="n">
        <v>1168.2</v>
      </c>
      <c r="P1684" t="n">
        <v>1147.4</v>
      </c>
      <c r="Q1684" t="n">
        <v>117631.6</v>
      </c>
      <c r="R1684" t="n">
        <v>9884.9</v>
      </c>
      <c r="S1684" t="n">
        <v>1755.6</v>
      </c>
      <c r="T1684" t="n">
        <v>-20046.8</v>
      </c>
      <c r="V1684" t="n">
        <v>138013.8</v>
      </c>
      <c r="W1684" t="n">
        <v>2171.4</v>
      </c>
      <c r="X1684" t="n">
        <v>3369.6</v>
      </c>
      <c r="Y1684" t="n">
        <v>21389.9</v>
      </c>
      <c r="Z1684" t="n">
        <v>16974.5</v>
      </c>
      <c r="AA1684" t="n">
        <v>14651.7</v>
      </c>
      <c r="AB1684" t="n">
        <v>913.4</v>
      </c>
      <c r="AC1684" t="n">
        <v>676</v>
      </c>
      <c r="AD1684" t="n">
        <v>12384</v>
      </c>
      <c r="AE1684" t="n">
        <v>2662.4</v>
      </c>
      <c r="AF1684" t="n">
        <v>0.3</v>
      </c>
      <c r="AG1684" t="n">
        <v>31382.1</v>
      </c>
      <c r="AH1684" t="n">
        <v>5942.9</v>
      </c>
      <c r="AI1684" t="n">
        <v>2457.2</v>
      </c>
      <c r="AJ1684" t="n">
        <v>14569.6</v>
      </c>
      <c r="AK1684" t="n">
        <v>0</v>
      </c>
      <c r="AL1684" t="n">
        <v>21934.8</v>
      </c>
      <c r="AM1684" t="n">
        <v>4154.5</v>
      </c>
      <c r="AN1684" t="n">
        <v>25495.1</v>
      </c>
      <c r="AO1684" t="n">
        <v>572.5</v>
      </c>
      <c r="AP1684" t="n">
        <v>2411.1</v>
      </c>
      <c r="AQ1684" t="n">
        <v>1860.4</v>
      </c>
      <c r="AR1684" t="n">
        <v>1510.3</v>
      </c>
      <c r="AS1684" t="n">
        <v>97774.8</v>
      </c>
      <c r="AT1684" t="n">
        <v>1475.7</v>
      </c>
      <c r="AU1684" t="n">
        <v>7259.3</v>
      </c>
      <c r="AV1684" t="n">
        <v>-5844.9</v>
      </c>
      <c r="AW1684" t="n">
        <v>118394</v>
      </c>
      <c r="AX1684" t="n">
        <v>16306.8</v>
      </c>
      <c r="AY1684" t="n">
        <v>5870.6</v>
      </c>
      <c r="AZ1684" t="n">
        <v>13518.8</v>
      </c>
      <c r="BA1684" t="n">
        <v>6</v>
      </c>
    </row>
    <row r="1685">
      <c r="A1685" s="4" t="n">
        <v>45880</v>
      </c>
      <c r="B1685" t="n">
        <v>1009.4</v>
      </c>
      <c r="C1685" t="n">
        <v>910.1</v>
      </c>
      <c r="D1685" t="n">
        <v>414.5</v>
      </c>
      <c r="E1685" t="n">
        <v>133546.1</v>
      </c>
      <c r="F1685" t="n">
        <v>6589.6</v>
      </c>
      <c r="G1685" t="n">
        <v>4512.2</v>
      </c>
      <c r="H1685" t="n">
        <v>28331.3</v>
      </c>
      <c r="I1685" t="n">
        <v>0</v>
      </c>
      <c r="J1685" t="n">
        <v>209954.8</v>
      </c>
      <c r="K1685" t="n">
        <v>19549.7</v>
      </c>
      <c r="L1685" t="n">
        <v>22952.2</v>
      </c>
      <c r="M1685" t="n">
        <v>17269.8</v>
      </c>
      <c r="N1685" t="n">
        <v>1743.2</v>
      </c>
      <c r="O1685" t="n">
        <v>1305.1</v>
      </c>
      <c r="P1685" t="n">
        <v>1407.5</v>
      </c>
      <c r="Q1685" t="n">
        <v>118149.6</v>
      </c>
      <c r="R1685" t="n">
        <v>12129.2</v>
      </c>
      <c r="S1685" t="n">
        <v>1694.6</v>
      </c>
      <c r="T1685" t="n">
        <v>-23587.9</v>
      </c>
      <c r="V1685" t="n">
        <v>141814</v>
      </c>
      <c r="W1685" t="n">
        <v>2341.9</v>
      </c>
      <c r="X1685" t="n">
        <v>3610.5</v>
      </c>
      <c r="Y1685" t="n">
        <v>24704.5</v>
      </c>
      <c r="Z1685" t="n">
        <v>17349</v>
      </c>
      <c r="AA1685" t="n">
        <v>19041.3</v>
      </c>
      <c r="AB1685" t="n">
        <v>1048.8</v>
      </c>
      <c r="AC1685" t="n">
        <v>1015.9</v>
      </c>
      <c r="AD1685" t="n">
        <v>8434.4</v>
      </c>
      <c r="AE1685" t="n">
        <v>-5719.2</v>
      </c>
      <c r="AF1685" t="n">
        <v>0</v>
      </c>
      <c r="AG1685" t="n">
        <v>34286.4</v>
      </c>
      <c r="AH1685" t="n">
        <v>6080.2</v>
      </c>
      <c r="AI1685" t="n">
        <v>2460.8</v>
      </c>
      <c r="AJ1685" t="n">
        <v>29946.2</v>
      </c>
      <c r="AK1685" t="n">
        <v>763.6</v>
      </c>
      <c r="AL1685" t="n">
        <v>18008.9</v>
      </c>
      <c r="AM1685" t="n">
        <v>5278</v>
      </c>
      <c r="AN1685" t="n">
        <v>26457.3</v>
      </c>
      <c r="AO1685" t="n">
        <v>843.5</v>
      </c>
      <c r="AP1685" t="n">
        <v>5470</v>
      </c>
      <c r="AQ1685" t="n">
        <v>2329.5</v>
      </c>
      <c r="AR1685" t="n">
        <v>2205.9</v>
      </c>
      <c r="AS1685" t="n">
        <v>93779.8</v>
      </c>
      <c r="AT1685" t="n">
        <v>2774</v>
      </c>
      <c r="AU1685" t="n">
        <v>5274.2</v>
      </c>
      <c r="AV1685" t="n">
        <v>-7593</v>
      </c>
      <c r="AW1685" t="n">
        <v>130137.1</v>
      </c>
      <c r="AX1685" t="n">
        <v>16803.5</v>
      </c>
      <c r="AY1685" t="n">
        <v>7503.7</v>
      </c>
      <c r="AZ1685" t="n">
        <v>31586.3</v>
      </c>
      <c r="BA1685" t="n">
        <v>6</v>
      </c>
    </row>
    <row r="1686">
      <c r="A1686" s="4" t="n">
        <v>45881</v>
      </c>
      <c r="B1686" t="n">
        <v>1337.2</v>
      </c>
      <c r="C1686" t="n">
        <v>1003.3</v>
      </c>
      <c r="D1686" t="n">
        <v>703.1</v>
      </c>
      <c r="E1686" t="n">
        <v>143078.7</v>
      </c>
      <c r="F1686" t="n">
        <v>13406.7</v>
      </c>
      <c r="G1686" t="n">
        <v>7655.4</v>
      </c>
      <c r="H1686" t="n">
        <v>17809.8</v>
      </c>
      <c r="I1686" t="n">
        <v>0</v>
      </c>
      <c r="J1686" t="n">
        <v>204992.4</v>
      </c>
      <c r="K1686" t="n">
        <v>25167.4</v>
      </c>
      <c r="L1686" t="n">
        <v>21102.4</v>
      </c>
      <c r="M1686" t="n">
        <v>4064.1</v>
      </c>
      <c r="N1686" t="n">
        <v>1627.1</v>
      </c>
      <c r="O1686" t="n">
        <v>1695.6</v>
      </c>
      <c r="P1686" t="n">
        <v>1286.3</v>
      </c>
      <c r="Q1686" t="n">
        <v>118601.6</v>
      </c>
      <c r="R1686" t="n">
        <v>13212.2</v>
      </c>
      <c r="S1686" t="n">
        <v>1938</v>
      </c>
      <c r="T1686" t="n">
        <v>-19203.6</v>
      </c>
      <c r="V1686" t="n">
        <v>144339.1</v>
      </c>
      <c r="W1686" t="n">
        <v>2372.4</v>
      </c>
      <c r="X1686" t="n">
        <v>3007.7</v>
      </c>
      <c r="Y1686" t="n">
        <v>24222.1</v>
      </c>
      <c r="Z1686" t="n">
        <v>17064.6</v>
      </c>
      <c r="AA1686" t="n">
        <v>14283.3</v>
      </c>
      <c r="AB1686" t="n">
        <v>1508.1</v>
      </c>
      <c r="AC1686" t="n">
        <v>960.5</v>
      </c>
      <c r="AD1686" t="n">
        <v>17243.3</v>
      </c>
      <c r="AE1686" t="n">
        <v>1213.9</v>
      </c>
      <c r="AF1686" t="n">
        <v>0</v>
      </c>
      <c r="AG1686" t="n">
        <v>32532.1</v>
      </c>
      <c r="AH1686" t="n">
        <v>8037.4</v>
      </c>
      <c r="AI1686" t="n">
        <v>3097.3</v>
      </c>
      <c r="AJ1686" t="n">
        <v>12292</v>
      </c>
      <c r="AK1686" t="n">
        <v>4767.7</v>
      </c>
      <c r="AL1686" t="n">
        <v>17217.5</v>
      </c>
      <c r="AM1686" t="n">
        <v>1830.2</v>
      </c>
      <c r="AN1686" t="n">
        <v>26385.5</v>
      </c>
      <c r="AO1686" t="n">
        <v>734.2</v>
      </c>
      <c r="AP1686" t="n">
        <v>4763.2</v>
      </c>
      <c r="AQ1686" t="n">
        <v>2970.1</v>
      </c>
      <c r="AR1686" t="n">
        <v>2266</v>
      </c>
      <c r="AS1686" t="n">
        <v>93713.7</v>
      </c>
      <c r="AT1686" t="n">
        <v>6040.5</v>
      </c>
      <c r="AU1686" t="n">
        <v>8736</v>
      </c>
      <c r="AV1686" t="n">
        <v>-3808.6</v>
      </c>
      <c r="AW1686" t="n">
        <v>146701.8</v>
      </c>
      <c r="AX1686" t="n">
        <v>7546.2</v>
      </c>
      <c r="AY1686" t="n">
        <v>2890.2</v>
      </c>
      <c r="AZ1686" t="n">
        <v>43902.8</v>
      </c>
      <c r="BA1686" t="n">
        <v>6</v>
      </c>
    </row>
    <row r="1687">
      <c r="A1687" s="4" t="n">
        <v>45882</v>
      </c>
      <c r="B1687" t="n">
        <v>1387</v>
      </c>
      <c r="C1687" t="n">
        <v>1127</v>
      </c>
      <c r="D1687" t="n">
        <v>663.4</v>
      </c>
      <c r="E1687" t="n">
        <v>157462.3</v>
      </c>
      <c r="F1687" t="n">
        <v>15230.5</v>
      </c>
      <c r="G1687" t="n">
        <v>6037.6</v>
      </c>
      <c r="H1687" t="n">
        <v>14295.4</v>
      </c>
      <c r="I1687" t="n">
        <v>0</v>
      </c>
      <c r="J1687" t="n">
        <v>208329.7</v>
      </c>
      <c r="K1687" t="n">
        <v>21497.7</v>
      </c>
      <c r="L1687" t="n">
        <v>12749.2</v>
      </c>
      <c r="M1687" t="n">
        <v>4516</v>
      </c>
      <c r="N1687" t="n">
        <v>1845.6</v>
      </c>
      <c r="O1687" t="n">
        <v>1560.1</v>
      </c>
      <c r="P1687" t="n">
        <v>1263.8</v>
      </c>
      <c r="Q1687" t="n">
        <v>123598.9</v>
      </c>
      <c r="R1687" t="n">
        <v>17003.7</v>
      </c>
      <c r="S1687" t="n">
        <v>1985.9</v>
      </c>
      <c r="T1687" t="n">
        <v>-18306.3</v>
      </c>
      <c r="V1687" t="n">
        <v>145975</v>
      </c>
      <c r="W1687" t="n">
        <v>2415.4</v>
      </c>
      <c r="X1687" t="n">
        <v>3213.5</v>
      </c>
      <c r="Y1687" t="n">
        <v>21113.5</v>
      </c>
      <c r="Z1687" t="n">
        <v>13407.7</v>
      </c>
      <c r="AA1687" t="n">
        <v>10344.8</v>
      </c>
      <c r="AB1687" t="n">
        <v>1074</v>
      </c>
      <c r="AC1687" t="n">
        <v>1317.3</v>
      </c>
      <c r="AD1687" t="n">
        <v>26620.2</v>
      </c>
      <c r="AE1687" t="n">
        <v>196.8</v>
      </c>
      <c r="AF1687" t="n">
        <v>0</v>
      </c>
      <c r="AG1687" t="n">
        <v>33837.9</v>
      </c>
      <c r="AH1687" t="n">
        <v>8202.4</v>
      </c>
      <c r="AI1687" t="n">
        <v>3682.7</v>
      </c>
      <c r="AJ1687" t="n">
        <v>3282.1</v>
      </c>
      <c r="AK1687" t="n">
        <v>4769.8</v>
      </c>
      <c r="AL1687" t="n">
        <v>21797.2</v>
      </c>
      <c r="AM1687" t="n">
        <v>-37.5</v>
      </c>
      <c r="AN1687" t="n">
        <v>25600.5</v>
      </c>
      <c r="AO1687" t="n">
        <v>1039.8</v>
      </c>
      <c r="AP1687" t="n">
        <v>1108.7</v>
      </c>
      <c r="AQ1687" t="n">
        <v>2811.6</v>
      </c>
      <c r="AR1687" t="n">
        <v>2456.2</v>
      </c>
      <c r="AS1687" t="n">
        <v>93519.8</v>
      </c>
      <c r="AT1687" t="n">
        <v>11521.5</v>
      </c>
      <c r="AU1687" t="n">
        <v>15611.3</v>
      </c>
      <c r="AV1687" t="n">
        <v>2499</v>
      </c>
      <c r="AW1687" t="n">
        <v>138956.5</v>
      </c>
      <c r="AX1687" t="n">
        <v>13579.8</v>
      </c>
      <c r="AY1687" t="n">
        <v>6820.1</v>
      </c>
      <c r="AZ1687" t="n">
        <v>10871.9</v>
      </c>
      <c r="BA1687" t="n">
        <v>6</v>
      </c>
    </row>
    <row r="1688">
      <c r="A1688" s="4" t="n">
        <v>45883</v>
      </c>
      <c r="B1688" t="n">
        <v>1514.3</v>
      </c>
      <c r="C1688" t="n">
        <v>1082.9</v>
      </c>
      <c r="D1688" t="n">
        <v>535.5</v>
      </c>
      <c r="E1688" t="n">
        <v>156853.7</v>
      </c>
      <c r="F1688" t="n">
        <v>6490.1</v>
      </c>
      <c r="G1688" t="n">
        <v>6769.9</v>
      </c>
      <c r="H1688" t="n">
        <v>19953.7</v>
      </c>
      <c r="I1688" t="n">
        <v>0</v>
      </c>
      <c r="J1688" t="n">
        <v>220071</v>
      </c>
      <c r="K1688" t="n">
        <v>14827.9</v>
      </c>
      <c r="L1688" t="n">
        <v>20140.8</v>
      </c>
      <c r="M1688" t="n">
        <v>11785.3</v>
      </c>
      <c r="N1688" t="n">
        <v>1866.3</v>
      </c>
      <c r="O1688" t="n">
        <v>1499.5</v>
      </c>
      <c r="P1688" t="n">
        <v>1186.8</v>
      </c>
      <c r="Q1688" t="n">
        <v>123101.1</v>
      </c>
      <c r="R1688" t="n">
        <v>14028.5</v>
      </c>
      <c r="S1688" t="n">
        <v>1810.4</v>
      </c>
      <c r="T1688" t="n">
        <v>-11518.7</v>
      </c>
      <c r="V1688" t="n">
        <v>147873.6</v>
      </c>
      <c r="W1688" t="n">
        <v>2477.1</v>
      </c>
      <c r="X1688" t="n">
        <v>3571.2</v>
      </c>
      <c r="Y1688" t="n">
        <v>22937.5</v>
      </c>
      <c r="Z1688" t="n">
        <v>15118.7</v>
      </c>
      <c r="AA1688" t="n">
        <v>7903.3</v>
      </c>
      <c r="AB1688" t="n">
        <v>1428.1</v>
      </c>
      <c r="AC1688" t="n">
        <v>645.4</v>
      </c>
      <c r="AD1688" t="n">
        <v>11082</v>
      </c>
      <c r="AE1688" t="n">
        <v>-7930.3</v>
      </c>
      <c r="AF1688" t="n">
        <v>0</v>
      </c>
      <c r="AG1688" t="n">
        <v>32504.2</v>
      </c>
      <c r="AH1688" t="n">
        <v>9289.200000000001</v>
      </c>
      <c r="AI1688" t="n">
        <v>3313.8</v>
      </c>
      <c r="AJ1688" t="n">
        <v>27378.2</v>
      </c>
      <c r="AK1688" t="n">
        <v>4601.4</v>
      </c>
      <c r="AL1688" t="n">
        <v>18014</v>
      </c>
      <c r="AM1688" t="n">
        <v>2456.1</v>
      </c>
      <c r="AN1688" t="n">
        <v>26488.8</v>
      </c>
      <c r="AO1688" t="n">
        <v>1032.5</v>
      </c>
      <c r="AP1688" t="n">
        <v>3388.1</v>
      </c>
      <c r="AQ1688" t="n">
        <v>2763</v>
      </c>
      <c r="AR1688" t="n">
        <v>2567.9</v>
      </c>
      <c r="AS1688" t="n">
        <v>84728.8</v>
      </c>
      <c r="AT1688" t="n">
        <v>5223.4</v>
      </c>
      <c r="AU1688" t="n">
        <v>7846</v>
      </c>
      <c r="AV1688" t="n">
        <v>-5382</v>
      </c>
      <c r="AW1688" t="n">
        <v>129722.1</v>
      </c>
      <c r="AX1688" t="n">
        <v>17689.8</v>
      </c>
      <c r="AY1688" t="n">
        <v>6560.2</v>
      </c>
      <c r="AZ1688" t="n">
        <v>34661.1</v>
      </c>
      <c r="BA1688" t="n">
        <v>6</v>
      </c>
    </row>
    <row r="1689">
      <c r="A1689" s="4" t="n">
        <v>45884</v>
      </c>
      <c r="B1689" t="n">
        <v>1599.5</v>
      </c>
      <c r="C1689" t="n">
        <v>1635.2</v>
      </c>
      <c r="D1689" t="n">
        <v>438.3</v>
      </c>
      <c r="E1689" t="n">
        <v>139810.6</v>
      </c>
      <c r="F1689" t="n">
        <v>3644.4</v>
      </c>
      <c r="G1689" t="n">
        <v>10033.5</v>
      </c>
      <c r="H1689" t="n">
        <v>14614.7</v>
      </c>
      <c r="I1689" t="n">
        <v>0</v>
      </c>
      <c r="J1689" t="n">
        <v>199758.9</v>
      </c>
      <c r="K1689" t="n">
        <v>23073.6</v>
      </c>
      <c r="L1689" t="n">
        <v>18368.4</v>
      </c>
      <c r="M1689" t="n">
        <v>17749.4</v>
      </c>
      <c r="N1689" t="n">
        <v>1536.3</v>
      </c>
      <c r="O1689" t="n">
        <v>1533.1</v>
      </c>
      <c r="P1689" t="n">
        <v>1125.7</v>
      </c>
      <c r="Q1689" t="n">
        <v>115534.7</v>
      </c>
      <c r="R1689" t="n">
        <v>12411.3</v>
      </c>
      <c r="S1689" t="n">
        <v>1725.9</v>
      </c>
      <c r="T1689" t="n">
        <v>-5397.3</v>
      </c>
      <c r="V1689" t="n">
        <v>140919.3</v>
      </c>
      <c r="W1689" t="n">
        <v>2610.6</v>
      </c>
      <c r="X1689" t="n">
        <v>3555.4</v>
      </c>
      <c r="Y1689" t="n">
        <v>26923</v>
      </c>
      <c r="Z1689" t="n">
        <v>13361.7</v>
      </c>
      <c r="AA1689" t="n">
        <v>5511.8</v>
      </c>
      <c r="AB1689" t="n">
        <v>735.8</v>
      </c>
      <c r="AC1689" t="n">
        <v>1005</v>
      </c>
      <c r="AD1689" t="n">
        <v>4382.4</v>
      </c>
      <c r="AE1689" t="n">
        <v>-4510.7</v>
      </c>
      <c r="AF1689" t="n">
        <v>0</v>
      </c>
      <c r="AG1689" t="n">
        <v>35421.3</v>
      </c>
      <c r="AH1689" t="n">
        <v>7396.4</v>
      </c>
      <c r="AI1689" t="n">
        <v>1186.9</v>
      </c>
      <c r="AJ1689" t="n">
        <v>34961.3</v>
      </c>
      <c r="AK1689" t="n">
        <v>3975.2</v>
      </c>
      <c r="AL1689" t="n">
        <v>13829.7</v>
      </c>
      <c r="AM1689" t="n">
        <v>793.3</v>
      </c>
      <c r="AN1689" t="n">
        <v>25552</v>
      </c>
      <c r="AO1689" t="n">
        <v>431.5</v>
      </c>
      <c r="AP1689" t="n">
        <v>11028.4</v>
      </c>
      <c r="AQ1689" t="n">
        <v>2258.5</v>
      </c>
      <c r="AR1689" t="n">
        <v>1957.3</v>
      </c>
      <c r="AS1689" t="n">
        <v>77738.3</v>
      </c>
      <c r="AT1689" t="n">
        <v>1570</v>
      </c>
      <c r="AU1689" t="n">
        <v>2771.2</v>
      </c>
      <c r="AV1689" t="n">
        <v>-8066.7</v>
      </c>
      <c r="AW1689" t="n">
        <v>146464.1</v>
      </c>
      <c r="AX1689" t="n">
        <v>5477.8</v>
      </c>
      <c r="AY1689" t="n">
        <v>2312.7</v>
      </c>
      <c r="AZ1689" t="n">
        <v>76571.60000000001</v>
      </c>
      <c r="BA1689" t="n">
        <v>6</v>
      </c>
    </row>
    <row r="1690">
      <c r="A1690" s="4" t="n">
        <v>45885</v>
      </c>
      <c r="B1690" t="n">
        <v>1207.1</v>
      </c>
      <c r="C1690" t="n">
        <v>853.9</v>
      </c>
      <c r="D1690" t="n">
        <v>404.3</v>
      </c>
      <c r="E1690" t="n">
        <v>131703.4</v>
      </c>
      <c r="F1690" t="n">
        <v>1030.9</v>
      </c>
      <c r="G1690" t="n">
        <v>9895.700000000001</v>
      </c>
      <c r="H1690" t="n">
        <v>5360.9</v>
      </c>
      <c r="I1690" t="n">
        <v>0</v>
      </c>
      <c r="J1690" t="n">
        <v>188433.4</v>
      </c>
      <c r="K1690" t="n">
        <v>21640.4</v>
      </c>
      <c r="L1690" t="n">
        <v>16703.2</v>
      </c>
      <c r="M1690" t="n">
        <v>31536.6</v>
      </c>
      <c r="N1690" t="n">
        <v>1554.6</v>
      </c>
      <c r="O1690" t="n">
        <v>1295.2</v>
      </c>
      <c r="P1690" t="n">
        <v>1275.4</v>
      </c>
      <c r="Q1690" t="n">
        <v>111096.5</v>
      </c>
      <c r="R1690" t="n">
        <v>8764</v>
      </c>
      <c r="S1690" t="n">
        <v>1793.8</v>
      </c>
      <c r="T1690" t="n">
        <v>-8693.1</v>
      </c>
      <c r="V1690" t="n">
        <v>130721.4</v>
      </c>
      <c r="W1690" t="n">
        <v>2722.7</v>
      </c>
      <c r="X1690" t="n">
        <v>3918.1</v>
      </c>
      <c r="Y1690" t="n">
        <v>28716.9</v>
      </c>
      <c r="Z1690" t="n">
        <v>13480.9</v>
      </c>
      <c r="AA1690" t="n">
        <v>6796.1</v>
      </c>
      <c r="AB1690" t="n">
        <v>958.9</v>
      </c>
      <c r="AC1690" t="n">
        <v>636.4</v>
      </c>
      <c r="AD1690" t="n">
        <v>8267.1</v>
      </c>
      <c r="AE1690" t="n">
        <v>-2881.7</v>
      </c>
      <c r="AF1690" t="n">
        <v>0</v>
      </c>
      <c r="AG1690" t="n">
        <v>33768.9</v>
      </c>
      <c r="AH1690" t="n">
        <v>7379.2</v>
      </c>
      <c r="AI1690" t="n">
        <v>2766.2</v>
      </c>
      <c r="AJ1690" t="n">
        <v>26249.1</v>
      </c>
      <c r="AK1690" t="n">
        <v>4040.4</v>
      </c>
      <c r="AL1690" t="n">
        <v>17101</v>
      </c>
      <c r="AM1690" t="n">
        <v>3008.6</v>
      </c>
      <c r="AN1690" t="n">
        <v>26588.7</v>
      </c>
      <c r="AO1690" t="n">
        <v>1052.6</v>
      </c>
      <c r="AP1690" t="n">
        <v>5049.6</v>
      </c>
      <c r="AQ1690" t="n">
        <v>1921</v>
      </c>
      <c r="AR1690" t="n">
        <v>1467.9</v>
      </c>
      <c r="AS1690" t="n">
        <v>83235.60000000001</v>
      </c>
      <c r="AT1690" t="n">
        <v>4425.3</v>
      </c>
      <c r="AU1690" t="n">
        <v>3696</v>
      </c>
      <c r="AV1690" t="n">
        <v>1244.7</v>
      </c>
      <c r="AW1690" t="n">
        <v>129674.5</v>
      </c>
      <c r="AX1690" t="n">
        <v>14226.6</v>
      </c>
      <c r="AY1690" t="n">
        <v>6532.4</v>
      </c>
      <c r="AZ1690" t="n">
        <v>35218.9</v>
      </c>
      <c r="BA1690" t="n">
        <v>6</v>
      </c>
    </row>
    <row r="1691">
      <c r="A1691" s="4" t="n">
        <v>45886</v>
      </c>
      <c r="B1691" t="n">
        <v>1141.8</v>
      </c>
      <c r="C1691" t="n">
        <v>886.5</v>
      </c>
      <c r="D1691" t="n">
        <v>407.3</v>
      </c>
      <c r="E1691" t="n">
        <v>136127.5</v>
      </c>
      <c r="F1691" t="n">
        <v>5210.1</v>
      </c>
      <c r="G1691" t="n">
        <v>8941.799999999999</v>
      </c>
      <c r="H1691" t="n">
        <v>14266.5</v>
      </c>
      <c r="I1691" t="n">
        <v>0</v>
      </c>
      <c r="J1691" t="n">
        <v>189868.2</v>
      </c>
      <c r="K1691" t="n">
        <v>27583.7</v>
      </c>
      <c r="L1691" t="n">
        <v>15299.5</v>
      </c>
      <c r="M1691" t="n">
        <v>15570.5</v>
      </c>
      <c r="N1691" t="n">
        <v>1532.6</v>
      </c>
      <c r="O1691" t="n">
        <v>1310.3</v>
      </c>
      <c r="P1691" t="n">
        <v>1260.9</v>
      </c>
      <c r="Q1691" t="n">
        <v>109934.6</v>
      </c>
      <c r="R1691" t="n">
        <v>12182.7</v>
      </c>
      <c r="S1691" t="n">
        <v>1709.6</v>
      </c>
      <c r="T1691" t="n">
        <v>-17165</v>
      </c>
      <c r="V1691" t="n">
        <v>129229.6</v>
      </c>
      <c r="W1691" t="n">
        <v>2525.5</v>
      </c>
      <c r="X1691" t="n">
        <v>3778.2</v>
      </c>
      <c r="Y1691" t="n">
        <v>29248.8</v>
      </c>
      <c r="Z1691" t="n">
        <v>12797.7</v>
      </c>
      <c r="AA1691" t="n">
        <v>12167.8</v>
      </c>
      <c r="AB1691" t="n">
        <v>589.1</v>
      </c>
      <c r="AC1691" t="n">
        <v>537.5</v>
      </c>
      <c r="AD1691" t="n">
        <v>11778.4</v>
      </c>
      <c r="AE1691" t="n">
        <v>-4425.1</v>
      </c>
      <c r="AF1691" t="n">
        <v>0</v>
      </c>
      <c r="AG1691" t="n">
        <v>32859.4</v>
      </c>
      <c r="AH1691" t="n">
        <v>8068.7</v>
      </c>
      <c r="AI1691" t="n">
        <v>2375.2</v>
      </c>
      <c r="AJ1691" t="n">
        <v>23504</v>
      </c>
      <c r="AK1691" t="n">
        <v>4780.3</v>
      </c>
      <c r="AL1691" t="n">
        <v>22351.5</v>
      </c>
      <c r="AM1691" t="n">
        <v>1537.9</v>
      </c>
      <c r="AN1691" t="n">
        <v>27996.1</v>
      </c>
      <c r="AO1691" t="n">
        <v>1086.4</v>
      </c>
      <c r="AP1691" t="n">
        <v>1039.4</v>
      </c>
      <c r="AQ1691" t="n">
        <v>2212.9</v>
      </c>
      <c r="AR1691" t="n">
        <v>1818.8</v>
      </c>
      <c r="AS1691" t="n">
        <v>93944.39999999999</v>
      </c>
      <c r="AT1691" t="n">
        <v>9003.700000000001</v>
      </c>
      <c r="AU1691" t="n">
        <v>6747.3</v>
      </c>
      <c r="AV1691" t="n">
        <v>3981.1</v>
      </c>
      <c r="AW1691" t="n">
        <v>134978.7</v>
      </c>
      <c r="AX1691" t="n">
        <v>11348.9</v>
      </c>
      <c r="AY1691" t="n">
        <v>4152.2</v>
      </c>
      <c r="AZ1691" t="n">
        <v>19363</v>
      </c>
      <c r="BA1691" t="n">
        <v>6</v>
      </c>
    </row>
    <row r="1692">
      <c r="A1692" s="4" t="n">
        <v>45887</v>
      </c>
      <c r="B1692" t="n">
        <v>2093.6</v>
      </c>
      <c r="C1692" t="n">
        <v>1630.2</v>
      </c>
      <c r="D1692" t="n">
        <v>468.3</v>
      </c>
      <c r="E1692" t="n">
        <v>149975.1</v>
      </c>
      <c r="F1692" t="n">
        <v>8493.200000000001</v>
      </c>
      <c r="G1692" t="n">
        <v>15786</v>
      </c>
      <c r="H1692" t="n">
        <v>14686.4</v>
      </c>
      <c r="I1692" t="n">
        <v>0</v>
      </c>
      <c r="J1692" t="n">
        <v>226770</v>
      </c>
      <c r="K1692" t="n">
        <v>20121.4</v>
      </c>
      <c r="L1692" t="n">
        <v>23992.9</v>
      </c>
      <c r="M1692" t="n">
        <v>15925.6</v>
      </c>
      <c r="N1692" t="n">
        <v>2141.8</v>
      </c>
      <c r="O1692" t="n">
        <v>1791.8</v>
      </c>
      <c r="P1692" t="n">
        <v>1429.9</v>
      </c>
      <c r="Q1692" t="n">
        <v>115385.3</v>
      </c>
      <c r="R1692" t="n">
        <v>20611</v>
      </c>
      <c r="S1692" t="n">
        <v>1894.7</v>
      </c>
      <c r="T1692" t="n">
        <v>-20524.2</v>
      </c>
      <c r="V1692" t="n">
        <v>142413.6</v>
      </c>
      <c r="W1692" t="n">
        <v>2570.5</v>
      </c>
      <c r="X1692" t="n">
        <v>3728.9</v>
      </c>
      <c r="Y1692" t="n">
        <v>28218.4</v>
      </c>
      <c r="Z1692" t="n">
        <v>18146</v>
      </c>
      <c r="AA1692" t="n">
        <v>9274.299999999999</v>
      </c>
      <c r="AB1692" t="n">
        <v>1095.7</v>
      </c>
      <c r="AC1692" t="n">
        <v>844</v>
      </c>
      <c r="AD1692" t="n">
        <v>20955</v>
      </c>
      <c r="AE1692" t="n">
        <v>-3571.7</v>
      </c>
      <c r="AF1692" t="n">
        <v>31.1</v>
      </c>
      <c r="AG1692" t="n">
        <v>36780.7</v>
      </c>
      <c r="AH1692" t="n">
        <v>8325</v>
      </c>
      <c r="AI1692" t="n">
        <v>3845.7</v>
      </c>
      <c r="AJ1692" t="n">
        <v>16348.7</v>
      </c>
      <c r="AK1692" t="n">
        <v>5200.8</v>
      </c>
      <c r="AL1692" t="n">
        <v>26717.3</v>
      </c>
      <c r="AM1692" t="n">
        <v>-1984.3</v>
      </c>
      <c r="AN1692" t="n">
        <v>28900.7</v>
      </c>
      <c r="AO1692" t="n">
        <v>1070.4</v>
      </c>
      <c r="AP1692" t="n">
        <v>1015.9</v>
      </c>
      <c r="AQ1692" t="n">
        <v>2730.4</v>
      </c>
      <c r="AR1692" t="n">
        <v>2309.5</v>
      </c>
      <c r="AS1692" t="n">
        <v>93641.60000000001</v>
      </c>
      <c r="AT1692" t="n">
        <v>17106</v>
      </c>
      <c r="AU1692" t="n">
        <v>9400.5</v>
      </c>
      <c r="AV1692" t="n">
        <v>9358.299999999999</v>
      </c>
      <c r="AW1692" t="n">
        <v>153315.9</v>
      </c>
      <c r="AX1692" t="n">
        <v>9962.9</v>
      </c>
      <c r="AY1692" t="n">
        <v>7185</v>
      </c>
      <c r="AZ1692" t="n">
        <v>19624.2</v>
      </c>
      <c r="BA1692" t="n">
        <v>6</v>
      </c>
    </row>
    <row r="1693">
      <c r="A1693" s="4" t="n">
        <v>45888</v>
      </c>
      <c r="B1693" t="n">
        <v>1604.4</v>
      </c>
      <c r="C1693" t="n">
        <v>1120.7</v>
      </c>
      <c r="D1693" t="n">
        <v>497.7</v>
      </c>
      <c r="E1693" t="n">
        <v>145593.2</v>
      </c>
      <c r="F1693" t="n">
        <v>7832.9</v>
      </c>
      <c r="G1693" t="n">
        <v>9609.5</v>
      </c>
      <c r="H1693" t="n">
        <v>11101.3</v>
      </c>
      <c r="I1693" t="n">
        <v>0</v>
      </c>
      <c r="J1693" t="n">
        <v>221134.7</v>
      </c>
      <c r="K1693" t="n">
        <v>18061.9</v>
      </c>
      <c r="L1693" t="n">
        <v>19844.3</v>
      </c>
      <c r="M1693" t="n">
        <v>29968.9</v>
      </c>
      <c r="N1693" t="n">
        <v>2105</v>
      </c>
      <c r="O1693" t="n">
        <v>1638.9</v>
      </c>
      <c r="P1693" t="n">
        <v>1417.7</v>
      </c>
      <c r="Q1693" t="n">
        <v>119448.4</v>
      </c>
      <c r="R1693" t="n">
        <v>19750.1</v>
      </c>
      <c r="S1693" t="n">
        <v>2109.4</v>
      </c>
      <c r="T1693" t="n">
        <v>-17197</v>
      </c>
      <c r="V1693" t="n">
        <v>159925.2</v>
      </c>
      <c r="W1693" t="n">
        <v>1778.6</v>
      </c>
      <c r="X1693" t="n">
        <v>2407.7</v>
      </c>
      <c r="Y1693" t="n">
        <v>14643.9</v>
      </c>
      <c r="Z1693" t="n">
        <v>12136.8</v>
      </c>
      <c r="AA1693" t="n">
        <v>25808.7</v>
      </c>
      <c r="AB1693" t="n">
        <v>1084.1</v>
      </c>
      <c r="AC1693" t="n">
        <v>949.1</v>
      </c>
      <c r="AD1693" t="n">
        <v>19198.3</v>
      </c>
      <c r="AE1693" t="n">
        <v>-5040.4</v>
      </c>
      <c r="AF1693" t="n">
        <v>83.2</v>
      </c>
      <c r="AG1693" t="n">
        <v>34210.6</v>
      </c>
      <c r="AH1693" t="n">
        <v>9929.200000000001</v>
      </c>
      <c r="AI1693" t="n">
        <v>4248.7</v>
      </c>
      <c r="AJ1693" t="n">
        <v>16286.3</v>
      </c>
      <c r="AK1693" t="n">
        <v>5195.2</v>
      </c>
      <c r="AL1693" t="n">
        <v>25392.4</v>
      </c>
      <c r="AM1693" t="n">
        <v>-1183.8</v>
      </c>
      <c r="AN1693" t="n">
        <v>28272.7</v>
      </c>
      <c r="AO1693" t="n">
        <v>1158.3</v>
      </c>
      <c r="AP1693" t="n">
        <v>747.7</v>
      </c>
      <c r="AQ1693" t="n">
        <v>2920</v>
      </c>
      <c r="AR1693" t="n">
        <v>2473.4</v>
      </c>
      <c r="AS1693" t="n">
        <v>90603.89999999999</v>
      </c>
      <c r="AT1693" t="n">
        <v>17993.7</v>
      </c>
      <c r="AU1693" t="n">
        <v>8009.4</v>
      </c>
      <c r="AV1693" t="n">
        <v>10378.3</v>
      </c>
      <c r="AW1693" t="n">
        <v>142938</v>
      </c>
      <c r="AX1693" t="n">
        <v>19156.6</v>
      </c>
      <c r="AY1693" t="n">
        <v>8775.5</v>
      </c>
      <c r="AZ1693" t="n">
        <v>9027.200000000001</v>
      </c>
      <c r="BA1693" t="n">
        <v>6</v>
      </c>
    </row>
    <row r="1694">
      <c r="A1694" s="4" t="n">
        <v>45889</v>
      </c>
      <c r="B1694" t="n">
        <v>1341.4</v>
      </c>
      <c r="C1694" t="n">
        <v>1113.7</v>
      </c>
      <c r="D1694" t="n">
        <v>494.8</v>
      </c>
      <c r="E1694" t="n">
        <v>145881.6</v>
      </c>
      <c r="F1694" t="n">
        <v>8033.3</v>
      </c>
      <c r="G1694" t="n">
        <v>8012.3</v>
      </c>
      <c r="H1694" t="n">
        <v>21917.2</v>
      </c>
      <c r="I1694" t="n">
        <v>0</v>
      </c>
      <c r="J1694" t="n">
        <v>230503.5</v>
      </c>
      <c r="K1694" t="n">
        <v>10312.7</v>
      </c>
      <c r="L1694" t="n">
        <v>13073.2</v>
      </c>
      <c r="M1694" t="n">
        <v>36198.3</v>
      </c>
      <c r="N1694" t="n">
        <v>2148.2</v>
      </c>
      <c r="O1694" t="n">
        <v>1780.4</v>
      </c>
      <c r="P1694" t="n">
        <v>1112.4</v>
      </c>
      <c r="Q1694" t="n">
        <v>121212.1</v>
      </c>
      <c r="R1694" t="n">
        <v>20385</v>
      </c>
      <c r="S1694" t="n">
        <v>2000.6</v>
      </c>
      <c r="T1694" t="n">
        <v>-20860.8</v>
      </c>
      <c r="V1694" t="n">
        <v>159697.5</v>
      </c>
      <c r="W1694" t="n">
        <v>1471.7</v>
      </c>
      <c r="X1694" t="n">
        <v>3628</v>
      </c>
      <c r="Y1694" t="n">
        <v>14336.7</v>
      </c>
      <c r="Z1694" t="n">
        <v>13533.2</v>
      </c>
      <c r="AA1694" t="n">
        <v>26550.6</v>
      </c>
      <c r="AB1694" t="n">
        <v>1260.8</v>
      </c>
      <c r="AC1694" t="n">
        <v>943.8</v>
      </c>
      <c r="AD1694" t="n">
        <v>9627.200000000001</v>
      </c>
      <c r="AE1694" t="n">
        <v>-8984.6</v>
      </c>
      <c r="AF1694" t="n">
        <v>0</v>
      </c>
      <c r="AG1694" t="n">
        <v>32263.7</v>
      </c>
      <c r="AH1694" t="n">
        <v>10185.4</v>
      </c>
      <c r="AI1694" t="n">
        <v>3719.6</v>
      </c>
      <c r="AJ1694" t="n">
        <v>28955.5</v>
      </c>
      <c r="AK1694" t="n">
        <v>4772.1</v>
      </c>
      <c r="AL1694" t="n">
        <v>19800.6</v>
      </c>
      <c r="AM1694" t="n">
        <v>551.8</v>
      </c>
      <c r="AN1694" t="n">
        <v>27551.4</v>
      </c>
      <c r="AO1694" t="n">
        <v>1052.6</v>
      </c>
      <c r="AP1694" t="n">
        <v>4513</v>
      </c>
      <c r="AQ1694" t="n">
        <v>2855.6</v>
      </c>
      <c r="AR1694" t="n">
        <v>2371.6</v>
      </c>
      <c r="AS1694" t="n">
        <v>92482.60000000001</v>
      </c>
      <c r="AT1694" t="n">
        <v>5644</v>
      </c>
      <c r="AU1694" t="n">
        <v>4089.6</v>
      </c>
      <c r="AV1694" t="n">
        <v>4500.8</v>
      </c>
      <c r="AW1694" t="n">
        <v>134755.8</v>
      </c>
      <c r="AX1694" t="n">
        <v>18981.3</v>
      </c>
      <c r="AY1694" t="n">
        <v>8617.5</v>
      </c>
      <c r="AZ1694" t="n">
        <v>22215.5</v>
      </c>
      <c r="BA1694" t="n">
        <v>6</v>
      </c>
    </row>
    <row r="1695">
      <c r="A1695" s="4" t="n">
        <v>45890</v>
      </c>
      <c r="B1695" t="n">
        <v>1523.8</v>
      </c>
      <c r="C1695" t="n">
        <v>1131.4</v>
      </c>
      <c r="D1695" t="n">
        <v>421.7</v>
      </c>
      <c r="E1695" t="n">
        <v>147746.3</v>
      </c>
      <c r="F1695" t="n">
        <v>7710.1</v>
      </c>
      <c r="G1695" t="n">
        <v>7017.7</v>
      </c>
      <c r="H1695" t="n">
        <v>21250.7</v>
      </c>
      <c r="I1695" t="n">
        <v>0</v>
      </c>
      <c r="J1695" t="n">
        <v>228605.2</v>
      </c>
      <c r="K1695" t="n">
        <v>7592.1</v>
      </c>
      <c r="L1695" t="n">
        <v>13907</v>
      </c>
      <c r="M1695" t="n">
        <v>34603</v>
      </c>
      <c r="N1695" t="n">
        <v>1894.9</v>
      </c>
      <c r="O1695" t="n">
        <v>1980.1</v>
      </c>
      <c r="P1695" t="n">
        <v>1246</v>
      </c>
      <c r="Q1695" t="n">
        <v>121477.5</v>
      </c>
      <c r="R1695" t="n">
        <v>14905.3</v>
      </c>
      <c r="S1695" t="n">
        <v>2030.1</v>
      </c>
      <c r="T1695" t="n">
        <v>-13090.9</v>
      </c>
      <c r="V1695" t="n">
        <v>155076.6</v>
      </c>
      <c r="W1695" t="n">
        <v>2716.8</v>
      </c>
      <c r="X1695" t="n">
        <v>2532.8</v>
      </c>
      <c r="Y1695" t="n">
        <v>16326.8</v>
      </c>
      <c r="Z1695" t="n">
        <v>16852.4</v>
      </c>
      <c r="AA1695" t="n">
        <v>13208.6</v>
      </c>
      <c r="AB1695" t="n">
        <v>1479.2</v>
      </c>
      <c r="AC1695" t="n">
        <v>1287.7</v>
      </c>
      <c r="AD1695" t="n">
        <v>8323.799999999999</v>
      </c>
      <c r="AE1695" t="n">
        <v>-9990.299999999999</v>
      </c>
      <c r="AF1695" t="n">
        <v>2.6</v>
      </c>
      <c r="AG1695" t="n">
        <v>36758</v>
      </c>
      <c r="AH1695" t="n">
        <v>6357</v>
      </c>
      <c r="AI1695" t="n">
        <v>2630.6</v>
      </c>
      <c r="AJ1695" t="n">
        <v>36501</v>
      </c>
      <c r="AK1695" t="n">
        <v>4381.6</v>
      </c>
      <c r="AL1695" t="n">
        <v>15128.4</v>
      </c>
      <c r="AM1695" t="n">
        <v>797.5</v>
      </c>
      <c r="AN1695" t="n">
        <v>25405.3</v>
      </c>
      <c r="AO1695" t="n">
        <v>948.5</v>
      </c>
      <c r="AP1695" t="n">
        <v>8231.4</v>
      </c>
      <c r="AQ1695" t="n">
        <v>2551.6</v>
      </c>
      <c r="AR1695" t="n">
        <v>2291.9</v>
      </c>
      <c r="AS1695" t="n">
        <v>91435.10000000001</v>
      </c>
      <c r="AT1695" t="n">
        <v>4058.8</v>
      </c>
      <c r="AU1695" t="n">
        <v>2552.6</v>
      </c>
      <c r="AV1695" t="n">
        <v>-1434.3</v>
      </c>
      <c r="AW1695" t="n">
        <v>126346.5</v>
      </c>
      <c r="AX1695" t="n">
        <v>18376.4</v>
      </c>
      <c r="AY1695" t="n">
        <v>6891.7</v>
      </c>
      <c r="AZ1695" t="n">
        <v>26336.3</v>
      </c>
      <c r="BA1695" t="n">
        <v>6</v>
      </c>
    </row>
    <row r="1696">
      <c r="A1696" s="4" t="n">
        <v>45891</v>
      </c>
      <c r="B1696" t="n">
        <v>1336.6</v>
      </c>
      <c r="C1696" t="n">
        <v>887</v>
      </c>
      <c r="D1696" t="n">
        <v>87.90000000000001</v>
      </c>
      <c r="E1696" t="n">
        <v>133041.6</v>
      </c>
      <c r="F1696" t="n">
        <v>10125.3</v>
      </c>
      <c r="G1696" t="n">
        <v>7454.4</v>
      </c>
      <c r="H1696" t="n">
        <v>37575.3</v>
      </c>
      <c r="I1696" t="n">
        <v>0</v>
      </c>
      <c r="J1696" t="n">
        <v>210001.7</v>
      </c>
      <c r="K1696" t="n">
        <v>15973.8</v>
      </c>
      <c r="L1696" t="n">
        <v>19850.4</v>
      </c>
      <c r="M1696" t="n">
        <v>6385.4</v>
      </c>
      <c r="N1696" t="n">
        <v>1967.9</v>
      </c>
      <c r="O1696" t="n">
        <v>1557.7</v>
      </c>
      <c r="P1696" t="n">
        <v>1390.1</v>
      </c>
      <c r="Q1696" t="n">
        <v>119696.2</v>
      </c>
      <c r="R1696" t="n">
        <v>17335.1</v>
      </c>
      <c r="S1696" t="n">
        <v>1768.9</v>
      </c>
      <c r="T1696" t="n">
        <v>-20172.3</v>
      </c>
      <c r="V1696" t="n">
        <v>140899.3</v>
      </c>
      <c r="W1696" t="n">
        <v>1941.9</v>
      </c>
      <c r="X1696" t="n">
        <v>3134.6</v>
      </c>
      <c r="Y1696" t="n">
        <v>26133.1</v>
      </c>
      <c r="Z1696" t="n">
        <v>16376.9</v>
      </c>
      <c r="AA1696" t="n">
        <v>8097.3</v>
      </c>
      <c r="AB1696" t="n">
        <v>1636.1</v>
      </c>
      <c r="AC1696" t="n">
        <v>1026.7</v>
      </c>
      <c r="AD1696" t="n">
        <v>9701.5</v>
      </c>
      <c r="AE1696" t="n">
        <v>-1558.2</v>
      </c>
      <c r="AF1696" t="n">
        <v>0</v>
      </c>
      <c r="AG1696" t="n">
        <v>32858.5</v>
      </c>
      <c r="AH1696" t="n">
        <v>7492.2</v>
      </c>
      <c r="AI1696" t="n">
        <v>1548.4</v>
      </c>
      <c r="AJ1696" t="n">
        <v>24440.8</v>
      </c>
      <c r="AK1696" t="n">
        <v>4754.8</v>
      </c>
      <c r="AL1696" t="n">
        <v>15519.1</v>
      </c>
      <c r="AM1696" t="n">
        <v>1909.7</v>
      </c>
      <c r="AN1696" t="n">
        <v>26209.3</v>
      </c>
      <c r="AO1696" t="n">
        <v>360.3</v>
      </c>
      <c r="AP1696" t="n">
        <v>6291.3</v>
      </c>
      <c r="AQ1696" t="n">
        <v>2528.4</v>
      </c>
      <c r="AR1696" t="n">
        <v>1674.6</v>
      </c>
      <c r="AS1696" t="n">
        <v>90418.8</v>
      </c>
      <c r="AT1696" t="n">
        <v>4337.8</v>
      </c>
      <c r="AU1696" t="n">
        <v>2683.7</v>
      </c>
      <c r="AV1696" t="n">
        <v>-22051.6</v>
      </c>
      <c r="AW1696" t="n">
        <v>127274.1</v>
      </c>
      <c r="AX1696" t="n">
        <v>11089</v>
      </c>
      <c r="AY1696" t="n">
        <v>4264.7</v>
      </c>
      <c r="AZ1696" t="n">
        <v>53002.8</v>
      </c>
      <c r="BA1696" t="n">
        <v>6</v>
      </c>
    </row>
    <row r="1697">
      <c r="A1697" s="4" t="n">
        <v>45892</v>
      </c>
      <c r="B1697" t="n">
        <v>1049.9</v>
      </c>
      <c r="C1697" t="n">
        <v>891.8</v>
      </c>
      <c r="D1697" t="n">
        <v>4.5</v>
      </c>
      <c r="E1697" t="n">
        <v>120796.3</v>
      </c>
      <c r="F1697" t="n">
        <v>4714.6</v>
      </c>
      <c r="G1697" t="n">
        <v>10291.4</v>
      </c>
      <c r="H1697" t="n">
        <v>16081.5</v>
      </c>
      <c r="I1697" t="n">
        <v>0</v>
      </c>
      <c r="J1697" t="n">
        <v>176852.9</v>
      </c>
      <c r="K1697" t="n">
        <v>26271.9</v>
      </c>
      <c r="L1697" t="n">
        <v>15023.4</v>
      </c>
      <c r="M1697" t="n">
        <v>15913.2</v>
      </c>
      <c r="N1697" t="n">
        <v>1562.1</v>
      </c>
      <c r="O1697" t="n">
        <v>1317.1</v>
      </c>
      <c r="P1697" t="n">
        <v>1031.7</v>
      </c>
      <c r="Q1697" t="n">
        <v>112963.5</v>
      </c>
      <c r="R1697" t="n">
        <v>12251.8</v>
      </c>
      <c r="S1697" t="n">
        <v>1816.2</v>
      </c>
      <c r="T1697" t="n">
        <v>-19186.8</v>
      </c>
      <c r="V1697" t="n">
        <v>127505.7</v>
      </c>
      <c r="W1697" t="n">
        <v>2619.1</v>
      </c>
      <c r="X1697" t="n">
        <v>3466.7</v>
      </c>
      <c r="Y1697" t="n">
        <v>30344.4</v>
      </c>
      <c r="Z1697" t="n">
        <v>12320</v>
      </c>
      <c r="AA1697" t="n">
        <v>9318.200000000001</v>
      </c>
      <c r="AB1697" t="n">
        <v>917.7</v>
      </c>
      <c r="AC1697" t="n">
        <v>1130.9</v>
      </c>
      <c r="AD1697" t="n">
        <v>16812.7</v>
      </c>
      <c r="AE1697" t="n">
        <v>1781.1</v>
      </c>
      <c r="AF1697" t="n">
        <v>0</v>
      </c>
      <c r="AG1697" t="n">
        <v>28360.5</v>
      </c>
      <c r="AH1697" t="n">
        <v>8884.1</v>
      </c>
      <c r="AI1697" t="n">
        <v>4036.6</v>
      </c>
      <c r="AJ1697" t="n">
        <v>5976.6</v>
      </c>
      <c r="AK1697" t="n">
        <v>4772.7</v>
      </c>
      <c r="AL1697" t="n">
        <v>16321.6</v>
      </c>
      <c r="AM1697" t="n">
        <v>673.8</v>
      </c>
      <c r="AN1697" t="n">
        <v>23808</v>
      </c>
      <c r="AO1697" t="n">
        <v>1065.9</v>
      </c>
      <c r="AP1697" t="n">
        <v>4322.9</v>
      </c>
      <c r="AQ1697" t="n">
        <v>1830.1</v>
      </c>
      <c r="AR1697" t="n">
        <v>2003.6</v>
      </c>
      <c r="AS1697" t="n">
        <v>90483.7</v>
      </c>
      <c r="AT1697" t="n">
        <v>2447.2</v>
      </c>
      <c r="AU1697" t="n">
        <v>4022</v>
      </c>
      <c r="AV1697" t="n">
        <v>-1697</v>
      </c>
      <c r="AW1697" t="n">
        <v>116880.2</v>
      </c>
      <c r="AX1697" t="n">
        <v>15007.9</v>
      </c>
      <c r="AY1697" t="n">
        <v>6034.1</v>
      </c>
      <c r="AZ1697" t="n">
        <v>16862.2</v>
      </c>
      <c r="BA1697" t="n">
        <v>6</v>
      </c>
    </row>
    <row r="1698">
      <c r="A1698" s="4" t="n">
        <v>45893</v>
      </c>
      <c r="B1698" t="n">
        <v>920.8</v>
      </c>
      <c r="C1698" t="n">
        <v>626</v>
      </c>
      <c r="D1698" t="n">
        <v>0</v>
      </c>
      <c r="E1698" t="n">
        <v>121136.4</v>
      </c>
      <c r="F1698" t="n">
        <v>4589.8</v>
      </c>
      <c r="G1698" t="n">
        <v>8309.200000000001</v>
      </c>
      <c r="H1698" t="n">
        <v>20338</v>
      </c>
      <c r="I1698" t="n">
        <v>0</v>
      </c>
      <c r="J1698" t="n">
        <v>173378.2</v>
      </c>
      <c r="K1698" t="n">
        <v>25780.3</v>
      </c>
      <c r="L1698" t="n">
        <v>14285.4</v>
      </c>
      <c r="M1698" t="n">
        <v>11207.4</v>
      </c>
      <c r="N1698" t="n">
        <v>1520.8</v>
      </c>
      <c r="O1698" t="n">
        <v>1086.9</v>
      </c>
      <c r="P1698" t="n">
        <v>1023.3</v>
      </c>
      <c r="Q1698" t="n">
        <v>112844.7</v>
      </c>
      <c r="R1698" t="n">
        <v>11291</v>
      </c>
      <c r="S1698" t="n">
        <v>1743.6</v>
      </c>
      <c r="T1698" t="n">
        <v>-18027.4</v>
      </c>
      <c r="V1698" t="n">
        <v>127696.4</v>
      </c>
      <c r="W1698" t="n">
        <v>2288.3</v>
      </c>
      <c r="X1698" t="n">
        <v>3897.4</v>
      </c>
      <c r="Y1698" t="n">
        <v>28293.4</v>
      </c>
      <c r="Z1698" t="n">
        <v>14197.2</v>
      </c>
      <c r="AA1698" t="n">
        <v>8619.4</v>
      </c>
      <c r="AB1698" t="n">
        <v>699.1</v>
      </c>
      <c r="AC1698" t="n">
        <v>551.5</v>
      </c>
      <c r="AD1698" t="n">
        <v>7612.9</v>
      </c>
      <c r="AE1698" t="n">
        <v>-4175.7</v>
      </c>
      <c r="AF1698" t="n">
        <v>0</v>
      </c>
      <c r="AG1698" t="n">
        <v>31300.6</v>
      </c>
      <c r="AH1698" t="n">
        <v>5963.9</v>
      </c>
      <c r="AI1698" t="n">
        <v>2190.4</v>
      </c>
      <c r="AJ1698" t="n">
        <v>26150.9</v>
      </c>
      <c r="AK1698" t="n">
        <v>4774.7</v>
      </c>
      <c r="AL1698" t="n">
        <v>18344.8</v>
      </c>
      <c r="AM1698" t="n">
        <v>2016.3</v>
      </c>
      <c r="AN1698" t="n">
        <v>25407.7</v>
      </c>
      <c r="AO1698" t="n">
        <v>1221.3</v>
      </c>
      <c r="AP1698" t="n">
        <v>1921.6</v>
      </c>
      <c r="AQ1698" t="n">
        <v>1581.8</v>
      </c>
      <c r="AR1698" t="n">
        <v>1254.8</v>
      </c>
      <c r="AS1698" t="n">
        <v>93114.8</v>
      </c>
      <c r="AT1698" t="n">
        <v>2985.8</v>
      </c>
      <c r="AU1698" t="n">
        <v>2677.5</v>
      </c>
      <c r="AV1698" t="n">
        <v>-2780.6</v>
      </c>
      <c r="AW1698" t="n">
        <v>113937</v>
      </c>
      <c r="AX1698" t="n">
        <v>19278.6</v>
      </c>
      <c r="AY1698" t="n">
        <v>6903.2</v>
      </c>
      <c r="AZ1698" t="n">
        <v>12959.5</v>
      </c>
      <c r="BA1698" t="n">
        <v>6</v>
      </c>
    </row>
    <row r="1699">
      <c r="A1699" s="4" t="n">
        <v>45894</v>
      </c>
      <c r="B1699" t="n">
        <v>2670.4</v>
      </c>
      <c r="C1699" t="n">
        <v>2904.9</v>
      </c>
      <c r="D1699" t="n">
        <v>164.4</v>
      </c>
      <c r="E1699" t="n">
        <v>123462.3</v>
      </c>
      <c r="F1699" t="n">
        <v>2653.2</v>
      </c>
      <c r="G1699" t="n">
        <v>8358.799999999999</v>
      </c>
      <c r="H1699" t="n">
        <v>20204.2</v>
      </c>
      <c r="I1699" t="n">
        <v>0</v>
      </c>
      <c r="J1699" t="n">
        <v>183296.7</v>
      </c>
      <c r="K1699" t="n">
        <v>24007.9</v>
      </c>
      <c r="L1699" t="n">
        <v>23641.7</v>
      </c>
      <c r="M1699" t="n">
        <v>7102.8</v>
      </c>
      <c r="N1699" t="n">
        <v>1597</v>
      </c>
      <c r="O1699" t="n">
        <v>1590.1</v>
      </c>
      <c r="P1699" t="n">
        <v>1013.1</v>
      </c>
      <c r="Q1699" t="n">
        <v>109928.5</v>
      </c>
      <c r="R1699" t="n">
        <v>13726.1</v>
      </c>
      <c r="S1699" t="n">
        <v>1527.3</v>
      </c>
      <c r="T1699" t="n">
        <v>-14683.5</v>
      </c>
      <c r="V1699" t="n">
        <v>134124.7</v>
      </c>
      <c r="W1699" t="n">
        <v>1809.7</v>
      </c>
      <c r="X1699" t="n">
        <v>3692.2</v>
      </c>
      <c r="Y1699" t="n">
        <v>30483</v>
      </c>
      <c r="Z1699" t="n">
        <v>17297.5</v>
      </c>
      <c r="AA1699" t="n">
        <v>9390</v>
      </c>
      <c r="AB1699" t="n">
        <v>912.5</v>
      </c>
      <c r="AC1699" t="n">
        <v>605.3</v>
      </c>
      <c r="AD1699" t="n">
        <v>4013.5</v>
      </c>
      <c r="AE1699" t="n">
        <v>-3268.8</v>
      </c>
      <c r="AF1699" t="n">
        <v>0</v>
      </c>
      <c r="AG1699" t="n">
        <v>40860</v>
      </c>
      <c r="AH1699" t="n">
        <v>1891.5</v>
      </c>
      <c r="AI1699" t="n">
        <v>1251</v>
      </c>
      <c r="AJ1699" t="n">
        <v>38719.5</v>
      </c>
      <c r="AK1699" t="n">
        <v>4772.5</v>
      </c>
      <c r="AL1699" t="n">
        <v>17887.7</v>
      </c>
      <c r="AM1699" t="n">
        <v>1969.8</v>
      </c>
      <c r="AN1699" t="n">
        <v>26866.4</v>
      </c>
      <c r="AO1699" t="n">
        <v>837.9</v>
      </c>
      <c r="AP1699" t="n">
        <v>4552.5</v>
      </c>
      <c r="AQ1699" t="n">
        <v>2273</v>
      </c>
      <c r="AR1699" t="n">
        <v>1917.8</v>
      </c>
      <c r="AS1699" t="n">
        <v>91000.2</v>
      </c>
      <c r="AT1699" t="n">
        <v>7.2</v>
      </c>
      <c r="AU1699" t="n">
        <v>1769.5</v>
      </c>
      <c r="AV1699" t="n">
        <v>-6598.6</v>
      </c>
      <c r="AW1699" t="n">
        <v>132233.6</v>
      </c>
      <c r="AX1699" t="n">
        <v>14201.5</v>
      </c>
      <c r="AY1699" t="n">
        <v>6401.5</v>
      </c>
      <c r="AZ1699" t="n">
        <v>45354.3</v>
      </c>
      <c r="BA1699" t="n">
        <v>6</v>
      </c>
    </row>
    <row r="1700">
      <c r="A1700" s="4" t="n">
        <v>45895</v>
      </c>
      <c r="B1700" t="n">
        <v>1547.5</v>
      </c>
      <c r="C1700" t="n">
        <v>828.4</v>
      </c>
      <c r="D1700" t="n">
        <v>818.9</v>
      </c>
      <c r="E1700" t="n">
        <v>113090.2</v>
      </c>
      <c r="F1700" t="n">
        <v>2079.7</v>
      </c>
      <c r="G1700" t="n">
        <v>5677.7</v>
      </c>
      <c r="H1700" t="n">
        <v>13910</v>
      </c>
      <c r="I1700" t="n">
        <v>0</v>
      </c>
      <c r="J1700" t="n">
        <v>173163.6</v>
      </c>
      <c r="K1700" t="n">
        <v>27226.4</v>
      </c>
      <c r="L1700" t="n">
        <v>16483</v>
      </c>
      <c r="M1700" t="n">
        <v>26014.3</v>
      </c>
      <c r="N1700" t="n">
        <v>1530</v>
      </c>
      <c r="O1700" t="n">
        <v>1106.8</v>
      </c>
      <c r="P1700" t="n">
        <v>576.9</v>
      </c>
      <c r="Q1700" t="n">
        <v>108795.1</v>
      </c>
      <c r="R1700" t="n">
        <v>7955.4</v>
      </c>
      <c r="S1700" t="n">
        <v>1618.1</v>
      </c>
      <c r="T1700" t="n">
        <v>-7051.4</v>
      </c>
      <c r="V1700" t="n">
        <v>139763.1</v>
      </c>
      <c r="W1700" t="n">
        <v>1338.8</v>
      </c>
      <c r="X1700" t="n">
        <v>1259.9</v>
      </c>
      <c r="Y1700" t="n">
        <v>25355</v>
      </c>
      <c r="Z1700" t="n">
        <v>18956.7</v>
      </c>
      <c r="AA1700" t="n">
        <v>11087.6</v>
      </c>
      <c r="AB1700" t="n">
        <v>685.9</v>
      </c>
      <c r="AC1700" t="n">
        <v>497.7</v>
      </c>
      <c r="AD1700" t="n">
        <v>2776.7</v>
      </c>
      <c r="AE1700" t="n">
        <v>-2828.5</v>
      </c>
      <c r="AF1700" t="n">
        <v>1.6</v>
      </c>
      <c r="AG1700" t="n">
        <v>32931.5</v>
      </c>
      <c r="AH1700" t="n">
        <v>7974.3</v>
      </c>
      <c r="AI1700" t="n">
        <v>1229.4</v>
      </c>
      <c r="AJ1700" t="n">
        <v>32434.1</v>
      </c>
      <c r="AK1700" t="n">
        <v>4765.1</v>
      </c>
      <c r="AL1700" t="n">
        <v>16407</v>
      </c>
      <c r="AM1700" t="n">
        <v>-976.4</v>
      </c>
      <c r="AN1700" t="n">
        <v>25877.5</v>
      </c>
      <c r="AO1700" t="n">
        <v>457.5</v>
      </c>
      <c r="AP1700" t="n">
        <v>8411.9</v>
      </c>
      <c r="AQ1700" t="n">
        <v>1763.9</v>
      </c>
      <c r="AR1700" t="n">
        <v>1463.3</v>
      </c>
      <c r="AS1700" t="n">
        <v>77030.8</v>
      </c>
      <c r="AT1700" t="n">
        <v>1942.1</v>
      </c>
      <c r="AU1700" t="n">
        <v>1855.5</v>
      </c>
      <c r="AV1700" t="n">
        <v>-5957.5</v>
      </c>
      <c r="AW1700" t="n">
        <v>139869.8</v>
      </c>
      <c r="AX1700" t="n">
        <v>3765</v>
      </c>
      <c r="AY1700" t="n">
        <v>892.2</v>
      </c>
      <c r="AZ1700" t="n">
        <v>71216.7</v>
      </c>
      <c r="BA1700" t="n">
        <v>6</v>
      </c>
    </row>
    <row r="1701">
      <c r="A1701" s="4" t="n">
        <v>45896</v>
      </c>
      <c r="B1701" t="n">
        <v>1210</v>
      </c>
      <c r="C1701" t="n">
        <v>740.5</v>
      </c>
      <c r="D1701" t="n">
        <v>801.5</v>
      </c>
      <c r="E1701" t="n">
        <v>98076.3</v>
      </c>
      <c r="F1701" t="n">
        <v>4024.6</v>
      </c>
      <c r="G1701" t="n">
        <v>4689.8</v>
      </c>
      <c r="H1701" t="n">
        <v>20140.5</v>
      </c>
      <c r="I1701" t="n">
        <v>0</v>
      </c>
      <c r="J1701" t="n">
        <v>187191.3</v>
      </c>
      <c r="K1701" t="n">
        <v>15037.6</v>
      </c>
      <c r="L1701" t="n">
        <v>15409.3</v>
      </c>
      <c r="M1701" t="n">
        <v>50223.2</v>
      </c>
      <c r="N1701" t="n">
        <v>1375.6</v>
      </c>
      <c r="O1701" t="n">
        <v>1176.7</v>
      </c>
      <c r="P1701" t="n">
        <v>1176.5</v>
      </c>
      <c r="Q1701" t="n">
        <v>106965.2</v>
      </c>
      <c r="R1701" t="n">
        <v>8263</v>
      </c>
      <c r="S1701" t="n">
        <v>1762.3</v>
      </c>
      <c r="T1701" t="n">
        <v>-3455.4</v>
      </c>
      <c r="V1701" t="n">
        <v>135883.8</v>
      </c>
      <c r="W1701" t="n">
        <v>1806.9</v>
      </c>
      <c r="X1701" t="n">
        <v>2995.4</v>
      </c>
      <c r="Y1701" t="n">
        <v>29846.1</v>
      </c>
      <c r="Z1701" t="n">
        <v>14218.2</v>
      </c>
      <c r="AA1701" t="n">
        <v>10727.3</v>
      </c>
      <c r="AB1701" t="n">
        <v>474.8</v>
      </c>
      <c r="AC1701" t="n">
        <v>352.4</v>
      </c>
      <c r="AD1701" t="n">
        <v>2367.4</v>
      </c>
      <c r="AE1701" t="n">
        <v>-3663.9</v>
      </c>
      <c r="AF1701" t="n">
        <v>0</v>
      </c>
      <c r="AG1701" t="n">
        <v>34919.5</v>
      </c>
      <c r="AH1701" t="n">
        <v>7980.8</v>
      </c>
      <c r="AI1701" t="n">
        <v>875.1</v>
      </c>
      <c r="AJ1701" t="n">
        <v>36008.3</v>
      </c>
      <c r="AK1701" t="n">
        <v>2448.6</v>
      </c>
      <c r="AL1701" t="n">
        <v>15592.1</v>
      </c>
      <c r="AM1701" t="n">
        <v>523</v>
      </c>
      <c r="AN1701" t="n">
        <v>25429</v>
      </c>
      <c r="AO1701" t="n">
        <v>758.2</v>
      </c>
      <c r="AP1701" t="n">
        <v>10582.2</v>
      </c>
      <c r="AQ1701" t="n">
        <v>1896.7</v>
      </c>
      <c r="AR1701" t="n">
        <v>1542.7</v>
      </c>
      <c r="AS1701" t="n">
        <v>71602.3</v>
      </c>
      <c r="AT1701" t="n">
        <v>7.2</v>
      </c>
      <c r="AU1701" t="n">
        <v>1181.1</v>
      </c>
      <c r="AV1701" t="n">
        <v>-16437.3</v>
      </c>
      <c r="AW1701" t="n">
        <v>132012.6</v>
      </c>
      <c r="AX1701" t="n">
        <v>12198.2</v>
      </c>
      <c r="AY1701" t="n">
        <v>4161.7</v>
      </c>
      <c r="AZ1701" t="n">
        <v>79771</v>
      </c>
      <c r="BA1701" t="n">
        <v>6</v>
      </c>
    </row>
    <row r="1702">
      <c r="A1702" s="4" t="n">
        <v>45897</v>
      </c>
      <c r="B1702" t="n">
        <v>1260.6</v>
      </c>
      <c r="C1702" t="n">
        <v>944.1</v>
      </c>
      <c r="D1702" t="n">
        <v>643.7</v>
      </c>
      <c r="E1702" t="n">
        <v>95892.7</v>
      </c>
      <c r="F1702" t="n">
        <v>6399</v>
      </c>
      <c r="G1702" t="n">
        <v>6726.6</v>
      </c>
      <c r="H1702" t="n">
        <v>13550.9</v>
      </c>
      <c r="I1702" t="n">
        <v>0</v>
      </c>
      <c r="J1702" t="n">
        <v>179107.6</v>
      </c>
      <c r="K1702" t="n">
        <v>30279.9</v>
      </c>
      <c r="L1702" t="n">
        <v>16909.3</v>
      </c>
      <c r="M1702" t="n">
        <v>44528.7</v>
      </c>
      <c r="N1702" t="n">
        <v>1578.8</v>
      </c>
      <c r="O1702" t="n">
        <v>1231.4</v>
      </c>
      <c r="P1702" t="n">
        <v>1338.6</v>
      </c>
      <c r="Q1702" t="n">
        <v>105871.5</v>
      </c>
      <c r="R1702" t="n">
        <v>11229.6</v>
      </c>
      <c r="S1702" t="n">
        <v>1616.1</v>
      </c>
      <c r="T1702" t="n">
        <v>-7007.8</v>
      </c>
      <c r="V1702" t="n">
        <v>134194</v>
      </c>
      <c r="W1702" t="n">
        <v>3287.4</v>
      </c>
      <c r="X1702" t="n">
        <v>3862</v>
      </c>
      <c r="Y1702" t="n">
        <v>30656.1</v>
      </c>
      <c r="Z1702" t="n">
        <v>17431.8</v>
      </c>
      <c r="AA1702" t="n">
        <v>7312.9</v>
      </c>
      <c r="AB1702" t="n">
        <v>546.2</v>
      </c>
      <c r="AC1702" t="n">
        <v>528.6</v>
      </c>
      <c r="AD1702" t="n">
        <v>2978.7</v>
      </c>
      <c r="AE1702" t="n">
        <v>-4560</v>
      </c>
      <c r="AF1702" t="n">
        <v>0</v>
      </c>
      <c r="AG1702" t="n">
        <v>39276.5</v>
      </c>
      <c r="AH1702" t="n">
        <v>5964.4</v>
      </c>
      <c r="AI1702" t="n">
        <v>1327</v>
      </c>
      <c r="AJ1702" t="n">
        <v>39646.2</v>
      </c>
      <c r="AK1702" t="n">
        <v>0</v>
      </c>
      <c r="AL1702" t="n">
        <v>19303</v>
      </c>
      <c r="AM1702" t="n">
        <v>132</v>
      </c>
      <c r="AN1702" t="n">
        <v>26131.7</v>
      </c>
      <c r="AO1702" t="n">
        <v>1109.6</v>
      </c>
      <c r="AP1702" t="n">
        <v>10826.5</v>
      </c>
      <c r="AQ1702" t="n">
        <v>1957.5</v>
      </c>
      <c r="AR1702" t="n">
        <v>1565</v>
      </c>
      <c r="AS1702" t="n">
        <v>70747.39999999999</v>
      </c>
      <c r="AT1702" t="n">
        <v>1318.4</v>
      </c>
      <c r="AU1702" t="n">
        <v>901.9</v>
      </c>
      <c r="AV1702" t="n">
        <v>-4680.5</v>
      </c>
      <c r="AW1702" t="n">
        <v>132060.5</v>
      </c>
      <c r="AX1702" t="n">
        <v>13745.1</v>
      </c>
      <c r="AY1702" t="n">
        <v>3641.9</v>
      </c>
      <c r="AZ1702" t="n">
        <v>67178.89999999999</v>
      </c>
      <c r="BA1702" t="n">
        <v>6</v>
      </c>
    </row>
    <row r="1703">
      <c r="A1703" s="4" t="n">
        <v>45898</v>
      </c>
      <c r="B1703" t="n">
        <v>2248</v>
      </c>
      <c r="C1703" t="n">
        <v>1746.5</v>
      </c>
      <c r="D1703" t="n">
        <v>459.4</v>
      </c>
      <c r="E1703" t="n">
        <v>98232.5</v>
      </c>
      <c r="F1703" t="n">
        <v>3489.9</v>
      </c>
      <c r="G1703" t="n">
        <v>3952.7</v>
      </c>
      <c r="H1703" t="n">
        <v>18066.3</v>
      </c>
      <c r="I1703" t="n">
        <v>0</v>
      </c>
      <c r="J1703" t="n">
        <v>182268.1</v>
      </c>
      <c r="K1703" t="n">
        <v>28233.6</v>
      </c>
      <c r="L1703" t="n">
        <v>20165.7</v>
      </c>
      <c r="M1703" t="n">
        <v>44413.1</v>
      </c>
      <c r="N1703" t="n">
        <v>1910.3</v>
      </c>
      <c r="O1703" t="n">
        <v>1653.7</v>
      </c>
      <c r="P1703" t="n">
        <v>1256.1</v>
      </c>
      <c r="Q1703" t="n">
        <v>105643.2</v>
      </c>
      <c r="R1703" t="n">
        <v>13430.5</v>
      </c>
      <c r="S1703" t="n">
        <v>1777.7</v>
      </c>
      <c r="T1703" t="n">
        <v>-9368.6</v>
      </c>
      <c r="V1703" t="n">
        <v>131846.2</v>
      </c>
      <c r="W1703" t="n">
        <v>2737.2</v>
      </c>
      <c r="X1703" t="n">
        <v>3772.9</v>
      </c>
      <c r="Y1703" t="n">
        <v>31605.3</v>
      </c>
      <c r="Z1703" t="n">
        <v>15498</v>
      </c>
      <c r="AA1703" t="n">
        <v>8015</v>
      </c>
      <c r="AB1703" t="n">
        <v>826.1</v>
      </c>
      <c r="AC1703" t="n">
        <v>673.3</v>
      </c>
      <c r="AD1703" t="n">
        <v>2672.4</v>
      </c>
      <c r="AE1703" t="n">
        <v>-1295.5</v>
      </c>
      <c r="AF1703" t="n">
        <v>3.8</v>
      </c>
      <c r="AG1703" t="n">
        <v>42159.8</v>
      </c>
      <c r="AH1703" t="n">
        <v>6444.2</v>
      </c>
      <c r="AI1703" t="n">
        <v>1019.5</v>
      </c>
      <c r="AJ1703" t="n">
        <v>39824.2</v>
      </c>
      <c r="AK1703" t="n">
        <v>0</v>
      </c>
      <c r="AL1703" t="n">
        <v>26318.1</v>
      </c>
      <c r="AM1703" t="n">
        <v>1163</v>
      </c>
      <c r="AN1703" t="n">
        <v>28692.1</v>
      </c>
      <c r="AO1703" t="n">
        <v>635.1</v>
      </c>
      <c r="AP1703" t="n">
        <v>4122.3</v>
      </c>
      <c r="AQ1703" t="n">
        <v>1663.6</v>
      </c>
      <c r="AR1703" t="n">
        <v>1381.7</v>
      </c>
      <c r="AS1703" t="n">
        <v>71919.39999999999</v>
      </c>
      <c r="AT1703" t="n">
        <v>642.1</v>
      </c>
      <c r="AU1703" t="n">
        <v>1277.3</v>
      </c>
      <c r="AV1703" t="n">
        <v>-11363.2</v>
      </c>
      <c r="AW1703" t="n">
        <v>142815.4</v>
      </c>
      <c r="AX1703" t="n">
        <v>10055.3</v>
      </c>
      <c r="AY1703" t="n">
        <v>3446.6</v>
      </c>
      <c r="AZ1703" t="n">
        <v>84431.60000000001</v>
      </c>
      <c r="BA1703" t="n">
        <v>6</v>
      </c>
    </row>
    <row r="1704">
      <c r="A1704" s="4" t="n">
        <v>45899</v>
      </c>
      <c r="B1704" t="n">
        <v>858.5</v>
      </c>
      <c r="C1704" t="n">
        <v>448.8</v>
      </c>
      <c r="D1704" t="n">
        <v>90</v>
      </c>
      <c r="E1704" t="n">
        <v>96380</v>
      </c>
      <c r="F1704" t="n">
        <v>7659.7</v>
      </c>
      <c r="G1704" t="n">
        <v>2994.6</v>
      </c>
      <c r="H1704" t="n">
        <v>14722</v>
      </c>
      <c r="I1704" t="n">
        <v>0</v>
      </c>
      <c r="J1704" t="n">
        <v>176658.9</v>
      </c>
      <c r="K1704" t="n">
        <v>29933.2</v>
      </c>
      <c r="L1704" t="n">
        <v>18237.3</v>
      </c>
      <c r="M1704" t="n">
        <v>44965.9</v>
      </c>
      <c r="N1704" t="n">
        <v>1450.4</v>
      </c>
      <c r="O1704" t="n">
        <v>1067.1</v>
      </c>
      <c r="P1704" t="n">
        <v>1298.9</v>
      </c>
      <c r="Q1704" t="n">
        <v>99252.3</v>
      </c>
      <c r="R1704" t="n">
        <v>8059.5</v>
      </c>
      <c r="S1704" t="n">
        <v>1585</v>
      </c>
      <c r="T1704" t="n">
        <v>-10400.5</v>
      </c>
      <c r="V1704" t="n">
        <v>126086.6</v>
      </c>
      <c r="W1704" t="n">
        <v>2837.9</v>
      </c>
      <c r="X1704" t="n">
        <v>4033.3</v>
      </c>
      <c r="Y1704" t="n">
        <v>31917.7</v>
      </c>
      <c r="Z1704" t="n">
        <v>12156.3</v>
      </c>
      <c r="AA1704" t="n">
        <v>17989.7</v>
      </c>
      <c r="AB1704" t="n">
        <v>823.7</v>
      </c>
      <c r="AC1704" t="n">
        <v>428.6</v>
      </c>
      <c r="AD1704" t="n">
        <v>7312.9</v>
      </c>
      <c r="AE1704" t="n">
        <v>6832.3</v>
      </c>
      <c r="AF1704" t="n">
        <v>0</v>
      </c>
      <c r="AG1704" t="n">
        <v>36952.6</v>
      </c>
      <c r="AH1704" t="n">
        <v>6777.3</v>
      </c>
      <c r="AI1704" t="n">
        <v>2044.4</v>
      </c>
      <c r="AJ1704" t="n">
        <v>21695.8</v>
      </c>
      <c r="AK1704" t="n">
        <v>0</v>
      </c>
      <c r="AL1704" t="n">
        <v>21835.1</v>
      </c>
      <c r="AM1704" t="n">
        <v>-1111.3</v>
      </c>
      <c r="AN1704" t="n">
        <v>26245.1</v>
      </c>
      <c r="AO1704" t="n">
        <v>1010.7</v>
      </c>
      <c r="AP1704" t="n">
        <v>10131.6</v>
      </c>
      <c r="AQ1704" t="n">
        <v>1848.7</v>
      </c>
      <c r="AR1704" t="n">
        <v>1222.4</v>
      </c>
      <c r="AS1704" t="n">
        <v>65432.9</v>
      </c>
      <c r="AT1704" t="n">
        <v>1516.4</v>
      </c>
      <c r="AU1704" t="n">
        <v>3144.2</v>
      </c>
      <c r="AV1704" t="n">
        <v>-12596.3</v>
      </c>
      <c r="AW1704" t="n">
        <v>126080.3</v>
      </c>
      <c r="AX1704" t="n">
        <v>15445.7</v>
      </c>
      <c r="AY1704" t="n">
        <v>6155.1</v>
      </c>
      <c r="AZ1704" t="n">
        <v>70128.3</v>
      </c>
      <c r="BA1704" t="n">
        <v>6</v>
      </c>
    </row>
    <row r="1705">
      <c r="A1705" s="4" t="n">
        <v>45900</v>
      </c>
      <c r="B1705" t="n">
        <v>975.7</v>
      </c>
      <c r="C1705" t="n">
        <v>820.6</v>
      </c>
      <c r="D1705" t="n">
        <v>0</v>
      </c>
      <c r="E1705" t="n">
        <v>103153.8</v>
      </c>
      <c r="F1705" t="n">
        <v>9009</v>
      </c>
      <c r="G1705" t="n">
        <v>3479</v>
      </c>
      <c r="H1705" t="n">
        <v>20238.1</v>
      </c>
      <c r="I1705" t="n">
        <v>0</v>
      </c>
      <c r="J1705" t="n">
        <v>168896.5</v>
      </c>
      <c r="K1705" t="n">
        <v>31591.9</v>
      </c>
      <c r="L1705" t="n">
        <v>24817.7</v>
      </c>
      <c r="M1705" t="n">
        <v>15439.1</v>
      </c>
      <c r="N1705" t="n">
        <v>1555</v>
      </c>
      <c r="O1705" t="n">
        <v>1159.4</v>
      </c>
      <c r="P1705" t="n">
        <v>1299</v>
      </c>
      <c r="Q1705" t="n">
        <v>105331.9</v>
      </c>
      <c r="R1705" t="n">
        <v>13221.1</v>
      </c>
      <c r="S1705" t="n">
        <v>1648.2</v>
      </c>
      <c r="T1705" t="n">
        <v>-18307.4</v>
      </c>
      <c r="V1705" t="n">
        <v>124668.3</v>
      </c>
      <c r="W1705" t="n">
        <v>2535.3</v>
      </c>
      <c r="X1705" t="n">
        <v>3981.9</v>
      </c>
      <c r="Y1705" t="n">
        <v>30986.7</v>
      </c>
      <c r="Z1705" t="n">
        <v>12766.6</v>
      </c>
      <c r="AA1705" t="n">
        <v>12798.2</v>
      </c>
      <c r="AB1705" t="n">
        <v>888</v>
      </c>
      <c r="AC1705" t="n">
        <v>649.7</v>
      </c>
      <c r="AD1705" t="n">
        <v>13747.1</v>
      </c>
      <c r="AE1705" t="n">
        <v>13937.8</v>
      </c>
      <c r="AF1705" t="n">
        <v>4.3</v>
      </c>
      <c r="AG1705" t="n">
        <v>35638</v>
      </c>
      <c r="AH1705" t="n">
        <v>6754.7</v>
      </c>
      <c r="AI1705" t="n">
        <v>3204</v>
      </c>
      <c r="AJ1705" t="n">
        <v>5157.4</v>
      </c>
      <c r="AK1705" t="n">
        <v>0</v>
      </c>
      <c r="AL1705" t="n">
        <v>20328</v>
      </c>
      <c r="AM1705" t="n">
        <v>-2671.1</v>
      </c>
      <c r="AN1705" t="n">
        <v>25063.9</v>
      </c>
      <c r="AO1705" t="n">
        <v>1090.6</v>
      </c>
      <c r="AP1705" t="n">
        <v>11859.7</v>
      </c>
      <c r="AQ1705" t="n">
        <v>1618.8</v>
      </c>
      <c r="AR1705" t="n">
        <v>811</v>
      </c>
      <c r="AS1705" t="n">
        <v>84580.5</v>
      </c>
      <c r="AT1705" t="n">
        <v>1887.4</v>
      </c>
      <c r="AU1705" t="n">
        <v>4872.7</v>
      </c>
      <c r="AV1705" t="n">
        <v>-16249</v>
      </c>
      <c r="AW1705" t="n">
        <v>119445.9</v>
      </c>
      <c r="AX1705" t="n">
        <v>12644.7</v>
      </c>
      <c r="AY1705" t="n">
        <v>4505.4</v>
      </c>
      <c r="AZ1705" t="n">
        <v>44008.8</v>
      </c>
      <c r="BA1705" t="n">
        <v>6</v>
      </c>
    </row>
    <row r="1706">
      <c r="A1706" s="4" t="n">
        <v>45901</v>
      </c>
      <c r="B1706" t="n">
        <v>1034.1</v>
      </c>
      <c r="C1706" t="n">
        <v>1081.5</v>
      </c>
      <c r="D1706" t="n">
        <v>0</v>
      </c>
      <c r="E1706" t="n">
        <v>120785.1</v>
      </c>
      <c r="F1706" t="n">
        <v>11253.7</v>
      </c>
      <c r="G1706" t="n">
        <v>9175.799999999999</v>
      </c>
      <c r="H1706" t="n">
        <v>19694.2</v>
      </c>
      <c r="I1706" t="n">
        <v>0</v>
      </c>
      <c r="J1706" t="n">
        <v>185201.7</v>
      </c>
      <c r="K1706" t="n">
        <v>29638.8</v>
      </c>
      <c r="L1706" t="n">
        <v>21782.5</v>
      </c>
      <c r="M1706" t="n">
        <v>5724</v>
      </c>
      <c r="N1706" t="n">
        <v>1150.4</v>
      </c>
      <c r="O1706" t="n">
        <v>1351</v>
      </c>
      <c r="P1706" t="n">
        <v>976.5</v>
      </c>
      <c r="Q1706" t="n">
        <v>118202</v>
      </c>
      <c r="R1706" t="n">
        <v>26499</v>
      </c>
      <c r="S1706" t="n">
        <v>1732.9</v>
      </c>
      <c r="T1706" t="n">
        <v>-18288.6</v>
      </c>
      <c r="V1706" t="n">
        <v>146599.5</v>
      </c>
      <c r="W1706" t="n">
        <v>3039</v>
      </c>
      <c r="X1706" t="n">
        <v>2769.7</v>
      </c>
      <c r="Y1706" t="n">
        <v>18262</v>
      </c>
      <c r="Z1706" t="n">
        <v>13268.1</v>
      </c>
      <c r="AA1706" t="n">
        <v>5347.7</v>
      </c>
      <c r="AB1706" t="n">
        <v>1374.3</v>
      </c>
      <c r="AC1706" t="n">
        <v>1393.2</v>
      </c>
      <c r="AD1706" t="n">
        <v>22999.6</v>
      </c>
      <c r="AE1706" t="n">
        <v>7437.8</v>
      </c>
      <c r="AF1706" t="n">
        <v>179.7</v>
      </c>
      <c r="AG1706" t="n">
        <v>36051.6</v>
      </c>
      <c r="AH1706" t="n">
        <v>7657.9</v>
      </c>
      <c r="AI1706" t="n">
        <v>3399.3</v>
      </c>
      <c r="AJ1706" t="n">
        <v>2522</v>
      </c>
      <c r="AK1706" t="n">
        <v>513</v>
      </c>
      <c r="AL1706" t="n">
        <v>26254.1</v>
      </c>
      <c r="AM1706" t="n">
        <v>-5094.9</v>
      </c>
      <c r="AN1706" t="n">
        <v>26712.4</v>
      </c>
      <c r="AO1706" t="n">
        <v>1239.5</v>
      </c>
      <c r="AP1706" t="n">
        <v>7993.2</v>
      </c>
      <c r="AQ1706" t="n">
        <v>2141.3</v>
      </c>
      <c r="AR1706" t="n">
        <v>2621.6</v>
      </c>
      <c r="AS1706" t="n">
        <v>94992.3</v>
      </c>
      <c r="AT1706" t="n">
        <v>10257.9</v>
      </c>
      <c r="AU1706" t="n">
        <v>7775.8</v>
      </c>
      <c r="AV1706" t="n">
        <v>-5824.5</v>
      </c>
      <c r="AW1706" t="n">
        <v>133695.6</v>
      </c>
      <c r="AX1706" t="n">
        <v>15149</v>
      </c>
      <c r="AY1706" t="n">
        <v>5326.6</v>
      </c>
      <c r="AZ1706" t="n">
        <v>21989.1</v>
      </c>
      <c r="BA1706" t="n">
        <v>6</v>
      </c>
    </row>
    <row r="1707">
      <c r="A1707" s="4" t="n">
        <v>45902</v>
      </c>
      <c r="B1707" t="n">
        <v>1225</v>
      </c>
      <c r="C1707" t="n">
        <v>893.8</v>
      </c>
      <c r="D1707" t="n">
        <v>0</v>
      </c>
      <c r="E1707" t="n">
        <v>117889.6</v>
      </c>
      <c r="F1707" t="n">
        <v>7666.9</v>
      </c>
      <c r="G1707" t="n">
        <v>8887.9</v>
      </c>
      <c r="H1707" t="n">
        <v>22260.4</v>
      </c>
      <c r="I1707" t="n">
        <v>0</v>
      </c>
      <c r="J1707" t="n">
        <v>185151.8</v>
      </c>
      <c r="K1707" t="n">
        <v>26243</v>
      </c>
      <c r="L1707" t="n">
        <v>22765.2</v>
      </c>
      <c r="M1707" t="n">
        <v>10171.4</v>
      </c>
      <c r="N1707" t="n">
        <v>1308.1</v>
      </c>
      <c r="O1707" t="n">
        <v>695.8</v>
      </c>
      <c r="P1707" t="n">
        <v>1179.1</v>
      </c>
      <c r="Q1707" t="n">
        <v>113965</v>
      </c>
      <c r="R1707" t="n">
        <v>17095.6</v>
      </c>
      <c r="S1707" t="n">
        <v>1349</v>
      </c>
      <c r="T1707" t="n">
        <v>-9060.6</v>
      </c>
      <c r="V1707" t="n">
        <v>138577.5</v>
      </c>
      <c r="W1707" t="n">
        <v>2136.6</v>
      </c>
      <c r="X1707" t="n">
        <v>3777.8</v>
      </c>
      <c r="Y1707" t="n">
        <v>24630.8</v>
      </c>
      <c r="Z1707" t="n">
        <v>15788.1</v>
      </c>
      <c r="AA1707" t="n">
        <v>2691.8</v>
      </c>
      <c r="AB1707" t="n">
        <v>1205.1</v>
      </c>
      <c r="AC1707" t="n">
        <v>1032.3</v>
      </c>
      <c r="AD1707" t="n">
        <v>8704.200000000001</v>
      </c>
      <c r="AE1707" t="n">
        <v>1300.5</v>
      </c>
      <c r="AF1707" t="n">
        <v>0</v>
      </c>
      <c r="AG1707" t="n">
        <v>32004.5</v>
      </c>
      <c r="AH1707" t="n">
        <v>10611.6</v>
      </c>
      <c r="AI1707" t="n">
        <v>1364.1</v>
      </c>
      <c r="AJ1707" t="n">
        <v>21911.6</v>
      </c>
      <c r="AK1707" t="n">
        <v>151</v>
      </c>
      <c r="AL1707" t="n">
        <v>24234.5</v>
      </c>
      <c r="AM1707" t="n">
        <v>-1757.4</v>
      </c>
      <c r="AN1707" t="n">
        <v>27249.5</v>
      </c>
      <c r="AO1707" t="n">
        <v>990.3</v>
      </c>
      <c r="AP1707" t="n">
        <v>8041.3</v>
      </c>
      <c r="AQ1707" t="n">
        <v>2287.2</v>
      </c>
      <c r="AR1707" t="n">
        <v>1782.3</v>
      </c>
      <c r="AS1707" t="n">
        <v>84309.2</v>
      </c>
      <c r="AT1707" t="n">
        <v>2928.2</v>
      </c>
      <c r="AU1707" t="n">
        <v>1729.1</v>
      </c>
      <c r="AV1707" t="n">
        <v>-15526.9</v>
      </c>
      <c r="AW1707" t="n">
        <v>129495.3</v>
      </c>
      <c r="AX1707" t="n">
        <v>14777.9</v>
      </c>
      <c r="AY1707" t="n">
        <v>4391.5</v>
      </c>
      <c r="AZ1707" t="n">
        <v>55567.6</v>
      </c>
      <c r="BA1707" t="n">
        <v>6</v>
      </c>
    </row>
    <row r="1708">
      <c r="A1708" s="4" t="n">
        <v>45903</v>
      </c>
      <c r="B1708" t="n">
        <v>1614.8</v>
      </c>
      <c r="C1708" t="n">
        <v>1158.2</v>
      </c>
      <c r="D1708" t="n">
        <v>133.3</v>
      </c>
      <c r="E1708" t="n">
        <v>107946.5</v>
      </c>
      <c r="F1708" t="n">
        <v>7504.2</v>
      </c>
      <c r="G1708" t="n">
        <v>3811.2</v>
      </c>
      <c r="H1708" t="n">
        <v>19386.2</v>
      </c>
      <c r="I1708" t="n">
        <v>0</v>
      </c>
      <c r="J1708" t="n">
        <v>179140</v>
      </c>
      <c r="K1708" t="n">
        <v>30535.5</v>
      </c>
      <c r="L1708" t="n">
        <v>21803.4</v>
      </c>
      <c r="M1708" t="n">
        <v>25260.5</v>
      </c>
      <c r="N1708" t="n">
        <v>1258.6</v>
      </c>
      <c r="O1708" t="n">
        <v>1163.8</v>
      </c>
      <c r="P1708" t="n">
        <v>1305.7</v>
      </c>
      <c r="Q1708" t="n">
        <v>109921.5</v>
      </c>
      <c r="R1708" t="n">
        <v>10084.4</v>
      </c>
      <c r="S1708" t="n">
        <v>1420.5</v>
      </c>
      <c r="T1708" t="n">
        <v>-4201.5</v>
      </c>
      <c r="V1708" t="n">
        <v>134708.7</v>
      </c>
      <c r="W1708" t="n">
        <v>2236.2</v>
      </c>
      <c r="X1708" t="n">
        <v>4043.7</v>
      </c>
      <c r="Y1708" t="n">
        <v>28304.6</v>
      </c>
      <c r="Z1708" t="n">
        <v>13133.9</v>
      </c>
      <c r="AA1708" t="n">
        <v>6978.4</v>
      </c>
      <c r="AB1708" t="n">
        <v>1262.6</v>
      </c>
      <c r="AC1708" t="n">
        <v>774.4</v>
      </c>
      <c r="AD1708" t="n">
        <v>6201</v>
      </c>
      <c r="AE1708" t="n">
        <v>3671.9</v>
      </c>
      <c r="AF1708" t="n">
        <v>18</v>
      </c>
      <c r="AG1708" t="n">
        <v>33732.2</v>
      </c>
      <c r="AH1708" t="n">
        <v>8563.700000000001</v>
      </c>
      <c r="AI1708" t="n">
        <v>2278.3</v>
      </c>
      <c r="AJ1708" t="n">
        <v>22728.5</v>
      </c>
      <c r="AK1708" t="n">
        <v>0</v>
      </c>
      <c r="AL1708" t="n">
        <v>20632.2</v>
      </c>
      <c r="AM1708" t="n">
        <v>-594.8</v>
      </c>
      <c r="AN1708" t="n">
        <v>26553.5</v>
      </c>
      <c r="AO1708" t="n">
        <v>826.8</v>
      </c>
      <c r="AP1708" t="n">
        <v>10819.7</v>
      </c>
      <c r="AQ1708" t="n">
        <v>1809.1</v>
      </c>
      <c r="AR1708" t="n">
        <v>1390.9</v>
      </c>
      <c r="AS1708" t="n">
        <v>72994.3</v>
      </c>
      <c r="AT1708" t="n">
        <v>1032.6</v>
      </c>
      <c r="AU1708" t="n">
        <v>1761</v>
      </c>
      <c r="AV1708" t="n">
        <v>-20782</v>
      </c>
      <c r="AW1708" t="n">
        <v>121394.2</v>
      </c>
      <c r="AX1708" t="n">
        <v>15676.4</v>
      </c>
      <c r="AY1708" t="n">
        <v>5488.8</v>
      </c>
      <c r="AZ1708" t="n">
        <v>66641.7</v>
      </c>
      <c r="BA1708" t="n">
        <v>6</v>
      </c>
    </row>
    <row r="1709">
      <c r="A1709" s="4" t="n">
        <v>45904</v>
      </c>
      <c r="B1709" t="n">
        <v>1517.2</v>
      </c>
      <c r="C1709" t="n">
        <v>1277.3</v>
      </c>
      <c r="D1709" t="n">
        <v>304</v>
      </c>
      <c r="E1709" t="n">
        <v>106841.2</v>
      </c>
      <c r="F1709" t="n">
        <v>6305.5</v>
      </c>
      <c r="G1709" t="n">
        <v>7214.9</v>
      </c>
      <c r="H1709" t="n">
        <v>10824.8</v>
      </c>
      <c r="I1709" t="n">
        <v>0</v>
      </c>
      <c r="J1709" t="n">
        <v>181655.2</v>
      </c>
      <c r="K1709" t="n">
        <v>25534.8</v>
      </c>
      <c r="L1709" t="n">
        <v>24584</v>
      </c>
      <c r="M1709" t="n">
        <v>32169.4</v>
      </c>
      <c r="N1709" t="n">
        <v>1414.6</v>
      </c>
      <c r="O1709" t="n">
        <v>1400</v>
      </c>
      <c r="P1709" t="n">
        <v>1377.6</v>
      </c>
      <c r="Q1709" t="n">
        <v>107079.3</v>
      </c>
      <c r="R1709" t="n">
        <v>9466.299999999999</v>
      </c>
      <c r="S1709" t="n">
        <v>1157.9</v>
      </c>
      <c r="T1709" t="n">
        <v>-6696.5</v>
      </c>
      <c r="V1709" t="n">
        <v>134708.7</v>
      </c>
      <c r="W1709" t="n">
        <v>3405.2</v>
      </c>
      <c r="X1709" t="n">
        <v>3856.6</v>
      </c>
      <c r="Y1709" t="n">
        <v>26750.1</v>
      </c>
      <c r="Z1709" t="n">
        <v>16024.1</v>
      </c>
      <c r="AA1709" t="n">
        <v>8957.799999999999</v>
      </c>
      <c r="AB1709" t="n">
        <v>1263</v>
      </c>
      <c r="AC1709" t="n">
        <v>1284.7</v>
      </c>
      <c r="AD1709" t="n">
        <v>11045.6</v>
      </c>
      <c r="AE1709" t="n">
        <v>5095.4</v>
      </c>
      <c r="AF1709" t="n">
        <v>0</v>
      </c>
      <c r="AG1709" t="n">
        <v>32247.6</v>
      </c>
      <c r="AH1709" t="n">
        <v>9697.1</v>
      </c>
      <c r="AI1709" t="n">
        <v>2808.7</v>
      </c>
      <c r="AJ1709" t="n">
        <v>13750.5</v>
      </c>
      <c r="AK1709" t="n">
        <v>0</v>
      </c>
      <c r="AL1709" t="n">
        <v>23475</v>
      </c>
      <c r="AM1709" t="n">
        <v>-1817.3</v>
      </c>
      <c r="AN1709" t="n">
        <v>27356.7</v>
      </c>
      <c r="AO1709" t="n">
        <v>1075.2</v>
      </c>
      <c r="AP1709" t="n">
        <v>10426.6</v>
      </c>
      <c r="AQ1709" t="n">
        <v>2002.5</v>
      </c>
      <c r="AR1709" t="n">
        <v>1645.4</v>
      </c>
      <c r="AS1709" t="n">
        <v>75012.60000000001</v>
      </c>
      <c r="AT1709" t="n">
        <v>5730.9</v>
      </c>
      <c r="AU1709" t="n">
        <v>5710.8</v>
      </c>
      <c r="AV1709" t="n">
        <v>-8707.5</v>
      </c>
      <c r="AW1709" t="n">
        <v>133620.1</v>
      </c>
      <c r="AX1709" t="n">
        <v>14310.7</v>
      </c>
      <c r="AY1709" t="n">
        <v>6323.6</v>
      </c>
      <c r="AZ1709" t="n">
        <v>53962.3</v>
      </c>
      <c r="BA1709" t="n">
        <v>6</v>
      </c>
    </row>
    <row r="1710">
      <c r="A1710" s="4" t="n">
        <v>45905</v>
      </c>
      <c r="B1710" t="n">
        <v>1768.3</v>
      </c>
      <c r="C1710" t="n">
        <v>1672.5</v>
      </c>
      <c r="D1710" t="n">
        <v>275.3</v>
      </c>
      <c r="E1710" t="n">
        <v>114103.1</v>
      </c>
      <c r="F1710" t="n">
        <v>6134</v>
      </c>
      <c r="G1710" t="n">
        <v>8169.9</v>
      </c>
      <c r="H1710" t="n">
        <v>9812.700000000001</v>
      </c>
      <c r="I1710" t="n">
        <v>0</v>
      </c>
      <c r="J1710" t="n">
        <v>178865.3</v>
      </c>
      <c r="K1710" t="n">
        <v>29009.7</v>
      </c>
      <c r="L1710" t="n">
        <v>26621.8</v>
      </c>
      <c r="M1710" t="n">
        <v>16579.3</v>
      </c>
      <c r="N1710" t="n">
        <v>1684.8</v>
      </c>
      <c r="O1710" t="n">
        <v>1283</v>
      </c>
      <c r="P1710" t="n">
        <v>1390.3</v>
      </c>
      <c r="Q1710" t="n">
        <v>113318.2</v>
      </c>
      <c r="R1710" t="n">
        <v>9685.299999999999</v>
      </c>
      <c r="S1710" t="n">
        <v>1496.5</v>
      </c>
      <c r="T1710" t="n">
        <v>-8335.299999999999</v>
      </c>
      <c r="V1710" t="n">
        <v>137397.8</v>
      </c>
      <c r="W1710" t="n">
        <v>2146.6</v>
      </c>
      <c r="X1710" t="n">
        <v>3382.5</v>
      </c>
      <c r="Y1710" t="n">
        <v>24471.5</v>
      </c>
      <c r="Z1710" t="n">
        <v>13112.1</v>
      </c>
      <c r="AA1710" t="n">
        <v>10838</v>
      </c>
      <c r="AB1710" t="n">
        <v>1044.6</v>
      </c>
      <c r="AC1710" t="n">
        <v>834.4</v>
      </c>
      <c r="AD1710" t="n">
        <v>5479</v>
      </c>
      <c r="AE1710" t="n">
        <v>-9066.299999999999</v>
      </c>
      <c r="AF1710" t="n">
        <v>0</v>
      </c>
      <c r="AG1710" t="n">
        <v>35323.9</v>
      </c>
      <c r="AH1710" t="n">
        <v>8238.200000000001</v>
      </c>
      <c r="AI1710" t="n">
        <v>1714.3</v>
      </c>
      <c r="AJ1710" t="n">
        <v>37715.7</v>
      </c>
      <c r="AK1710" t="n">
        <v>0</v>
      </c>
      <c r="AL1710" t="n">
        <v>27999.3</v>
      </c>
      <c r="AM1710" t="n">
        <v>-1384</v>
      </c>
      <c r="AN1710" t="n">
        <v>27418</v>
      </c>
      <c r="AO1710" t="n">
        <v>1362</v>
      </c>
      <c r="AP1710" t="n">
        <v>3916.3</v>
      </c>
      <c r="AQ1710" t="n">
        <v>2446.9</v>
      </c>
      <c r="AR1710" t="n">
        <v>2240.8</v>
      </c>
      <c r="AS1710" t="n">
        <v>72418.10000000001</v>
      </c>
      <c r="AT1710" t="n">
        <v>11843.3</v>
      </c>
      <c r="AU1710" t="n">
        <v>10971</v>
      </c>
      <c r="AV1710" t="n">
        <v>6947.5</v>
      </c>
      <c r="AW1710" t="n">
        <v>129247.6</v>
      </c>
      <c r="AX1710" t="n">
        <v>21998.1</v>
      </c>
      <c r="AY1710" t="n">
        <v>8622.5</v>
      </c>
      <c r="AZ1710" t="n">
        <v>20009.7</v>
      </c>
      <c r="BA1710" t="n">
        <v>6</v>
      </c>
    </row>
    <row r="1711">
      <c r="A1711" s="4" t="n">
        <v>45906</v>
      </c>
      <c r="B1711" t="n">
        <v>1502</v>
      </c>
      <c r="C1711" t="n">
        <v>1315.6</v>
      </c>
      <c r="D1711" t="n">
        <v>268.5</v>
      </c>
      <c r="E1711" t="n">
        <v>95709.7</v>
      </c>
      <c r="F1711" t="n">
        <v>1124.2</v>
      </c>
      <c r="G1711" t="n">
        <v>2354.6</v>
      </c>
      <c r="H1711" t="n">
        <v>27270.4</v>
      </c>
      <c r="I1711" t="n">
        <v>0</v>
      </c>
      <c r="J1711" t="n">
        <v>163598</v>
      </c>
      <c r="K1711" t="n">
        <v>28650.6</v>
      </c>
      <c r="L1711" t="n">
        <v>20794.2</v>
      </c>
      <c r="M1711" t="n">
        <v>22891.3</v>
      </c>
      <c r="N1711" t="n">
        <v>1563.6</v>
      </c>
      <c r="O1711" t="n">
        <v>1384.6</v>
      </c>
      <c r="P1711" t="n">
        <v>1311.5</v>
      </c>
      <c r="Q1711" t="n">
        <v>99512.89999999999</v>
      </c>
      <c r="R1711" t="n">
        <v>3796.2</v>
      </c>
      <c r="S1711" t="n">
        <v>1503.2</v>
      </c>
      <c r="T1711" t="n">
        <v>-7716.1</v>
      </c>
      <c r="V1711" t="n">
        <v>129286.3</v>
      </c>
      <c r="W1711" t="n">
        <v>1924</v>
      </c>
      <c r="X1711" t="n">
        <v>4021.1</v>
      </c>
      <c r="Y1711" t="n">
        <v>24795.8</v>
      </c>
      <c r="Z1711" t="n">
        <v>14028.4</v>
      </c>
      <c r="AA1711" t="n">
        <v>21843.7</v>
      </c>
      <c r="AB1711" t="n">
        <v>651.7</v>
      </c>
      <c r="AC1711" t="n">
        <v>439.3</v>
      </c>
      <c r="AD1711" t="n">
        <v>1662.7</v>
      </c>
      <c r="AE1711" t="n">
        <v>-6663.4</v>
      </c>
      <c r="AF1711" t="n">
        <v>0</v>
      </c>
      <c r="AG1711" t="n">
        <v>31944.9</v>
      </c>
      <c r="AH1711" t="n">
        <v>4876.3</v>
      </c>
      <c r="AI1711" t="n">
        <v>1123.9</v>
      </c>
      <c r="AJ1711" t="n">
        <v>35996.4</v>
      </c>
      <c r="AK1711" t="n">
        <v>0</v>
      </c>
      <c r="AL1711" t="n">
        <v>25887.3</v>
      </c>
      <c r="AM1711" t="n">
        <v>-269.1</v>
      </c>
      <c r="AN1711" t="n">
        <v>25263.1</v>
      </c>
      <c r="AO1711" t="n">
        <v>1374.5</v>
      </c>
      <c r="AP1711" t="n">
        <v>3183.7</v>
      </c>
      <c r="AQ1711" t="n">
        <v>1257.9</v>
      </c>
      <c r="AR1711" t="n">
        <v>537.5</v>
      </c>
      <c r="AS1711" t="n">
        <v>59485</v>
      </c>
      <c r="AT1711" t="n">
        <v>8.300000000000001</v>
      </c>
      <c r="AU1711" t="n">
        <v>1106.5</v>
      </c>
      <c r="AV1711" t="n">
        <v>-16697.5</v>
      </c>
      <c r="AW1711" t="n">
        <v>105262.3</v>
      </c>
      <c r="AX1711" t="n">
        <v>20742.5</v>
      </c>
      <c r="AY1711" t="n">
        <v>5170</v>
      </c>
      <c r="AZ1711" t="n">
        <v>60714.1</v>
      </c>
      <c r="BA1711" t="n">
        <v>6</v>
      </c>
    </row>
    <row r="1712">
      <c r="A1712" s="4" t="n">
        <v>45907</v>
      </c>
      <c r="B1712" t="n">
        <v>1417.8</v>
      </c>
      <c r="C1712" t="n">
        <v>686.3</v>
      </c>
      <c r="D1712" t="n">
        <v>330</v>
      </c>
      <c r="E1712" t="n">
        <v>91468.2</v>
      </c>
      <c r="F1712" t="n">
        <v>919.8</v>
      </c>
      <c r="G1712" t="n">
        <v>1851.4</v>
      </c>
      <c r="H1712" t="n">
        <v>23997.9</v>
      </c>
      <c r="I1712" t="n">
        <v>0</v>
      </c>
      <c r="J1712" t="n">
        <v>153328.2</v>
      </c>
      <c r="K1712" t="n">
        <v>30346.5</v>
      </c>
      <c r="L1712" t="n">
        <v>16037</v>
      </c>
      <c r="M1712" t="n">
        <v>26360.6</v>
      </c>
      <c r="N1712" t="n">
        <v>1500.4</v>
      </c>
      <c r="O1712" t="n">
        <v>1003</v>
      </c>
      <c r="P1712" t="n">
        <v>1238</v>
      </c>
      <c r="Q1712" t="n">
        <v>96928.10000000001</v>
      </c>
      <c r="R1712" t="n">
        <v>4090.3</v>
      </c>
      <c r="S1712" t="n">
        <v>1566.2</v>
      </c>
      <c r="T1712" t="n">
        <v>-7825.4</v>
      </c>
      <c r="V1712" t="n">
        <v>124492.7</v>
      </c>
      <c r="W1712" t="n">
        <v>2079.2</v>
      </c>
      <c r="X1712" t="n">
        <v>2154.5</v>
      </c>
      <c r="Y1712" t="n">
        <v>27259.1</v>
      </c>
      <c r="Z1712" t="n">
        <v>10669.1</v>
      </c>
      <c r="AA1712" t="n">
        <v>21003.4</v>
      </c>
      <c r="AB1712" t="n">
        <v>816.2</v>
      </c>
      <c r="AC1712" t="n">
        <v>512.4</v>
      </c>
      <c r="AD1712" t="n">
        <v>2007.7</v>
      </c>
      <c r="AE1712" t="n">
        <v>-3873.8</v>
      </c>
      <c r="AF1712" t="n">
        <v>0</v>
      </c>
      <c r="AG1712" t="n">
        <v>23663.3</v>
      </c>
      <c r="AH1712" t="n">
        <v>10058.2</v>
      </c>
      <c r="AI1712" t="n">
        <v>1015.4</v>
      </c>
      <c r="AJ1712" t="n">
        <v>25190.9</v>
      </c>
      <c r="AK1712" t="n">
        <v>0</v>
      </c>
      <c r="AL1712" t="n">
        <v>21436.8</v>
      </c>
      <c r="AM1712" t="n">
        <v>597.4</v>
      </c>
      <c r="AN1712" t="n">
        <v>26718</v>
      </c>
      <c r="AO1712" t="n">
        <v>316.7</v>
      </c>
      <c r="AP1712" t="n">
        <v>8574.6</v>
      </c>
      <c r="AQ1712" t="n">
        <v>1346.7</v>
      </c>
      <c r="AR1712" t="n">
        <v>1050.6</v>
      </c>
      <c r="AS1712" t="n">
        <v>52708.1</v>
      </c>
      <c r="AT1712" t="n">
        <v>0</v>
      </c>
      <c r="AU1712" t="n">
        <v>436.9</v>
      </c>
      <c r="AV1712" t="n">
        <v>-16661.9</v>
      </c>
      <c r="AW1712" t="n">
        <v>103658.4</v>
      </c>
      <c r="AX1712" t="n">
        <v>8458.9</v>
      </c>
      <c r="AY1712" t="n">
        <v>3086.5</v>
      </c>
      <c r="AZ1712" t="n">
        <v>69883.2</v>
      </c>
      <c r="BA1712" t="n">
        <v>6</v>
      </c>
    </row>
    <row r="1713">
      <c r="A1713" s="4" t="n">
        <v>45908</v>
      </c>
      <c r="B1713" t="n">
        <v>1852.9</v>
      </c>
      <c r="C1713" t="n">
        <v>1216.2</v>
      </c>
      <c r="D1713" t="n">
        <v>367.6</v>
      </c>
      <c r="E1713" t="n">
        <v>92249.60000000001</v>
      </c>
      <c r="F1713" t="n">
        <v>929.9</v>
      </c>
      <c r="G1713" t="n">
        <v>3469.6</v>
      </c>
      <c r="H1713" t="n">
        <v>19024</v>
      </c>
      <c r="I1713" t="n">
        <v>0</v>
      </c>
      <c r="J1713" t="n">
        <v>164568.9</v>
      </c>
      <c r="K1713" t="n">
        <v>28997.5</v>
      </c>
      <c r="L1713" t="n">
        <v>20905</v>
      </c>
      <c r="M1713" t="n">
        <v>37961</v>
      </c>
      <c r="N1713" t="n">
        <v>1408.7</v>
      </c>
      <c r="O1713" t="n">
        <v>1333.2</v>
      </c>
      <c r="P1713" t="n">
        <v>1055.5</v>
      </c>
      <c r="Q1713" t="n">
        <v>102245.1</v>
      </c>
      <c r="R1713" t="n">
        <v>6821.9</v>
      </c>
      <c r="S1713" t="n">
        <v>1610.5</v>
      </c>
      <c r="T1713" t="n">
        <v>-7831.1</v>
      </c>
      <c r="V1713" t="n">
        <v>132438</v>
      </c>
      <c r="W1713" t="n">
        <v>2653.2</v>
      </c>
      <c r="X1713" t="n">
        <v>4104.8</v>
      </c>
      <c r="Y1713" t="n">
        <v>29752.2</v>
      </c>
      <c r="Z1713" t="n">
        <v>14041.8</v>
      </c>
      <c r="AA1713" t="n">
        <v>17921.5</v>
      </c>
      <c r="AB1713" t="n">
        <v>986</v>
      </c>
      <c r="AC1713" t="n">
        <v>726.9</v>
      </c>
      <c r="AD1713" t="n">
        <v>4927.6</v>
      </c>
      <c r="AE1713" t="n">
        <v>9801.200000000001</v>
      </c>
      <c r="AF1713" t="n">
        <v>0</v>
      </c>
      <c r="AG1713" t="n">
        <v>27068.4</v>
      </c>
      <c r="AH1713" t="n">
        <v>10688.8</v>
      </c>
      <c r="AI1713" t="n">
        <v>2157.7</v>
      </c>
      <c r="AJ1713" t="n">
        <v>10819.8</v>
      </c>
      <c r="AK1713" t="n">
        <v>0</v>
      </c>
      <c r="AL1713" t="n">
        <v>18332.7</v>
      </c>
      <c r="AM1713" t="n">
        <v>-1330.1</v>
      </c>
      <c r="AN1713" t="n">
        <v>24908.1</v>
      </c>
      <c r="AO1713" t="n">
        <v>1072.8</v>
      </c>
      <c r="AP1713" t="n">
        <v>11983.3</v>
      </c>
      <c r="AQ1713" t="n">
        <v>1959.2</v>
      </c>
      <c r="AR1713" t="n">
        <v>1178.4</v>
      </c>
      <c r="AS1713" t="n">
        <v>61212.9</v>
      </c>
      <c r="AT1713" t="n">
        <v>0</v>
      </c>
      <c r="AU1713" t="n">
        <v>3068.5</v>
      </c>
      <c r="AV1713" t="n">
        <v>-22374.1</v>
      </c>
      <c r="AW1713" t="n">
        <v>109102.1</v>
      </c>
      <c r="AX1713" t="n">
        <v>17507.8</v>
      </c>
      <c r="AY1713" t="n">
        <v>7880.1</v>
      </c>
      <c r="AZ1713" t="n">
        <v>64326.1</v>
      </c>
      <c r="BA1713" t="n">
        <v>6</v>
      </c>
    </row>
    <row r="1714">
      <c r="A1714" s="4" t="n">
        <v>45909</v>
      </c>
      <c r="B1714" t="n">
        <v>2004.5</v>
      </c>
      <c r="C1714" t="n">
        <v>1756.3</v>
      </c>
      <c r="D1714" t="n">
        <v>423.7</v>
      </c>
      <c r="E1714" t="n">
        <v>120009.1</v>
      </c>
      <c r="F1714" t="n">
        <v>3876</v>
      </c>
      <c r="G1714" t="n">
        <v>4639.8</v>
      </c>
      <c r="H1714" t="n">
        <v>10980</v>
      </c>
      <c r="I1714" t="n">
        <v>0</v>
      </c>
      <c r="J1714" t="n">
        <v>171701.4</v>
      </c>
      <c r="K1714" t="n">
        <v>21550.3</v>
      </c>
      <c r="L1714" t="n">
        <v>13058.2</v>
      </c>
      <c r="M1714" t="n">
        <v>23798.6</v>
      </c>
      <c r="N1714" t="n">
        <v>1545.4</v>
      </c>
      <c r="O1714" t="n">
        <v>1376.1</v>
      </c>
      <c r="P1714" t="n">
        <v>1048.9</v>
      </c>
      <c r="Q1714" t="n">
        <v>106746.1</v>
      </c>
      <c r="R1714" t="n">
        <v>7948.6</v>
      </c>
      <c r="S1714" t="n">
        <v>1744</v>
      </c>
      <c r="T1714" t="n">
        <v>-7491.4</v>
      </c>
      <c r="V1714" t="n">
        <v>133500.5</v>
      </c>
      <c r="W1714" t="n">
        <v>3350.4</v>
      </c>
      <c r="X1714" t="n">
        <v>4023.5</v>
      </c>
      <c r="Y1714" t="n">
        <v>30814.5</v>
      </c>
      <c r="Z1714" t="n">
        <v>15270.1</v>
      </c>
      <c r="AA1714" t="n">
        <v>11059</v>
      </c>
      <c r="AB1714" t="n">
        <v>915.5</v>
      </c>
      <c r="AC1714" t="n">
        <v>891.3</v>
      </c>
      <c r="AD1714" t="n">
        <v>11775.1</v>
      </c>
      <c r="AE1714" t="n">
        <v>286.1</v>
      </c>
      <c r="AF1714" t="n">
        <v>0</v>
      </c>
      <c r="AG1714" t="n">
        <v>35337.1</v>
      </c>
      <c r="AH1714" t="n">
        <v>5499.7</v>
      </c>
      <c r="AI1714" t="n">
        <v>1548.4</v>
      </c>
      <c r="AJ1714" t="n">
        <v>22025.8</v>
      </c>
      <c r="AK1714" t="n">
        <v>0</v>
      </c>
      <c r="AL1714" t="n">
        <v>21218.6</v>
      </c>
      <c r="AM1714" t="n">
        <v>-2560.7</v>
      </c>
      <c r="AN1714" t="n">
        <v>25910.6</v>
      </c>
      <c r="AO1714" t="n">
        <v>1204.2</v>
      </c>
      <c r="AP1714" t="n">
        <v>11035</v>
      </c>
      <c r="AQ1714" t="n">
        <v>1412.1</v>
      </c>
      <c r="AR1714" t="n">
        <v>1838.8</v>
      </c>
      <c r="AS1714" t="n">
        <v>70304.60000000001</v>
      </c>
      <c r="AT1714" t="n">
        <v>9699.4</v>
      </c>
      <c r="AU1714" t="n">
        <v>8476</v>
      </c>
      <c r="AV1714" t="n">
        <v>-2501.4</v>
      </c>
      <c r="AW1714" t="n">
        <v>119330.1</v>
      </c>
      <c r="AX1714" t="n">
        <v>17123.5</v>
      </c>
      <c r="AY1714" t="n">
        <v>6881</v>
      </c>
      <c r="AZ1714" t="n">
        <v>27540.8</v>
      </c>
      <c r="BA1714" t="n">
        <v>6</v>
      </c>
    </row>
    <row r="1715">
      <c r="A1715" s="4" t="n">
        <v>45910</v>
      </c>
      <c r="B1715" t="n">
        <v>1534</v>
      </c>
      <c r="C1715" t="n">
        <v>653.5</v>
      </c>
      <c r="D1715" t="n">
        <v>552.6</v>
      </c>
      <c r="E1715" t="n">
        <v>144777.3</v>
      </c>
      <c r="F1715" t="n">
        <v>2155.1</v>
      </c>
      <c r="G1715" t="n">
        <v>5334.5</v>
      </c>
      <c r="H1715" t="n">
        <v>14839.8</v>
      </c>
      <c r="I1715" t="n">
        <v>0</v>
      </c>
      <c r="J1715" t="n">
        <v>194849.8</v>
      </c>
      <c r="K1715" t="n">
        <v>7893.4</v>
      </c>
      <c r="L1715" t="n">
        <v>6563.4</v>
      </c>
      <c r="M1715" t="n">
        <v>25089.4</v>
      </c>
      <c r="N1715" t="n">
        <v>2051.8</v>
      </c>
      <c r="O1715" t="n">
        <v>1684</v>
      </c>
      <c r="P1715" t="n">
        <v>1183</v>
      </c>
      <c r="Q1715" t="n">
        <v>107005.9</v>
      </c>
      <c r="R1715" t="n">
        <v>8007.5</v>
      </c>
      <c r="S1715" t="n">
        <v>1758.2</v>
      </c>
      <c r="T1715" t="n">
        <v>-10118.1</v>
      </c>
      <c r="V1715" t="n">
        <v>138678</v>
      </c>
      <c r="W1715" t="n">
        <v>2280.5</v>
      </c>
      <c r="X1715" t="n">
        <v>3864.4</v>
      </c>
      <c r="Y1715" t="n">
        <v>26547.5</v>
      </c>
      <c r="Z1715" t="n">
        <v>18462.3</v>
      </c>
      <c r="AA1715" t="n">
        <v>16872.2</v>
      </c>
      <c r="AB1715" t="n">
        <v>1296.4</v>
      </c>
      <c r="AC1715" t="n">
        <v>856.1</v>
      </c>
      <c r="AD1715" t="n">
        <v>10226.9</v>
      </c>
      <c r="AE1715" t="n">
        <v>-6448.7</v>
      </c>
      <c r="AF1715" t="n">
        <v>0</v>
      </c>
      <c r="AG1715" t="n">
        <v>33193.6</v>
      </c>
      <c r="AH1715" t="n">
        <v>8964.200000000001</v>
      </c>
      <c r="AI1715" t="n">
        <v>2750.6</v>
      </c>
      <c r="AJ1715" t="n">
        <v>27463.5</v>
      </c>
      <c r="AK1715" t="n">
        <v>0</v>
      </c>
      <c r="AL1715" t="n">
        <v>29129.7</v>
      </c>
      <c r="AM1715" t="n">
        <v>-3221.4</v>
      </c>
      <c r="AN1715" t="n">
        <v>25213.3</v>
      </c>
      <c r="AO1715" t="n">
        <v>1370.6</v>
      </c>
      <c r="AP1715" t="n">
        <v>2103</v>
      </c>
      <c r="AQ1715" t="n">
        <v>2364.7</v>
      </c>
      <c r="AR1715" t="n">
        <v>1426.9</v>
      </c>
      <c r="AS1715" t="n">
        <v>72541.10000000001</v>
      </c>
      <c r="AT1715" t="n">
        <v>11727.8</v>
      </c>
      <c r="AU1715" t="n">
        <v>9358.799999999999</v>
      </c>
      <c r="AV1715" t="n">
        <v>3002.2</v>
      </c>
      <c r="AW1715" t="n">
        <v>135583.4</v>
      </c>
      <c r="AX1715" t="n">
        <v>10761.4</v>
      </c>
      <c r="AY1715" t="n">
        <v>2361.2</v>
      </c>
      <c r="AZ1715" t="n">
        <v>40793.4</v>
      </c>
      <c r="BA1715" t="n">
        <v>6</v>
      </c>
    </row>
    <row r="1716">
      <c r="A1716" s="4" t="n">
        <v>45911</v>
      </c>
      <c r="B1716" t="n">
        <v>1004</v>
      </c>
      <c r="C1716" t="n">
        <v>876.9</v>
      </c>
      <c r="D1716" t="n">
        <v>785.1</v>
      </c>
      <c r="E1716" t="n">
        <v>131754.8</v>
      </c>
      <c r="F1716" t="n">
        <v>6427.9</v>
      </c>
      <c r="G1716" t="n">
        <v>7206.1</v>
      </c>
      <c r="H1716" t="n">
        <v>13622.7</v>
      </c>
      <c r="I1716" t="n">
        <v>0</v>
      </c>
      <c r="J1716" t="n">
        <v>192004.2</v>
      </c>
      <c r="K1716" t="n">
        <v>21772.4</v>
      </c>
      <c r="L1716" t="n">
        <v>15205</v>
      </c>
      <c r="M1716" t="n">
        <v>19639.4</v>
      </c>
      <c r="N1716" t="n">
        <v>2284.7</v>
      </c>
      <c r="O1716" t="n">
        <v>1894.9</v>
      </c>
      <c r="P1716" t="n">
        <v>1053.5</v>
      </c>
      <c r="Q1716" t="n">
        <v>99585</v>
      </c>
      <c r="R1716" t="n">
        <v>8379.9</v>
      </c>
      <c r="S1716" t="n">
        <v>1809.7</v>
      </c>
      <c r="T1716" t="n">
        <v>-8986.700000000001</v>
      </c>
      <c r="V1716" t="n">
        <v>129177.4</v>
      </c>
      <c r="W1716" t="n">
        <v>2885.6</v>
      </c>
      <c r="X1716" t="n">
        <v>4239</v>
      </c>
      <c r="Y1716" t="n">
        <v>34213.5</v>
      </c>
      <c r="Z1716" t="n">
        <v>13150.9</v>
      </c>
      <c r="AA1716" t="n">
        <v>18326</v>
      </c>
      <c r="AB1716" t="n">
        <v>961.7</v>
      </c>
      <c r="AC1716" t="n">
        <v>891.1</v>
      </c>
      <c r="AD1716" t="n">
        <v>9417.1</v>
      </c>
      <c r="AE1716" t="n">
        <v>2020.6</v>
      </c>
      <c r="AF1716" t="n">
        <v>0</v>
      </c>
      <c r="AG1716" t="n">
        <v>29681.9</v>
      </c>
      <c r="AH1716" t="n">
        <v>10390.7</v>
      </c>
      <c r="AI1716" t="n">
        <v>3936.1</v>
      </c>
      <c r="AJ1716" t="n">
        <v>14755.7</v>
      </c>
      <c r="AK1716" t="n">
        <v>0</v>
      </c>
      <c r="AL1716" t="n">
        <v>25439.5</v>
      </c>
      <c r="AM1716" t="n">
        <v>-3622.9</v>
      </c>
      <c r="AN1716" t="n">
        <v>24055.2</v>
      </c>
      <c r="AO1716" t="n">
        <v>1274.9</v>
      </c>
      <c r="AP1716" t="n">
        <v>6229.6</v>
      </c>
      <c r="AQ1716" t="n">
        <v>2122.7</v>
      </c>
      <c r="AR1716" t="n">
        <v>2390.3</v>
      </c>
      <c r="AS1716" t="n">
        <v>68925.10000000001</v>
      </c>
      <c r="AT1716" t="n">
        <v>9385.6</v>
      </c>
      <c r="AU1716" t="n">
        <v>7260.8</v>
      </c>
      <c r="AV1716" t="n">
        <v>-4747.5</v>
      </c>
      <c r="AW1716" t="n">
        <v>127429.9</v>
      </c>
      <c r="AX1716" t="n">
        <v>16372</v>
      </c>
      <c r="AY1716" t="n">
        <v>7051</v>
      </c>
      <c r="AZ1716" t="n">
        <v>42947</v>
      </c>
      <c r="BA1716" t="n">
        <v>6</v>
      </c>
    </row>
    <row r="1717">
      <c r="A1717" s="4" t="n">
        <v>45912</v>
      </c>
      <c r="B1717" t="n">
        <v>997.6</v>
      </c>
      <c r="C1717" t="n">
        <v>835.4</v>
      </c>
      <c r="D1717" t="n">
        <v>735.7</v>
      </c>
      <c r="E1717" t="n">
        <v>123256</v>
      </c>
      <c r="F1717" t="n">
        <v>7367.2</v>
      </c>
      <c r="G1717" t="n">
        <v>8748.6</v>
      </c>
      <c r="H1717" t="n">
        <v>4720.2</v>
      </c>
      <c r="I1717" t="n">
        <v>0</v>
      </c>
      <c r="J1717" t="n">
        <v>171760.6</v>
      </c>
      <c r="K1717" t="n">
        <v>34163.8</v>
      </c>
      <c r="L1717" t="n">
        <v>24186.3</v>
      </c>
      <c r="M1717" t="n">
        <v>9830.299999999999</v>
      </c>
      <c r="N1717" t="n">
        <v>1819.4</v>
      </c>
      <c r="O1717" t="n">
        <v>1694</v>
      </c>
      <c r="P1717" t="n">
        <v>1319.2</v>
      </c>
      <c r="Q1717" t="n">
        <v>106860.3</v>
      </c>
      <c r="R1717" t="n">
        <v>7959.2</v>
      </c>
      <c r="S1717" t="n">
        <v>1955.6</v>
      </c>
      <c r="T1717" t="n">
        <v>-10962.5</v>
      </c>
      <c r="V1717" t="n">
        <v>132700.2</v>
      </c>
      <c r="W1717" t="n">
        <v>2814</v>
      </c>
      <c r="X1717" t="n">
        <v>4079.5</v>
      </c>
      <c r="Y1717" t="n">
        <v>30866.1</v>
      </c>
      <c r="Z1717" t="n">
        <v>17164</v>
      </c>
      <c r="AA1717" t="n">
        <v>12581.7</v>
      </c>
      <c r="AB1717" t="n">
        <v>491.7</v>
      </c>
      <c r="AC1717" t="n">
        <v>402.9</v>
      </c>
      <c r="AD1717" t="n">
        <v>15174.6</v>
      </c>
      <c r="AE1717" t="n">
        <v>6966.3</v>
      </c>
      <c r="AF1717" t="n">
        <v>0</v>
      </c>
      <c r="AG1717" t="n">
        <v>31874.8</v>
      </c>
      <c r="AH1717" t="n">
        <v>8481.200000000001</v>
      </c>
      <c r="AI1717" t="n">
        <v>4318.1</v>
      </c>
      <c r="AJ1717" t="n">
        <v>5641.2</v>
      </c>
      <c r="AK1717" t="n">
        <v>0</v>
      </c>
      <c r="AL1717" t="n">
        <v>23545.7</v>
      </c>
      <c r="AM1717" t="n">
        <v>-4671.7</v>
      </c>
      <c r="AN1717" t="n">
        <v>24747.1</v>
      </c>
      <c r="AO1717" t="n">
        <v>1203.5</v>
      </c>
      <c r="AP1717" t="n">
        <v>9524.799999999999</v>
      </c>
      <c r="AQ1717" t="n">
        <v>2997.6</v>
      </c>
      <c r="AR1717" t="n">
        <v>2869.6</v>
      </c>
      <c r="AS1717" t="n">
        <v>67769.60000000001</v>
      </c>
      <c r="AT1717" t="n">
        <v>7620.4</v>
      </c>
      <c r="AU1717" t="n">
        <v>8565.9</v>
      </c>
      <c r="AV1717" t="n">
        <v>3002.5</v>
      </c>
      <c r="AW1717" t="n">
        <v>126618.7</v>
      </c>
      <c r="AX1717" t="n">
        <v>15939.2</v>
      </c>
      <c r="AY1717" t="n">
        <v>6397.4</v>
      </c>
      <c r="AZ1717" t="n">
        <v>36681.3</v>
      </c>
      <c r="BA1717" t="n">
        <v>6</v>
      </c>
    </row>
    <row r="1718">
      <c r="A1718" s="4" t="n">
        <v>45913</v>
      </c>
      <c r="B1718" t="n">
        <v>840.3</v>
      </c>
      <c r="C1718" t="n">
        <v>591.4</v>
      </c>
      <c r="D1718" t="n">
        <v>529.1</v>
      </c>
      <c r="E1718" t="n">
        <v>114731.3</v>
      </c>
      <c r="F1718" t="n">
        <v>6344</v>
      </c>
      <c r="G1718" t="n">
        <v>7010</v>
      </c>
      <c r="H1718" t="n">
        <v>4025.3</v>
      </c>
      <c r="I1718" t="n">
        <v>0</v>
      </c>
      <c r="J1718" t="n">
        <v>156928.6</v>
      </c>
      <c r="K1718" t="n">
        <v>33392.8</v>
      </c>
      <c r="L1718" t="n">
        <v>28410.5</v>
      </c>
      <c r="M1718" t="n">
        <v>2909.2</v>
      </c>
      <c r="N1718" t="n">
        <v>1625.3</v>
      </c>
      <c r="O1718" t="n">
        <v>1267.7</v>
      </c>
      <c r="P1718" t="n">
        <v>1375.1</v>
      </c>
      <c r="Q1718" t="n">
        <v>112213.4</v>
      </c>
      <c r="R1718" t="n">
        <v>6493.8</v>
      </c>
      <c r="S1718" t="n">
        <v>2222.5</v>
      </c>
      <c r="T1718" t="n">
        <v>-13240.1</v>
      </c>
      <c r="V1718" t="n">
        <v>134073.2</v>
      </c>
      <c r="W1718" t="n">
        <v>2555.7</v>
      </c>
      <c r="X1718" t="n">
        <v>3283.4</v>
      </c>
      <c r="Y1718" t="n">
        <v>20066.5</v>
      </c>
      <c r="Z1718" t="n">
        <v>14702</v>
      </c>
      <c r="AA1718" t="n">
        <v>14068.3</v>
      </c>
      <c r="AB1718" t="n">
        <v>581.2</v>
      </c>
      <c r="AC1718" t="n">
        <v>784</v>
      </c>
      <c r="AD1718" t="n">
        <v>11799.8</v>
      </c>
      <c r="AE1718" t="n">
        <v>1168.5</v>
      </c>
      <c r="AF1718" t="n">
        <v>0</v>
      </c>
      <c r="AG1718" t="n">
        <v>24441.2</v>
      </c>
      <c r="AH1718" t="n">
        <v>11260.3</v>
      </c>
      <c r="AI1718" t="n">
        <v>3253.3</v>
      </c>
      <c r="AJ1718" t="n">
        <v>8418.6</v>
      </c>
      <c r="AK1718" t="n">
        <v>0</v>
      </c>
      <c r="AL1718" t="n">
        <v>24980.7</v>
      </c>
      <c r="AM1718" t="n">
        <v>-3904.5</v>
      </c>
      <c r="AN1718" t="n">
        <v>25130</v>
      </c>
      <c r="AO1718" t="n">
        <v>788</v>
      </c>
      <c r="AP1718" t="n">
        <v>6832.8</v>
      </c>
      <c r="AQ1718" t="n">
        <v>2277.4</v>
      </c>
      <c r="AR1718" t="n">
        <v>1962.7</v>
      </c>
      <c r="AS1718" t="n">
        <v>64599.2</v>
      </c>
      <c r="AT1718" t="n">
        <v>6868.3</v>
      </c>
      <c r="AU1718" t="n">
        <v>10247.1</v>
      </c>
      <c r="AV1718" t="n">
        <v>10256.6</v>
      </c>
      <c r="AW1718" t="n">
        <v>113301</v>
      </c>
      <c r="AX1718" t="n">
        <v>14241.6</v>
      </c>
      <c r="AY1718" t="n">
        <v>8649.6</v>
      </c>
      <c r="AZ1718" t="n">
        <v>14146</v>
      </c>
      <c r="BA1718" t="n">
        <v>6</v>
      </c>
    </row>
    <row r="1719">
      <c r="A1719" s="4" t="n">
        <v>45914</v>
      </c>
      <c r="B1719" t="n">
        <v>715.6</v>
      </c>
      <c r="C1719" t="n">
        <v>356.1</v>
      </c>
      <c r="D1719" t="n">
        <v>504.3</v>
      </c>
      <c r="E1719" t="n">
        <v>93378.2</v>
      </c>
      <c r="F1719" t="n">
        <v>1282.8</v>
      </c>
      <c r="G1719" t="n">
        <v>4133.6</v>
      </c>
      <c r="H1719" t="n">
        <v>30325.6</v>
      </c>
      <c r="I1719" t="n">
        <v>0</v>
      </c>
      <c r="J1719" t="n">
        <v>146755.4</v>
      </c>
      <c r="K1719" t="n">
        <v>34924.6</v>
      </c>
      <c r="L1719" t="n">
        <v>17624.2</v>
      </c>
      <c r="M1719" t="n">
        <v>8804</v>
      </c>
      <c r="N1719" t="n">
        <v>1768.6</v>
      </c>
      <c r="O1719" t="n">
        <v>1311.5</v>
      </c>
      <c r="P1719" t="n">
        <v>1213.1</v>
      </c>
      <c r="Q1719" t="n">
        <v>103432.7</v>
      </c>
      <c r="R1719" t="n">
        <v>3464.9</v>
      </c>
      <c r="S1719" t="n">
        <v>1783.1</v>
      </c>
      <c r="T1719" t="n">
        <v>-7161.7</v>
      </c>
      <c r="V1719" t="n">
        <v>125420.6</v>
      </c>
      <c r="W1719" t="n">
        <v>2181</v>
      </c>
      <c r="X1719" t="n">
        <v>3761.8</v>
      </c>
      <c r="Y1719" t="n">
        <v>27655.5</v>
      </c>
      <c r="Z1719" t="n">
        <v>10992.6</v>
      </c>
      <c r="AA1719" t="n">
        <v>16103.2</v>
      </c>
      <c r="AB1719" t="n">
        <v>972.9</v>
      </c>
      <c r="AC1719" t="n">
        <v>524.1</v>
      </c>
      <c r="AD1719" t="n">
        <v>2088.6</v>
      </c>
      <c r="AE1719" t="n">
        <v>-9225.1</v>
      </c>
      <c r="AF1719" t="n">
        <v>0</v>
      </c>
      <c r="AG1719" t="n">
        <v>24380.1</v>
      </c>
      <c r="AH1719" t="n">
        <v>12216.3</v>
      </c>
      <c r="AI1719" t="n">
        <v>434.1</v>
      </c>
      <c r="AJ1719" t="n">
        <v>32062.5</v>
      </c>
      <c r="AK1719" t="n">
        <v>0</v>
      </c>
      <c r="AL1719" t="n">
        <v>16852.5</v>
      </c>
      <c r="AM1719" t="n">
        <v>215</v>
      </c>
      <c r="AN1719" t="n">
        <v>24046</v>
      </c>
      <c r="AO1719" t="n">
        <v>1092.3</v>
      </c>
      <c r="AP1719" t="n">
        <v>10024.9</v>
      </c>
      <c r="AQ1719" t="n">
        <v>1938.7</v>
      </c>
      <c r="AR1719" t="n">
        <v>874.1</v>
      </c>
      <c r="AS1719" t="n">
        <v>49874.9</v>
      </c>
      <c r="AT1719" t="n">
        <v>0</v>
      </c>
      <c r="AU1719" t="n">
        <v>2523.4</v>
      </c>
      <c r="AV1719" t="n">
        <v>-19884.4</v>
      </c>
      <c r="AW1719" t="n">
        <v>91481</v>
      </c>
      <c r="AX1719" t="n">
        <v>22900.9</v>
      </c>
      <c r="AY1719" t="n">
        <v>5100.5</v>
      </c>
      <c r="AZ1719" t="n">
        <v>58126.3</v>
      </c>
      <c r="BA1719" t="n">
        <v>6</v>
      </c>
    </row>
    <row r="1720">
      <c r="A1720" s="4" t="n">
        <v>45915</v>
      </c>
      <c r="B1720" t="n">
        <v>1116.5</v>
      </c>
      <c r="C1720" t="n">
        <v>573</v>
      </c>
      <c r="D1720" t="n">
        <v>517.3</v>
      </c>
      <c r="E1720" t="n">
        <v>88461.5</v>
      </c>
      <c r="F1720" t="n">
        <v>925.6</v>
      </c>
      <c r="G1720" t="n">
        <v>4194.8</v>
      </c>
      <c r="H1720" t="n">
        <v>23134.6</v>
      </c>
      <c r="I1720" t="n">
        <v>0</v>
      </c>
      <c r="J1720" t="n">
        <v>155539</v>
      </c>
      <c r="K1720" t="n">
        <v>36260.4</v>
      </c>
      <c r="L1720" t="n">
        <v>19227.6</v>
      </c>
      <c r="M1720" t="n">
        <v>28433.2</v>
      </c>
      <c r="N1720" t="n">
        <v>1657.5</v>
      </c>
      <c r="O1720" t="n">
        <v>1600.1</v>
      </c>
      <c r="P1720" t="n">
        <v>1211.6</v>
      </c>
      <c r="Q1720" t="n">
        <v>102322.7</v>
      </c>
      <c r="R1720" t="n">
        <v>4850.7</v>
      </c>
      <c r="S1720" t="n">
        <v>1828.9</v>
      </c>
      <c r="T1720" t="n">
        <v>-5866</v>
      </c>
      <c r="V1720" t="n">
        <v>131859.6</v>
      </c>
      <c r="W1720" t="n">
        <v>2697.2</v>
      </c>
      <c r="X1720" t="n">
        <v>3819.1</v>
      </c>
      <c r="Y1720" t="n">
        <v>30353.2</v>
      </c>
      <c r="Z1720" t="n">
        <v>14010.3</v>
      </c>
      <c r="AA1720" t="n">
        <v>17211.9</v>
      </c>
      <c r="AB1720" t="n">
        <v>732.6</v>
      </c>
      <c r="AC1720" t="n">
        <v>584.8</v>
      </c>
      <c r="AD1720" t="n">
        <v>2115.8</v>
      </c>
      <c r="AE1720" t="n">
        <v>-632.7</v>
      </c>
      <c r="AF1720" t="n">
        <v>4.5</v>
      </c>
      <c r="AG1720" t="n">
        <v>30249.1</v>
      </c>
      <c r="AH1720" t="n">
        <v>8124.6</v>
      </c>
      <c r="AI1720" t="n">
        <v>446.7</v>
      </c>
      <c r="AJ1720" t="n">
        <v>28976.4</v>
      </c>
      <c r="AK1720" t="n">
        <v>0</v>
      </c>
      <c r="AL1720" t="n">
        <v>15441</v>
      </c>
      <c r="AM1720" t="n">
        <v>-202.7</v>
      </c>
      <c r="AN1720" t="n">
        <v>22786.3</v>
      </c>
      <c r="AO1720" t="n">
        <v>1135.8</v>
      </c>
      <c r="AP1720" t="n">
        <v>11127.9</v>
      </c>
      <c r="AQ1720" t="n">
        <v>1967.5</v>
      </c>
      <c r="AR1720" t="n">
        <v>1569.9</v>
      </c>
      <c r="AS1720" t="n">
        <v>49687.3</v>
      </c>
      <c r="AT1720" t="n">
        <v>0</v>
      </c>
      <c r="AU1720" t="n">
        <v>2580.1</v>
      </c>
      <c r="AV1720" t="n">
        <v>-19521.3</v>
      </c>
      <c r="AW1720" t="n">
        <v>102230.4</v>
      </c>
      <c r="AX1720" t="n">
        <v>21839.3</v>
      </c>
      <c r="AY1720" t="n">
        <v>4214.3</v>
      </c>
      <c r="AZ1720" t="n">
        <v>69334.39999999999</v>
      </c>
      <c r="BA1720" t="n">
        <v>6</v>
      </c>
    </row>
    <row r="1721">
      <c r="A1721" s="4" t="n">
        <v>45916</v>
      </c>
      <c r="B1721" t="n">
        <v>1160.3</v>
      </c>
      <c r="C1721" t="n">
        <v>490.4</v>
      </c>
      <c r="D1721" t="n">
        <v>528.8</v>
      </c>
      <c r="E1721" t="n">
        <v>95920.2</v>
      </c>
      <c r="F1721" t="n">
        <v>950.9</v>
      </c>
      <c r="G1721" t="n">
        <v>3133.9</v>
      </c>
      <c r="H1721" t="n">
        <v>20354.8</v>
      </c>
      <c r="I1721" t="n">
        <v>0</v>
      </c>
      <c r="J1721" t="n">
        <v>165959.5</v>
      </c>
      <c r="K1721" t="n">
        <v>25158.2</v>
      </c>
      <c r="L1721" t="n">
        <v>14653.2</v>
      </c>
      <c r="M1721" t="n">
        <v>37389.3</v>
      </c>
      <c r="N1721" t="n">
        <v>1671.9</v>
      </c>
      <c r="O1721" t="n">
        <v>1393.3</v>
      </c>
      <c r="P1721" t="n">
        <v>1134.2</v>
      </c>
      <c r="Q1721" t="n">
        <v>103786.5</v>
      </c>
      <c r="R1721" t="n">
        <v>5027.7</v>
      </c>
      <c r="S1721" t="n">
        <v>1956.8</v>
      </c>
      <c r="T1721" t="n">
        <v>-7014.5</v>
      </c>
      <c r="V1721" t="n">
        <v>135955.7</v>
      </c>
      <c r="W1721" t="n">
        <v>2967.4</v>
      </c>
      <c r="X1721" t="n">
        <v>3626.9</v>
      </c>
      <c r="Y1721" t="n">
        <v>27720.5</v>
      </c>
      <c r="Z1721" t="n">
        <v>17954.7</v>
      </c>
      <c r="AA1721" t="n">
        <v>16534</v>
      </c>
      <c r="AB1721" t="n">
        <v>1394.1</v>
      </c>
      <c r="AC1721" t="n">
        <v>660.2</v>
      </c>
      <c r="AD1721" t="n">
        <v>2021.9</v>
      </c>
      <c r="AE1721" t="n">
        <v>-1513</v>
      </c>
      <c r="AF1721" t="n">
        <v>0</v>
      </c>
      <c r="AG1721" t="n">
        <v>30569.6</v>
      </c>
      <c r="AH1721" t="n">
        <v>9238</v>
      </c>
      <c r="AI1721" t="n">
        <v>1136</v>
      </c>
      <c r="AJ1721" t="n">
        <v>30249.9</v>
      </c>
      <c r="AK1721" t="n">
        <v>0</v>
      </c>
      <c r="AL1721" t="n">
        <v>16183.7</v>
      </c>
      <c r="AM1721" t="n">
        <v>-902</v>
      </c>
      <c r="AN1721" t="n">
        <v>23311.6</v>
      </c>
      <c r="AO1721" t="n">
        <v>1245.2</v>
      </c>
      <c r="AP1721" t="n">
        <v>11926.9</v>
      </c>
      <c r="AQ1721" t="n">
        <v>2647.7</v>
      </c>
      <c r="AR1721" t="n">
        <v>2132.8</v>
      </c>
      <c r="AS1721" t="n">
        <v>56069.8</v>
      </c>
      <c r="AT1721" t="n">
        <v>0</v>
      </c>
      <c r="AU1721" t="n">
        <v>3445.8</v>
      </c>
      <c r="AV1721" t="n">
        <v>-13146.9</v>
      </c>
      <c r="AW1721" t="n">
        <v>117230</v>
      </c>
      <c r="AX1721" t="n">
        <v>9670.4</v>
      </c>
      <c r="AY1721" t="n">
        <v>1316.6</v>
      </c>
      <c r="AZ1721" t="n">
        <v>75414.8</v>
      </c>
      <c r="BA1721" t="n">
        <v>6</v>
      </c>
    </row>
    <row r="1722">
      <c r="A1722" s="4" t="n">
        <v>45917</v>
      </c>
      <c r="B1722" t="n">
        <v>693</v>
      </c>
      <c r="C1722" t="n">
        <v>1019.6</v>
      </c>
      <c r="D1722" t="n">
        <v>467</v>
      </c>
      <c r="E1722" t="n">
        <v>102211.3</v>
      </c>
      <c r="F1722" t="n">
        <v>2835</v>
      </c>
      <c r="G1722" t="n">
        <v>3279.6</v>
      </c>
      <c r="H1722" t="n">
        <v>11406.7</v>
      </c>
      <c r="I1722" t="n">
        <v>0</v>
      </c>
      <c r="J1722" t="n">
        <v>157821.5</v>
      </c>
      <c r="K1722" t="n">
        <v>34697</v>
      </c>
      <c r="L1722" t="n">
        <v>18135.1</v>
      </c>
      <c r="M1722" t="n">
        <v>28111.6</v>
      </c>
      <c r="N1722" t="n">
        <v>1658.3</v>
      </c>
      <c r="O1722" t="n">
        <v>1262</v>
      </c>
      <c r="P1722" t="n">
        <v>1141.1</v>
      </c>
      <c r="Q1722" t="n">
        <v>106645.2</v>
      </c>
      <c r="R1722" t="n">
        <v>8094.2</v>
      </c>
      <c r="S1722" t="n">
        <v>2010.5</v>
      </c>
      <c r="T1722" t="n">
        <v>-7079.7</v>
      </c>
      <c r="V1722" t="n">
        <v>138811.9</v>
      </c>
      <c r="W1722" t="n">
        <v>2487.1</v>
      </c>
      <c r="X1722" t="n">
        <v>3641.3</v>
      </c>
      <c r="Y1722" t="n">
        <v>29734.6</v>
      </c>
      <c r="Z1722" t="n">
        <v>16176.6</v>
      </c>
      <c r="AA1722" t="n">
        <v>15661.1</v>
      </c>
      <c r="AB1722" t="n">
        <v>943.6</v>
      </c>
      <c r="AC1722" t="n">
        <v>1154</v>
      </c>
      <c r="AD1722" t="n">
        <v>10675.6</v>
      </c>
      <c r="AE1722" t="n">
        <v>2392.7</v>
      </c>
      <c r="AF1722" t="n">
        <v>0</v>
      </c>
      <c r="AG1722" t="n">
        <v>29375.2</v>
      </c>
      <c r="AH1722" t="n">
        <v>10863</v>
      </c>
      <c r="AI1722" t="n">
        <v>3579.9</v>
      </c>
      <c r="AJ1722" t="n">
        <v>12679.2</v>
      </c>
      <c r="AK1722" t="n">
        <v>0</v>
      </c>
      <c r="AL1722" t="n">
        <v>19208.2</v>
      </c>
      <c r="AM1722" t="n">
        <v>-2329.8</v>
      </c>
      <c r="AN1722" t="n">
        <v>24221.3</v>
      </c>
      <c r="AO1722" t="n">
        <v>1399.3</v>
      </c>
      <c r="AP1722" t="n">
        <v>11470.8</v>
      </c>
      <c r="AQ1722" t="n">
        <v>2165.6</v>
      </c>
      <c r="AR1722" t="n">
        <v>2172.1</v>
      </c>
      <c r="AS1722" t="n">
        <v>61371.9</v>
      </c>
      <c r="AT1722" t="n">
        <v>7085.1</v>
      </c>
      <c r="AU1722" t="n">
        <v>11242.1</v>
      </c>
      <c r="AV1722" t="n">
        <v>-5719.8</v>
      </c>
      <c r="AW1722" t="n">
        <v>119533.3</v>
      </c>
      <c r="AX1722" t="n">
        <v>18575.9</v>
      </c>
      <c r="AY1722" t="n">
        <v>5214.7</v>
      </c>
      <c r="AZ1722" t="n">
        <v>44647.1</v>
      </c>
      <c r="BA1722" t="n">
        <v>6</v>
      </c>
    </row>
    <row r="1723">
      <c r="A1723" s="4" t="n">
        <v>45918</v>
      </c>
      <c r="B1723" t="n">
        <v>647.7</v>
      </c>
      <c r="C1723" t="n">
        <v>342.3</v>
      </c>
      <c r="D1723" t="n">
        <v>475</v>
      </c>
      <c r="E1723" t="n">
        <v>106034.6</v>
      </c>
      <c r="F1723" t="n">
        <v>1778.8</v>
      </c>
      <c r="G1723" t="n">
        <v>7991.4</v>
      </c>
      <c r="H1723" t="n">
        <v>22516.8</v>
      </c>
      <c r="I1723" t="n">
        <v>0</v>
      </c>
      <c r="J1723" t="n">
        <v>159859.9</v>
      </c>
      <c r="K1723" t="n">
        <v>35715.8</v>
      </c>
      <c r="L1723" t="n">
        <v>21653</v>
      </c>
      <c r="M1723" t="n">
        <v>5556.1</v>
      </c>
      <c r="N1723" t="n">
        <v>1651.4</v>
      </c>
      <c r="O1723" t="n">
        <v>1237.6</v>
      </c>
      <c r="P1723" t="n">
        <v>1126.2</v>
      </c>
      <c r="Q1723" t="n">
        <v>108471.7</v>
      </c>
      <c r="R1723" t="n">
        <v>7435.9</v>
      </c>
      <c r="S1723" t="n">
        <v>2304.5</v>
      </c>
      <c r="T1723" t="n">
        <v>-7071.5</v>
      </c>
      <c r="V1723" t="n">
        <v>138313.4</v>
      </c>
      <c r="W1723" t="n">
        <v>2559.3</v>
      </c>
      <c r="X1723" t="n">
        <v>4016.5</v>
      </c>
      <c r="Y1723" t="n">
        <v>31665.1</v>
      </c>
      <c r="Z1723" t="n">
        <v>17879.8</v>
      </c>
      <c r="AA1723" t="n">
        <v>12233.6</v>
      </c>
      <c r="AB1723" t="n">
        <v>1437.7</v>
      </c>
      <c r="AC1723" t="n">
        <v>822.7</v>
      </c>
      <c r="AD1723" t="n">
        <v>3518.1</v>
      </c>
      <c r="AE1723" t="n">
        <v>3090.8</v>
      </c>
      <c r="AF1723" t="n">
        <v>0</v>
      </c>
      <c r="AG1723" t="n">
        <v>27121.7</v>
      </c>
      <c r="AH1723" t="n">
        <v>12188.5</v>
      </c>
      <c r="AI1723" t="n">
        <v>1624.5</v>
      </c>
      <c r="AJ1723" t="n">
        <v>19873.1</v>
      </c>
      <c r="AK1723" t="n">
        <v>0</v>
      </c>
      <c r="AL1723" t="n">
        <v>23489.2</v>
      </c>
      <c r="AM1723" t="n">
        <v>-1340.5</v>
      </c>
      <c r="AN1723" t="n">
        <v>25977.3</v>
      </c>
      <c r="AO1723" t="n">
        <v>1227.4</v>
      </c>
      <c r="AP1723" t="n">
        <v>6507.8</v>
      </c>
      <c r="AQ1723" t="n">
        <v>2548.3</v>
      </c>
      <c r="AR1723" t="n">
        <v>2475.2</v>
      </c>
      <c r="AS1723" t="n">
        <v>70595</v>
      </c>
      <c r="AT1723" t="n">
        <v>943</v>
      </c>
      <c r="AU1723" t="n">
        <v>10595.4</v>
      </c>
      <c r="AV1723" t="n">
        <v>-20108.4</v>
      </c>
      <c r="AW1723" t="n">
        <v>113318.3</v>
      </c>
      <c r="AX1723" t="n">
        <v>23483.1</v>
      </c>
      <c r="AY1723" t="n">
        <v>5096.1</v>
      </c>
      <c r="AZ1723" t="n">
        <v>50311.4</v>
      </c>
      <c r="BA1723" t="n">
        <v>6</v>
      </c>
    </row>
    <row r="1724">
      <c r="A1724" s="4" t="n">
        <v>45919</v>
      </c>
      <c r="B1724" t="n">
        <v>323.3</v>
      </c>
      <c r="C1724" t="n">
        <v>191.3</v>
      </c>
      <c r="D1724" t="n">
        <v>483.3</v>
      </c>
      <c r="E1724" t="n">
        <v>102391</v>
      </c>
      <c r="F1724" t="n">
        <v>573.4</v>
      </c>
      <c r="G1724" t="n">
        <v>5033.6</v>
      </c>
      <c r="H1724" t="n">
        <v>26799.1</v>
      </c>
      <c r="I1724" t="n">
        <v>0</v>
      </c>
      <c r="J1724" t="n">
        <v>162877.2</v>
      </c>
      <c r="K1724" t="n">
        <v>31511.9</v>
      </c>
      <c r="L1724" t="n">
        <v>15960.2</v>
      </c>
      <c r="M1724" t="n">
        <v>16246.5</v>
      </c>
      <c r="N1724" t="n">
        <v>1935.3</v>
      </c>
      <c r="O1724" t="n">
        <v>1693</v>
      </c>
      <c r="P1724" t="n">
        <v>1107.2</v>
      </c>
      <c r="Q1724" t="n">
        <v>106599.2</v>
      </c>
      <c r="R1724" t="n">
        <v>4197.8</v>
      </c>
      <c r="S1724" t="n">
        <v>2215.5</v>
      </c>
      <c r="T1724" t="n">
        <v>-6373.4</v>
      </c>
      <c r="V1724" t="n">
        <v>141387.3</v>
      </c>
      <c r="W1724" t="n">
        <v>2810.4</v>
      </c>
      <c r="X1724" t="n">
        <v>4034</v>
      </c>
      <c r="Y1724" t="n">
        <v>28756.5</v>
      </c>
      <c r="Z1724" t="n">
        <v>19776.7</v>
      </c>
      <c r="AA1724" t="n">
        <v>17646.4</v>
      </c>
      <c r="AB1724" t="n">
        <v>859.9</v>
      </c>
      <c r="AC1724" t="n">
        <v>1130.2</v>
      </c>
      <c r="AD1724" t="n">
        <v>2165.4</v>
      </c>
      <c r="AE1724" t="n">
        <v>-4157</v>
      </c>
      <c r="AF1724" t="n">
        <v>0</v>
      </c>
      <c r="AG1724" t="n">
        <v>28199.8</v>
      </c>
      <c r="AH1724" t="n">
        <v>10887.1</v>
      </c>
      <c r="AI1724" t="n">
        <v>1883.8</v>
      </c>
      <c r="AJ1724" t="n">
        <v>28400.1</v>
      </c>
      <c r="AK1724" t="n">
        <v>0</v>
      </c>
      <c r="AL1724" t="n">
        <v>20124.7</v>
      </c>
      <c r="AM1724" t="n">
        <v>-224.9</v>
      </c>
      <c r="AN1724" t="n">
        <v>25017.8</v>
      </c>
      <c r="AO1724" t="n">
        <v>1035.6</v>
      </c>
      <c r="AP1724" t="n">
        <v>7992</v>
      </c>
      <c r="AQ1724" t="n">
        <v>1880.6</v>
      </c>
      <c r="AR1724" t="n">
        <v>628.8</v>
      </c>
      <c r="AS1724" t="n">
        <v>57633.4</v>
      </c>
      <c r="AT1724" t="n">
        <v>0</v>
      </c>
      <c r="AU1724" t="n">
        <v>1465</v>
      </c>
      <c r="AV1724" t="n">
        <v>-20238.2</v>
      </c>
      <c r="AW1724" t="n">
        <v>107993.7</v>
      </c>
      <c r="AX1724" t="n">
        <v>19411.7</v>
      </c>
      <c r="AY1724" t="n">
        <v>5336.6</v>
      </c>
      <c r="AZ1724" t="n">
        <v>71346.60000000001</v>
      </c>
      <c r="BA1724" t="n">
        <v>6</v>
      </c>
    </row>
    <row r="1725">
      <c r="A1725" s="4" t="n">
        <v>45920</v>
      </c>
      <c r="B1725" t="n">
        <v>393.5</v>
      </c>
      <c r="C1725" t="n">
        <v>195.3</v>
      </c>
      <c r="D1725" t="n">
        <v>471.3</v>
      </c>
      <c r="E1725" t="n">
        <v>86571.39999999999</v>
      </c>
      <c r="F1725" t="n">
        <v>480.3</v>
      </c>
      <c r="G1725" t="n">
        <v>4402.7</v>
      </c>
      <c r="H1725" t="n">
        <v>8713.5</v>
      </c>
      <c r="I1725" t="n">
        <v>0</v>
      </c>
      <c r="J1725" t="n">
        <v>148742.3</v>
      </c>
      <c r="K1725" t="n">
        <v>33746.6</v>
      </c>
      <c r="L1725" t="n">
        <v>17032.1</v>
      </c>
      <c r="M1725" t="n">
        <v>38580.4</v>
      </c>
      <c r="N1725" t="n">
        <v>1723.5</v>
      </c>
      <c r="O1725" t="n">
        <v>1179.9</v>
      </c>
      <c r="P1725" t="n">
        <v>1155</v>
      </c>
      <c r="Q1725" t="n">
        <v>107779.6</v>
      </c>
      <c r="R1725" t="n">
        <v>4631.1</v>
      </c>
      <c r="S1725" t="n">
        <v>2531.2</v>
      </c>
      <c r="T1725" t="n">
        <v>5414</v>
      </c>
      <c r="V1725" t="n">
        <v>139377</v>
      </c>
      <c r="W1725" t="n">
        <v>2210</v>
      </c>
      <c r="X1725" t="n">
        <v>3419.4</v>
      </c>
      <c r="Y1725" t="n">
        <v>17500.2</v>
      </c>
      <c r="Z1725" t="n">
        <v>14106.5</v>
      </c>
      <c r="AA1725" t="n">
        <v>7418.2</v>
      </c>
      <c r="AB1725" t="n">
        <v>987.9</v>
      </c>
      <c r="AC1725" t="n">
        <v>854</v>
      </c>
      <c r="AD1725" t="n">
        <v>2095.5</v>
      </c>
      <c r="AE1725" t="n">
        <v>-4101.5</v>
      </c>
      <c r="AF1725" t="n">
        <v>0</v>
      </c>
      <c r="AG1725" t="n">
        <v>30847.2</v>
      </c>
      <c r="AH1725" t="n">
        <v>7843.8</v>
      </c>
      <c r="AI1725" t="n">
        <v>2623.6</v>
      </c>
      <c r="AJ1725" t="n">
        <v>30699.9</v>
      </c>
      <c r="AK1725" t="n">
        <v>0</v>
      </c>
      <c r="AL1725" t="n">
        <v>17506.7</v>
      </c>
      <c r="AM1725" t="n">
        <v>-999.6</v>
      </c>
      <c r="AN1725" t="n">
        <v>24297.5</v>
      </c>
      <c r="AO1725" t="n">
        <v>1387.3</v>
      </c>
      <c r="AP1725" t="n">
        <v>11962.4</v>
      </c>
      <c r="AQ1725" t="n">
        <v>1212.3</v>
      </c>
      <c r="AR1725" t="n">
        <v>1132.6</v>
      </c>
      <c r="AS1725" t="n">
        <v>55267.5</v>
      </c>
      <c r="AT1725" t="n">
        <v>0</v>
      </c>
      <c r="AU1725" t="n">
        <v>2190.7</v>
      </c>
      <c r="AV1725" t="n">
        <v>-11987</v>
      </c>
      <c r="AW1725" t="n">
        <v>105866.5</v>
      </c>
      <c r="AX1725" t="n">
        <v>17258.3</v>
      </c>
      <c r="AY1725" t="n">
        <v>5527.6</v>
      </c>
      <c r="AZ1725" t="n">
        <v>61155</v>
      </c>
      <c r="BA1725" t="n">
        <v>6</v>
      </c>
    </row>
    <row r="1726">
      <c r="A1726" s="4" t="n">
        <v>45921</v>
      </c>
      <c r="B1726" t="n">
        <v>349.8</v>
      </c>
      <c r="C1726" t="n">
        <v>223.6</v>
      </c>
      <c r="D1726" t="n">
        <v>496.8</v>
      </c>
      <c r="E1726" t="n">
        <v>90634.7</v>
      </c>
      <c r="F1726" t="n">
        <v>383.8</v>
      </c>
      <c r="G1726" t="n">
        <v>3487.1</v>
      </c>
      <c r="H1726" t="n">
        <v>16208.5</v>
      </c>
      <c r="I1726" t="n">
        <v>0</v>
      </c>
      <c r="J1726" t="n">
        <v>144413.7</v>
      </c>
      <c r="K1726" t="n">
        <v>35909.1</v>
      </c>
      <c r="L1726" t="n">
        <v>16177.8</v>
      </c>
      <c r="M1726" t="n">
        <v>24588.7</v>
      </c>
      <c r="N1726" t="n">
        <v>1777.6</v>
      </c>
      <c r="O1726" t="n">
        <v>1688.6</v>
      </c>
      <c r="P1726" t="n">
        <v>1290.8</v>
      </c>
      <c r="Q1726" t="n">
        <v>103023.4</v>
      </c>
      <c r="R1726" t="n">
        <v>3296</v>
      </c>
      <c r="S1726" t="n">
        <v>2274.6</v>
      </c>
      <c r="T1726" t="n">
        <v>-4308.5</v>
      </c>
      <c r="V1726" t="n">
        <v>123892.4</v>
      </c>
      <c r="W1726" t="n">
        <v>2908.1</v>
      </c>
      <c r="X1726" t="n">
        <v>3671.5</v>
      </c>
      <c r="Y1726" t="n">
        <v>30589.7</v>
      </c>
      <c r="Z1726" t="n">
        <v>13919.7</v>
      </c>
      <c r="AA1726" t="n">
        <v>7588.5</v>
      </c>
      <c r="AB1726" t="n">
        <v>977.7</v>
      </c>
      <c r="AC1726" t="n">
        <v>492</v>
      </c>
      <c r="AD1726" t="n">
        <v>2104.7</v>
      </c>
      <c r="AE1726" t="n">
        <v>-5516</v>
      </c>
      <c r="AF1726" t="n">
        <v>0</v>
      </c>
      <c r="AG1726" t="n">
        <v>30636</v>
      </c>
      <c r="AH1726" t="n">
        <v>7529.5</v>
      </c>
      <c r="AI1726" t="n">
        <v>2342.1</v>
      </c>
      <c r="AJ1726" t="n">
        <v>32304.1</v>
      </c>
      <c r="AK1726" t="n">
        <v>0</v>
      </c>
      <c r="AL1726" t="n">
        <v>17312.4</v>
      </c>
      <c r="AM1726" t="n">
        <v>-991.6</v>
      </c>
      <c r="AN1726" t="n">
        <v>23433.7</v>
      </c>
      <c r="AO1726" t="n">
        <v>1257.1</v>
      </c>
      <c r="AP1726" t="n">
        <v>11232.6</v>
      </c>
      <c r="AQ1726" t="n">
        <v>1629.7</v>
      </c>
      <c r="AR1726" t="n">
        <v>885</v>
      </c>
      <c r="AS1726" t="n">
        <v>53880.7</v>
      </c>
      <c r="AT1726" t="n">
        <v>0</v>
      </c>
      <c r="AU1726" t="n">
        <v>3280.8</v>
      </c>
      <c r="AV1726" t="n">
        <v>-8173.6</v>
      </c>
      <c r="AW1726" t="n">
        <v>112299.9</v>
      </c>
      <c r="AX1726" t="n">
        <v>8315</v>
      </c>
      <c r="AY1726" t="n">
        <v>3752.4</v>
      </c>
      <c r="AZ1726" t="n">
        <v>67655</v>
      </c>
      <c r="BA1726" t="n">
        <v>6</v>
      </c>
    </row>
    <row r="1727">
      <c r="A1727" s="4" t="n">
        <v>45922</v>
      </c>
      <c r="B1727" t="n">
        <v>425.1</v>
      </c>
      <c r="C1727" t="n">
        <v>275.7</v>
      </c>
      <c r="D1727" t="n">
        <v>496</v>
      </c>
      <c r="E1727" t="n">
        <v>96723.89999999999</v>
      </c>
      <c r="F1727" t="n">
        <v>2802.8</v>
      </c>
      <c r="G1727" t="n">
        <v>4647.2</v>
      </c>
      <c r="H1727" t="n">
        <v>16571.8</v>
      </c>
      <c r="I1727" t="n">
        <v>0</v>
      </c>
      <c r="J1727" t="n">
        <v>163640.4</v>
      </c>
      <c r="K1727" t="n">
        <v>31253.3</v>
      </c>
      <c r="L1727" t="n">
        <v>21984.8</v>
      </c>
      <c r="M1727" t="n">
        <v>25305.8</v>
      </c>
      <c r="N1727" t="n">
        <v>1783.2</v>
      </c>
      <c r="O1727" t="n">
        <v>1488.2</v>
      </c>
      <c r="P1727" t="n">
        <v>1207.1</v>
      </c>
      <c r="Q1727" t="n">
        <v>107208.3</v>
      </c>
      <c r="R1727" t="n">
        <v>7713.6</v>
      </c>
      <c r="S1727" t="n">
        <v>2191.4</v>
      </c>
      <c r="T1727" t="n">
        <v>-10552.4</v>
      </c>
      <c r="V1727" t="n">
        <v>134367.5</v>
      </c>
      <c r="W1727" t="n">
        <v>2701.3</v>
      </c>
      <c r="X1727" t="n">
        <v>3951.6</v>
      </c>
      <c r="Y1727" t="n">
        <v>31635.4</v>
      </c>
      <c r="Z1727" t="n">
        <v>19893.4</v>
      </c>
      <c r="AA1727" t="n">
        <v>10682.8</v>
      </c>
      <c r="AB1727" t="n">
        <v>1171.5</v>
      </c>
      <c r="AC1727" t="n">
        <v>1225.8</v>
      </c>
      <c r="AD1727" t="n">
        <v>7806.6</v>
      </c>
      <c r="AE1727" t="n">
        <v>-84.90000000000001</v>
      </c>
      <c r="AF1727" t="n">
        <v>0</v>
      </c>
      <c r="AG1727" t="n">
        <v>31080.2</v>
      </c>
      <c r="AH1727" t="n">
        <v>9863.700000000001</v>
      </c>
      <c r="AI1727" t="n">
        <v>2596</v>
      </c>
      <c r="AJ1727" t="n">
        <v>20999.1</v>
      </c>
      <c r="AK1727" t="n">
        <v>0</v>
      </c>
      <c r="AL1727" t="n">
        <v>22652.8</v>
      </c>
      <c r="AM1727" t="n">
        <v>-1331.3</v>
      </c>
      <c r="AN1727" t="n">
        <v>25929.7</v>
      </c>
      <c r="AO1727" t="n">
        <v>1393.7</v>
      </c>
      <c r="AP1727" t="n">
        <v>8240.200000000001</v>
      </c>
      <c r="AQ1727" t="n">
        <v>1752.5</v>
      </c>
      <c r="AR1727" t="n">
        <v>2450</v>
      </c>
      <c r="AS1727" t="n">
        <v>65679.8</v>
      </c>
      <c r="AT1727" t="n">
        <v>2435.2</v>
      </c>
      <c r="AU1727" t="n">
        <v>8451.6</v>
      </c>
      <c r="AV1727" t="n">
        <v>-7047.6</v>
      </c>
      <c r="AW1727" t="n">
        <v>119904.9</v>
      </c>
      <c r="AX1727" t="n">
        <v>20321.3</v>
      </c>
      <c r="AY1727" t="n">
        <v>6893.8</v>
      </c>
      <c r="AZ1727" t="n">
        <v>49571.8</v>
      </c>
      <c r="BA1727" t="n">
        <v>6</v>
      </c>
    </row>
    <row r="1728">
      <c r="A1728" s="4" t="n">
        <v>45923</v>
      </c>
      <c r="B1728" t="n">
        <v>1405.6</v>
      </c>
      <c r="C1728" t="n">
        <v>563.7</v>
      </c>
      <c r="D1728" t="n">
        <v>584.6</v>
      </c>
      <c r="E1728" t="n">
        <v>107645.7</v>
      </c>
      <c r="F1728" t="n">
        <v>1647.3</v>
      </c>
      <c r="G1728" t="n">
        <v>7080.5</v>
      </c>
      <c r="H1728" t="n">
        <v>21043.2</v>
      </c>
      <c r="I1728" t="n">
        <v>0</v>
      </c>
      <c r="J1728" t="n">
        <v>164811.2</v>
      </c>
      <c r="K1728" t="n">
        <v>37623</v>
      </c>
      <c r="L1728" t="n">
        <v>22634.7</v>
      </c>
      <c r="M1728" t="n">
        <v>10175.2</v>
      </c>
      <c r="N1728" t="n">
        <v>1755.4</v>
      </c>
      <c r="O1728" t="n">
        <v>1521.3</v>
      </c>
      <c r="P1728" t="n">
        <v>640.6</v>
      </c>
      <c r="Q1728" t="n">
        <v>111351.3</v>
      </c>
      <c r="R1728" t="n">
        <v>7959.6</v>
      </c>
      <c r="S1728" t="n">
        <v>2195.7</v>
      </c>
      <c r="T1728" t="n">
        <v>-16652.3</v>
      </c>
      <c r="V1728" t="n">
        <v>132601.4</v>
      </c>
      <c r="W1728" t="n">
        <v>2051</v>
      </c>
      <c r="X1728" t="n">
        <v>2112.9</v>
      </c>
      <c r="Y1728" t="n">
        <v>32139.6</v>
      </c>
      <c r="Z1728" t="n">
        <v>17760</v>
      </c>
      <c r="AA1728" t="n">
        <v>11462.6</v>
      </c>
      <c r="AB1728" t="n">
        <v>1288.6</v>
      </c>
      <c r="AC1728" t="n">
        <v>961.2</v>
      </c>
      <c r="AD1728" t="n">
        <v>11190.5</v>
      </c>
      <c r="AE1728" t="n">
        <v>2775.7</v>
      </c>
      <c r="AF1728" t="n">
        <v>0</v>
      </c>
      <c r="AG1728" t="n">
        <v>32022.4</v>
      </c>
      <c r="AH1728" t="n">
        <v>9064.299999999999</v>
      </c>
      <c r="AI1728" t="n">
        <v>3942</v>
      </c>
      <c r="AJ1728" t="n">
        <v>14655.2</v>
      </c>
      <c r="AK1728" t="n">
        <v>0</v>
      </c>
      <c r="AL1728" t="n">
        <v>20785.9</v>
      </c>
      <c r="AM1728" t="n">
        <v>-4488.4</v>
      </c>
      <c r="AN1728" t="n">
        <v>23019.5</v>
      </c>
      <c r="AO1728" t="n">
        <v>1321.4</v>
      </c>
      <c r="AP1728" t="n">
        <v>10831.2</v>
      </c>
      <c r="AQ1728" t="n">
        <v>2743.3</v>
      </c>
      <c r="AR1728" t="n">
        <v>2197.9</v>
      </c>
      <c r="AS1728" t="n">
        <v>66904.3</v>
      </c>
      <c r="AT1728" t="n">
        <v>1851.6</v>
      </c>
      <c r="AU1728" t="n">
        <v>8235.299999999999</v>
      </c>
      <c r="AV1728" t="n">
        <v>-5048.6</v>
      </c>
      <c r="AW1728" t="n">
        <v>119767.7</v>
      </c>
      <c r="AX1728" t="n">
        <v>17204.1</v>
      </c>
      <c r="AY1728" t="n">
        <v>6503.6</v>
      </c>
      <c r="AZ1728" t="n">
        <v>47000.6</v>
      </c>
      <c r="BA1728" t="n">
        <v>6</v>
      </c>
    </row>
    <row r="1729">
      <c r="A1729" s="4" t="n">
        <v>45924</v>
      </c>
      <c r="B1729" t="n">
        <v>523.3</v>
      </c>
      <c r="C1729" t="n">
        <v>253.4</v>
      </c>
      <c r="D1729" t="n">
        <v>679.8</v>
      </c>
      <c r="E1729" t="n">
        <v>95812.7</v>
      </c>
      <c r="F1729" t="n">
        <v>5370.6</v>
      </c>
      <c r="G1729" t="n">
        <v>5825.8</v>
      </c>
      <c r="H1729" t="n">
        <v>14944.1</v>
      </c>
      <c r="I1729" t="n">
        <v>0</v>
      </c>
      <c r="J1729" t="n">
        <v>160322.5</v>
      </c>
      <c r="K1729" t="n">
        <v>37477.5</v>
      </c>
      <c r="L1729" t="n">
        <v>19170.4</v>
      </c>
      <c r="M1729" t="n">
        <v>25186.3</v>
      </c>
      <c r="N1729" t="n">
        <v>1816.9</v>
      </c>
      <c r="O1729" t="n">
        <v>1623.9</v>
      </c>
      <c r="P1729" t="n">
        <v>1113.2</v>
      </c>
      <c r="Q1729" t="n">
        <v>110218.8</v>
      </c>
      <c r="R1729" t="n">
        <v>7385.2</v>
      </c>
      <c r="S1729" t="n">
        <v>2192.1</v>
      </c>
      <c r="T1729" t="n">
        <v>-13478.5</v>
      </c>
      <c r="V1729" t="n">
        <v>129521.5</v>
      </c>
      <c r="W1729" t="n">
        <v>2725.1</v>
      </c>
      <c r="X1729" t="n">
        <v>4364.7</v>
      </c>
      <c r="Y1729" t="n">
        <v>34210.9</v>
      </c>
      <c r="Z1729" t="n">
        <v>16677.1</v>
      </c>
      <c r="AA1729" t="n">
        <v>9638.299999999999</v>
      </c>
      <c r="AB1729" t="n">
        <v>1483.8</v>
      </c>
      <c r="AC1729" t="n">
        <v>1386.3</v>
      </c>
      <c r="AD1729" t="n">
        <v>8797.799999999999</v>
      </c>
      <c r="AE1729" t="n">
        <v>4204.7</v>
      </c>
      <c r="AF1729" t="n">
        <v>17</v>
      </c>
      <c r="AG1729" t="n">
        <v>29803.3</v>
      </c>
      <c r="AH1729" t="n">
        <v>9963.799999999999</v>
      </c>
      <c r="AI1729" t="n">
        <v>3667.4</v>
      </c>
      <c r="AJ1729" t="n">
        <v>13648</v>
      </c>
      <c r="AK1729" t="n">
        <v>0</v>
      </c>
      <c r="AL1729" t="n">
        <v>17999.9</v>
      </c>
      <c r="AM1729" t="n">
        <v>-3321.8</v>
      </c>
      <c r="AN1729" t="n">
        <v>22880.8</v>
      </c>
      <c r="AO1729" t="n">
        <v>1621.5</v>
      </c>
      <c r="AP1729" t="n">
        <v>11671.9</v>
      </c>
      <c r="AQ1729" t="n">
        <v>3075.1</v>
      </c>
      <c r="AR1729" t="n">
        <v>2445.7</v>
      </c>
      <c r="AS1729" t="n">
        <v>63135.6</v>
      </c>
      <c r="AT1729" t="n">
        <v>1305.5</v>
      </c>
      <c r="AU1729" t="n">
        <v>5872.8</v>
      </c>
      <c r="AV1729" t="n">
        <v>-4454.2</v>
      </c>
      <c r="AW1729" t="n">
        <v>119577.5</v>
      </c>
      <c r="AX1729" t="n">
        <v>14680</v>
      </c>
      <c r="AY1729" t="n">
        <v>5571.8</v>
      </c>
      <c r="AZ1729" t="n">
        <v>54423.9</v>
      </c>
      <c r="BA1729" t="n">
        <v>6</v>
      </c>
    </row>
    <row r="1730">
      <c r="A1730" s="4" t="n">
        <v>45925</v>
      </c>
      <c r="B1730" t="n">
        <v>457.2</v>
      </c>
      <c r="C1730" t="n">
        <v>563.6</v>
      </c>
      <c r="D1730" t="n">
        <v>709.6</v>
      </c>
      <c r="E1730" t="n">
        <v>90487.7</v>
      </c>
      <c r="F1730" t="n">
        <v>5722.2</v>
      </c>
      <c r="G1730" t="n">
        <v>6515.7</v>
      </c>
      <c r="H1730" t="n">
        <v>17872.9</v>
      </c>
      <c r="I1730" t="n">
        <v>0</v>
      </c>
      <c r="J1730" t="n">
        <v>157088.3</v>
      </c>
      <c r="K1730" t="n">
        <v>36745.6</v>
      </c>
      <c r="L1730" t="n">
        <v>17959.1</v>
      </c>
      <c r="M1730" t="n">
        <v>25661.5</v>
      </c>
      <c r="N1730" t="n">
        <v>1854.9</v>
      </c>
      <c r="O1730" t="n">
        <v>1638.7</v>
      </c>
      <c r="P1730" t="n">
        <v>1091.4</v>
      </c>
      <c r="Q1730" t="n">
        <v>110392</v>
      </c>
      <c r="R1730" t="n">
        <v>7719.3</v>
      </c>
      <c r="S1730" t="n">
        <v>1832.5</v>
      </c>
      <c r="T1730" t="n">
        <v>-14655.2</v>
      </c>
      <c r="V1730" t="n">
        <v>128778.3</v>
      </c>
      <c r="W1730" t="n">
        <v>2856.3</v>
      </c>
      <c r="X1730" t="n">
        <v>3935</v>
      </c>
      <c r="Y1730" t="n">
        <v>34908</v>
      </c>
      <c r="Z1730" t="n">
        <v>15998.5</v>
      </c>
      <c r="AA1730" t="n">
        <v>10362.5</v>
      </c>
      <c r="AB1730" t="n">
        <v>1199.3</v>
      </c>
      <c r="AC1730" t="n">
        <v>909.5</v>
      </c>
      <c r="AD1730" t="n">
        <v>8857.6</v>
      </c>
      <c r="AE1730" t="n">
        <v>-859.9</v>
      </c>
      <c r="AF1730" t="n">
        <v>0</v>
      </c>
      <c r="AG1730" t="n">
        <v>28162.2</v>
      </c>
      <c r="AH1730" t="n">
        <v>11091.2</v>
      </c>
      <c r="AI1730" t="n">
        <v>2683.6</v>
      </c>
      <c r="AJ1730" t="n">
        <v>17981.5</v>
      </c>
      <c r="AK1730" t="n">
        <v>0</v>
      </c>
      <c r="AL1730" t="n">
        <v>19855.6</v>
      </c>
      <c r="AM1730" t="n">
        <v>-1394</v>
      </c>
      <c r="AN1730" t="n">
        <v>24692.8</v>
      </c>
      <c r="AO1730" t="n">
        <v>1427.2</v>
      </c>
      <c r="AP1730" t="n">
        <v>9154</v>
      </c>
      <c r="AQ1730" t="n">
        <v>2295.6</v>
      </c>
      <c r="AR1730" t="n">
        <v>2355.1</v>
      </c>
      <c r="AS1730" t="n">
        <v>59367</v>
      </c>
      <c r="AT1730" t="n">
        <v>455.9</v>
      </c>
      <c r="AU1730" t="n">
        <v>4339</v>
      </c>
      <c r="AV1730" t="n">
        <v>-3477.8</v>
      </c>
      <c r="AW1730" t="n">
        <v>126102.6</v>
      </c>
      <c r="AX1730" t="n">
        <v>9587.200000000001</v>
      </c>
      <c r="AY1730" t="n">
        <v>5011.6</v>
      </c>
      <c r="AZ1730" t="n">
        <v>65831.7</v>
      </c>
      <c r="BA1730" t="n">
        <v>6</v>
      </c>
    </row>
    <row r="1731">
      <c r="A1731" s="4" t="n">
        <v>45926</v>
      </c>
      <c r="B1731" t="n">
        <v>1186.8</v>
      </c>
      <c r="C1731" t="n">
        <v>1395.4</v>
      </c>
      <c r="D1731" t="n">
        <v>464.4</v>
      </c>
      <c r="E1731" t="n">
        <v>87137.8</v>
      </c>
      <c r="F1731" t="n">
        <v>1180</v>
      </c>
      <c r="G1731" t="n">
        <v>5027</v>
      </c>
      <c r="H1731" t="n">
        <v>17068</v>
      </c>
      <c r="I1731" t="n">
        <v>0</v>
      </c>
      <c r="J1731" t="n">
        <v>157289.7</v>
      </c>
      <c r="K1731" t="n">
        <v>34223.1</v>
      </c>
      <c r="L1731" t="n">
        <v>20906.7</v>
      </c>
      <c r="M1731" t="n">
        <v>34333.9</v>
      </c>
      <c r="N1731" t="n">
        <v>1455.8</v>
      </c>
      <c r="O1731" t="n">
        <v>1103.1</v>
      </c>
      <c r="P1731" t="n">
        <v>1025.7</v>
      </c>
      <c r="Q1731" t="n">
        <v>108627.7</v>
      </c>
      <c r="R1731" t="n">
        <v>3526.5</v>
      </c>
      <c r="S1731" t="n">
        <v>1480.8</v>
      </c>
      <c r="T1731" t="n">
        <v>-6547.5</v>
      </c>
      <c r="V1731" t="n">
        <v>129045.5</v>
      </c>
      <c r="W1731" t="n">
        <v>3068.4</v>
      </c>
      <c r="X1731" t="n">
        <v>3921.2</v>
      </c>
      <c r="Y1731" t="n">
        <v>34464.5</v>
      </c>
      <c r="Z1731" t="n">
        <v>16215.2</v>
      </c>
      <c r="AA1731" t="n">
        <v>8336.299999999999</v>
      </c>
      <c r="AB1731" t="n">
        <v>1084.5</v>
      </c>
      <c r="AC1731" t="n">
        <v>731.4</v>
      </c>
      <c r="AD1731" t="n">
        <v>2846.6</v>
      </c>
      <c r="AE1731" t="n">
        <v>-452</v>
      </c>
      <c r="AF1731" t="n">
        <v>0</v>
      </c>
      <c r="AG1731" t="n">
        <v>27453.4</v>
      </c>
      <c r="AH1731" t="n">
        <v>11721.7</v>
      </c>
      <c r="AI1731" t="n">
        <v>1244.8</v>
      </c>
      <c r="AJ1731" t="n">
        <v>24546.9</v>
      </c>
      <c r="AK1731" t="n">
        <v>0</v>
      </c>
      <c r="AL1731" t="n">
        <v>20604.5</v>
      </c>
      <c r="AM1731" t="n">
        <v>-573.2</v>
      </c>
      <c r="AN1731" t="n">
        <v>25179.2</v>
      </c>
      <c r="AO1731" t="n">
        <v>984</v>
      </c>
      <c r="AP1731" t="n">
        <v>8416.5</v>
      </c>
      <c r="AQ1731" t="n">
        <v>2365.3</v>
      </c>
      <c r="AR1731" t="n">
        <v>1181.4</v>
      </c>
      <c r="AS1731" t="n">
        <v>56843.9</v>
      </c>
      <c r="AT1731" t="n">
        <v>2.4</v>
      </c>
      <c r="AU1731" t="n">
        <v>1751</v>
      </c>
      <c r="AV1731" t="n">
        <v>-13081.9</v>
      </c>
      <c r="AW1731" t="n">
        <v>107752.7</v>
      </c>
      <c r="AX1731" t="n">
        <v>12278.9</v>
      </c>
      <c r="AY1731" t="n">
        <v>6190.5</v>
      </c>
      <c r="AZ1731" t="n">
        <v>62731.2</v>
      </c>
      <c r="BA1731" t="n">
        <v>6</v>
      </c>
    </row>
    <row r="1732">
      <c r="A1732" s="4" t="n">
        <v>45927</v>
      </c>
      <c r="B1732" t="n">
        <v>1603.8</v>
      </c>
      <c r="C1732" t="n">
        <v>896.5</v>
      </c>
      <c r="D1732" t="n">
        <v>462</v>
      </c>
      <c r="E1732" t="n">
        <v>82892.8</v>
      </c>
      <c r="F1732" t="n">
        <v>989.3</v>
      </c>
      <c r="G1732" t="n">
        <v>5861.6</v>
      </c>
      <c r="H1732" t="n">
        <v>16625</v>
      </c>
      <c r="I1732" t="n">
        <v>0</v>
      </c>
      <c r="J1732" t="n">
        <v>150175.6</v>
      </c>
      <c r="K1732" t="n">
        <v>28217</v>
      </c>
      <c r="L1732" t="n">
        <v>22352.4</v>
      </c>
      <c r="M1732" t="n">
        <v>30263.5</v>
      </c>
      <c r="N1732" t="n">
        <v>1825.3</v>
      </c>
      <c r="O1732" t="n">
        <v>1502.1</v>
      </c>
      <c r="P1732" t="n">
        <v>1075.3</v>
      </c>
      <c r="Q1732" t="n">
        <v>95631.10000000001</v>
      </c>
      <c r="R1732" t="n">
        <v>4678.4</v>
      </c>
      <c r="S1732" t="n">
        <v>1548.5</v>
      </c>
      <c r="T1732" t="n">
        <v>-5562.3</v>
      </c>
      <c r="V1732" t="n">
        <v>122393.4</v>
      </c>
      <c r="W1732" t="n">
        <v>2620.4</v>
      </c>
      <c r="X1732" t="n">
        <v>4416.7</v>
      </c>
      <c r="Y1732" t="n">
        <v>32546.2</v>
      </c>
      <c r="Z1732" t="n">
        <v>15261</v>
      </c>
      <c r="AA1732" t="n">
        <v>14479.9</v>
      </c>
      <c r="AB1732" t="n">
        <v>1222.4</v>
      </c>
      <c r="AC1732" t="n">
        <v>859.7</v>
      </c>
      <c r="AD1732" t="n">
        <v>2608.7</v>
      </c>
      <c r="AE1732" t="n">
        <v>9460.799999999999</v>
      </c>
      <c r="AF1732" t="n">
        <v>2.2</v>
      </c>
      <c r="AG1732" t="n">
        <v>25671.3</v>
      </c>
      <c r="AH1732" t="n">
        <v>10279.5</v>
      </c>
      <c r="AI1732" t="n">
        <v>909.6</v>
      </c>
      <c r="AJ1732" t="n">
        <v>13463.9</v>
      </c>
      <c r="AK1732" t="n">
        <v>0</v>
      </c>
      <c r="AL1732" t="n">
        <v>14768.9</v>
      </c>
      <c r="AM1732" t="n">
        <v>-397.5</v>
      </c>
      <c r="AN1732" t="n">
        <v>23119.6</v>
      </c>
      <c r="AO1732" t="n">
        <v>1332.7</v>
      </c>
      <c r="AP1732" t="n">
        <v>12146.9</v>
      </c>
      <c r="AQ1732" t="n">
        <v>2049.6</v>
      </c>
      <c r="AR1732" t="n">
        <v>934</v>
      </c>
      <c r="AS1732" t="n">
        <v>69093.60000000001</v>
      </c>
      <c r="AT1732" t="n">
        <v>2.4</v>
      </c>
      <c r="AU1732" t="n">
        <v>5421.3</v>
      </c>
      <c r="AV1732" t="n">
        <v>-23122.9</v>
      </c>
      <c r="AW1732" t="n">
        <v>95230.5</v>
      </c>
      <c r="AX1732" t="n">
        <v>22321.9</v>
      </c>
      <c r="AY1732" t="n">
        <v>7177.1</v>
      </c>
      <c r="AZ1732" t="n">
        <v>40904.3</v>
      </c>
      <c r="BA1732" t="n">
        <v>6</v>
      </c>
    </row>
    <row r="1733">
      <c r="A1733" s="4" t="n">
        <v>45928</v>
      </c>
      <c r="B1733" t="n">
        <v>1632.1</v>
      </c>
      <c r="C1733" t="n">
        <v>1764.6</v>
      </c>
      <c r="D1733" t="n">
        <v>464.3</v>
      </c>
      <c r="E1733" t="n">
        <v>87874</v>
      </c>
      <c r="F1733" t="n">
        <v>7028.9</v>
      </c>
      <c r="G1733" t="n">
        <v>3510.6</v>
      </c>
      <c r="H1733" t="n">
        <v>9345</v>
      </c>
      <c r="I1733" t="n">
        <v>0</v>
      </c>
      <c r="J1733" t="n">
        <v>146145.7</v>
      </c>
      <c r="K1733" t="n">
        <v>32847.5</v>
      </c>
      <c r="L1733" t="n">
        <v>28232</v>
      </c>
      <c r="M1733" t="n">
        <v>15178.3</v>
      </c>
      <c r="N1733" t="n">
        <v>1804</v>
      </c>
      <c r="O1733" t="n">
        <v>1542.3</v>
      </c>
      <c r="P1733" t="n">
        <v>864.6</v>
      </c>
      <c r="Q1733" t="n">
        <v>102157.7</v>
      </c>
      <c r="R1733" t="n">
        <v>8056</v>
      </c>
      <c r="S1733" t="n">
        <v>1439.3</v>
      </c>
      <c r="T1733" t="n">
        <v>-7773.3</v>
      </c>
      <c r="V1733" t="n">
        <v>125465.2</v>
      </c>
      <c r="W1733" t="n">
        <v>3083.4</v>
      </c>
      <c r="X1733" t="n">
        <v>4024.6</v>
      </c>
      <c r="Y1733" t="n">
        <v>32275.3</v>
      </c>
      <c r="Z1733" t="n">
        <v>14521.5</v>
      </c>
      <c r="AA1733" t="n">
        <v>9576</v>
      </c>
      <c r="AB1733" t="n">
        <v>1020.3</v>
      </c>
      <c r="AC1733" t="n">
        <v>1078</v>
      </c>
      <c r="AD1733" t="n">
        <v>6810.6</v>
      </c>
      <c r="AE1733" t="n">
        <v>7380.8</v>
      </c>
      <c r="AF1733" t="n">
        <v>0</v>
      </c>
      <c r="AG1733" t="n">
        <v>24765.2</v>
      </c>
      <c r="AH1733" t="n">
        <v>9722.200000000001</v>
      </c>
      <c r="AI1733" t="n">
        <v>2252.4</v>
      </c>
      <c r="AJ1733" t="n">
        <v>8727.799999999999</v>
      </c>
      <c r="AK1733" t="n">
        <v>124.5</v>
      </c>
      <c r="AL1733" t="n">
        <v>21623.4</v>
      </c>
      <c r="AM1733" t="n">
        <v>-1243.2</v>
      </c>
      <c r="AN1733" t="n">
        <v>23319.4</v>
      </c>
      <c r="AO1733" t="n">
        <v>1454</v>
      </c>
      <c r="AP1733" t="n">
        <v>5605.6</v>
      </c>
      <c r="AQ1733" t="n">
        <v>1423.8</v>
      </c>
      <c r="AR1733" t="n">
        <v>2198.7</v>
      </c>
      <c r="AS1733" t="n">
        <v>78894.10000000001</v>
      </c>
      <c r="AT1733" t="n">
        <v>2313</v>
      </c>
      <c r="AU1733" t="n">
        <v>11850.7</v>
      </c>
      <c r="AV1733" t="n">
        <v>-9389</v>
      </c>
      <c r="AW1733" t="n">
        <v>100839.7</v>
      </c>
      <c r="AX1733" t="n">
        <v>20189.6</v>
      </c>
      <c r="AY1733" t="n">
        <v>7455.4</v>
      </c>
      <c r="AZ1733" t="n">
        <v>9920</v>
      </c>
      <c r="BA1733" t="n">
        <v>6</v>
      </c>
    </row>
    <row r="1734">
      <c r="A1734" s="4" t="n">
        <v>45929</v>
      </c>
      <c r="B1734" t="n">
        <v>1671.4</v>
      </c>
      <c r="C1734" t="n">
        <v>1383.1</v>
      </c>
      <c r="D1734" t="n">
        <v>716.9</v>
      </c>
      <c r="E1734" t="n">
        <v>91336</v>
      </c>
      <c r="F1734" t="n">
        <v>6226</v>
      </c>
      <c r="G1734" t="n">
        <v>6917.6</v>
      </c>
      <c r="H1734" t="n">
        <v>25106.4</v>
      </c>
      <c r="I1734" t="n">
        <v>0</v>
      </c>
      <c r="J1734" t="n">
        <v>161733</v>
      </c>
      <c r="K1734" t="n">
        <v>32218.1</v>
      </c>
      <c r="L1734" t="n">
        <v>31099.4</v>
      </c>
      <c r="M1734" t="n">
        <v>4926.4</v>
      </c>
      <c r="N1734" t="n">
        <v>1961</v>
      </c>
      <c r="O1734" t="n">
        <v>1583.2</v>
      </c>
      <c r="P1734" t="n">
        <v>1071.2</v>
      </c>
      <c r="Q1734" t="n">
        <v>116602.9</v>
      </c>
      <c r="R1734" t="n">
        <v>7960.7</v>
      </c>
      <c r="S1734" t="n">
        <v>1611.9</v>
      </c>
      <c r="T1734" t="n">
        <v>-10094</v>
      </c>
      <c r="V1734" t="n">
        <v>139055.3</v>
      </c>
      <c r="W1734" t="n">
        <v>2848.4</v>
      </c>
      <c r="X1734" t="n">
        <v>4092</v>
      </c>
      <c r="Y1734" t="n">
        <v>34072.2</v>
      </c>
      <c r="Z1734" t="n">
        <v>18777.5</v>
      </c>
      <c r="AA1734" t="n">
        <v>7165.1</v>
      </c>
      <c r="AB1734" t="n">
        <v>1072.9</v>
      </c>
      <c r="AC1734" t="n">
        <v>1066.2</v>
      </c>
      <c r="AD1734" t="n">
        <v>3770.6</v>
      </c>
      <c r="AE1734" t="n">
        <v>1770.1</v>
      </c>
      <c r="AF1734" t="n">
        <v>0</v>
      </c>
      <c r="AG1734" t="n">
        <v>32556.8</v>
      </c>
      <c r="AH1734" t="n">
        <v>6062</v>
      </c>
      <c r="AI1734" t="n">
        <v>1494.1</v>
      </c>
      <c r="AJ1734" t="n">
        <v>25866</v>
      </c>
      <c r="AK1734" t="n">
        <v>0</v>
      </c>
      <c r="AL1734" t="n">
        <v>26071.5</v>
      </c>
      <c r="AM1734" t="n">
        <v>-1221.6</v>
      </c>
      <c r="AN1734" t="n">
        <v>24613</v>
      </c>
      <c r="AO1734" t="n">
        <v>1353.9</v>
      </c>
      <c r="AP1734" t="n">
        <v>2500.8</v>
      </c>
      <c r="AQ1734" t="n">
        <v>1929.3</v>
      </c>
      <c r="AR1734" t="n">
        <v>1916</v>
      </c>
      <c r="AS1734" t="n">
        <v>76435.8</v>
      </c>
      <c r="AT1734" t="n">
        <v>1187.6</v>
      </c>
      <c r="AU1734" t="n">
        <v>9029.5</v>
      </c>
      <c r="AV1734" t="n">
        <v>-18500.9</v>
      </c>
      <c r="AW1734" t="n">
        <v>106569.6</v>
      </c>
      <c r="AX1734" t="n">
        <v>24571.7</v>
      </c>
      <c r="AY1734" t="n">
        <v>7980.1</v>
      </c>
      <c r="AZ1734" t="n">
        <v>33530</v>
      </c>
      <c r="BA1734" t="n">
        <v>6</v>
      </c>
    </row>
    <row r="1735">
      <c r="A1735" s="4" t="n">
        <v>45930</v>
      </c>
      <c r="B1735" t="n">
        <v>1758.9</v>
      </c>
      <c r="C1735" t="n">
        <v>1254.2</v>
      </c>
      <c r="D1735" t="n">
        <v>770.4</v>
      </c>
      <c r="E1735" t="n">
        <v>93112.89999999999</v>
      </c>
      <c r="F1735" t="n">
        <v>1844.1</v>
      </c>
      <c r="G1735" t="n">
        <v>4313.9</v>
      </c>
      <c r="H1735" t="n">
        <v>15498.4</v>
      </c>
      <c r="I1735" t="n">
        <v>0</v>
      </c>
      <c r="J1735" t="n">
        <v>161725.7</v>
      </c>
      <c r="K1735" t="n">
        <v>35835</v>
      </c>
      <c r="L1735" t="n">
        <v>27315</v>
      </c>
      <c r="M1735" t="n">
        <v>24680.5</v>
      </c>
      <c r="N1735" t="n">
        <v>1872.4</v>
      </c>
      <c r="O1735" t="n">
        <v>1452.4</v>
      </c>
      <c r="P1735" t="n">
        <v>1247.1</v>
      </c>
      <c r="Q1735" t="n">
        <v>112191.9</v>
      </c>
      <c r="R1735" t="n">
        <v>5639.4</v>
      </c>
      <c r="S1735" t="n">
        <v>1538.1</v>
      </c>
      <c r="T1735" t="n">
        <v>-9943</v>
      </c>
      <c r="V1735" t="n">
        <v>138539.9</v>
      </c>
      <c r="W1735" t="n">
        <v>2332.7</v>
      </c>
      <c r="X1735" t="n">
        <v>4140.4</v>
      </c>
      <c r="Y1735" t="n">
        <v>33123</v>
      </c>
      <c r="Z1735" t="n">
        <v>17332</v>
      </c>
      <c r="AA1735" t="n">
        <v>15625.1</v>
      </c>
      <c r="AB1735" t="n">
        <v>1202</v>
      </c>
      <c r="AC1735" t="n">
        <v>922.8</v>
      </c>
      <c r="AD1735" t="n">
        <v>1814.2</v>
      </c>
      <c r="AE1735" t="n">
        <v>-6777</v>
      </c>
      <c r="AF1735" t="n">
        <v>0</v>
      </c>
      <c r="AG1735" t="n">
        <v>30066.5</v>
      </c>
      <c r="AH1735" t="n">
        <v>9702.6</v>
      </c>
      <c r="AI1735" t="n">
        <v>2233.5</v>
      </c>
      <c r="AJ1735" t="n">
        <v>33350.9</v>
      </c>
      <c r="AK1735" t="n">
        <v>0</v>
      </c>
      <c r="AL1735" t="n">
        <v>24631.4</v>
      </c>
      <c r="AM1735" t="n">
        <v>-688.3</v>
      </c>
      <c r="AN1735" t="n">
        <v>24839.2</v>
      </c>
      <c r="AO1735" t="n">
        <v>315.7</v>
      </c>
      <c r="AP1735" t="n">
        <v>4449.8</v>
      </c>
      <c r="AQ1735" t="n">
        <v>2340.5</v>
      </c>
      <c r="AR1735" t="n">
        <v>1696.2</v>
      </c>
      <c r="AS1735" t="n">
        <v>68762.39999999999</v>
      </c>
      <c r="AT1735" t="n">
        <v>2.4</v>
      </c>
      <c r="AU1735" t="n">
        <v>4546.9</v>
      </c>
      <c r="AV1735" t="n">
        <v>-312.4</v>
      </c>
      <c r="AW1735" t="n">
        <v>118302.9</v>
      </c>
      <c r="AX1735" t="n">
        <v>11513.7</v>
      </c>
      <c r="AY1735" t="n">
        <v>5439.1</v>
      </c>
      <c r="AZ1735" t="n">
        <v>44638</v>
      </c>
      <c r="BA1735" t="n">
        <v>6</v>
      </c>
    </row>
    <row r="1736">
      <c r="A1736" s="4" t="n">
        <v>45931</v>
      </c>
      <c r="B1736" t="n">
        <v>1767.6</v>
      </c>
      <c r="C1736" t="n">
        <v>825.6</v>
      </c>
      <c r="D1736" t="n">
        <v>479.9</v>
      </c>
      <c r="E1736" t="n">
        <v>85375.7</v>
      </c>
      <c r="F1736" t="n">
        <v>1144.3</v>
      </c>
      <c r="G1736" t="n">
        <v>4059.1</v>
      </c>
      <c r="H1736" t="n">
        <v>12209.1</v>
      </c>
      <c r="I1736" t="n">
        <v>0.8</v>
      </c>
      <c r="J1736" t="n">
        <v>156966.4</v>
      </c>
      <c r="K1736" t="n">
        <v>36145.1</v>
      </c>
      <c r="L1736" t="n">
        <v>27362.9</v>
      </c>
      <c r="M1736" t="n">
        <v>35015.9</v>
      </c>
      <c r="N1736" t="n">
        <v>1804.2</v>
      </c>
      <c r="O1736" t="n">
        <v>1331.9</v>
      </c>
      <c r="P1736" t="n">
        <v>1364.6</v>
      </c>
      <c r="Q1736" t="n">
        <v>108288.7</v>
      </c>
      <c r="R1736" t="n">
        <v>8180.5</v>
      </c>
      <c r="S1736" t="n">
        <v>1713.2</v>
      </c>
      <c r="T1736" t="n">
        <v>1119.5</v>
      </c>
      <c r="V1736" t="n">
        <v>149060.2</v>
      </c>
      <c r="W1736" t="n">
        <v>3065.2</v>
      </c>
      <c r="X1736" t="n">
        <v>3475.3</v>
      </c>
      <c r="Y1736" t="n">
        <v>23767.2</v>
      </c>
      <c r="Z1736" t="n">
        <v>19398.3</v>
      </c>
      <c r="AA1736" t="n">
        <v>12832.9</v>
      </c>
      <c r="AB1736" t="n">
        <v>700.4</v>
      </c>
      <c r="AC1736" t="n">
        <v>434.2</v>
      </c>
      <c r="AD1736" t="n">
        <v>1231.8</v>
      </c>
      <c r="AE1736" t="n">
        <v>-7536.5</v>
      </c>
      <c r="AF1736" t="n">
        <v>0</v>
      </c>
      <c r="AG1736" t="n">
        <v>32487.3</v>
      </c>
      <c r="AH1736" t="n">
        <v>8832.6</v>
      </c>
      <c r="AI1736" t="n">
        <v>766.7</v>
      </c>
      <c r="AJ1736" t="n">
        <v>38950.3</v>
      </c>
      <c r="AK1736" t="n">
        <v>0</v>
      </c>
      <c r="AL1736" t="n">
        <v>20002.5</v>
      </c>
      <c r="AM1736" t="n">
        <v>36.4</v>
      </c>
      <c r="AN1736" t="n">
        <v>23439.5</v>
      </c>
      <c r="AO1736" t="n">
        <v>930.6</v>
      </c>
      <c r="AP1736" t="n">
        <v>7350.5</v>
      </c>
      <c r="AQ1736" t="n">
        <v>1357.5</v>
      </c>
      <c r="AR1736" t="n">
        <v>717</v>
      </c>
      <c r="AS1736" t="n">
        <v>54290.2</v>
      </c>
      <c r="AT1736" t="n">
        <v>2.4</v>
      </c>
      <c r="AU1736" t="n">
        <v>925.5</v>
      </c>
      <c r="AV1736" t="n">
        <v>-8861.5</v>
      </c>
      <c r="AW1736" t="n">
        <v>115004.9</v>
      </c>
      <c r="AX1736" t="n">
        <v>15664</v>
      </c>
      <c r="AY1736" t="n">
        <v>4997.6</v>
      </c>
      <c r="AZ1736" t="n">
        <v>69780.10000000001</v>
      </c>
      <c r="BA1736" t="n">
        <v>6</v>
      </c>
    </row>
    <row r="1737">
      <c r="A1737" s="4" t="n">
        <v>45932</v>
      </c>
      <c r="B1737" t="n">
        <v>1163.6</v>
      </c>
      <c r="C1737" t="n">
        <v>945.5</v>
      </c>
      <c r="D1737" t="n">
        <v>690.4</v>
      </c>
      <c r="E1737" t="n">
        <v>80475</v>
      </c>
      <c r="F1737" t="n">
        <v>1027.7</v>
      </c>
      <c r="G1737" t="n">
        <v>5244.3</v>
      </c>
      <c r="H1737" t="n">
        <v>12040</v>
      </c>
      <c r="I1737" t="n">
        <v>0</v>
      </c>
      <c r="J1737" t="n">
        <v>158518.7</v>
      </c>
      <c r="K1737" t="n">
        <v>35745.1</v>
      </c>
      <c r="L1737" t="n">
        <v>25828.8</v>
      </c>
      <c r="M1737" t="n">
        <v>41408.1</v>
      </c>
      <c r="N1737" t="n">
        <v>1796.7</v>
      </c>
      <c r="O1737" t="n">
        <v>1584.3</v>
      </c>
      <c r="P1737" t="n">
        <v>1428.3</v>
      </c>
      <c r="Q1737" t="n">
        <v>109439</v>
      </c>
      <c r="R1737" t="n">
        <v>5944.2</v>
      </c>
      <c r="S1737" t="n">
        <v>1709.5</v>
      </c>
      <c r="T1737" t="n">
        <v>-2548.9</v>
      </c>
      <c r="V1737" t="n">
        <v>141831.3</v>
      </c>
      <c r="W1737" t="n">
        <v>2546.8</v>
      </c>
      <c r="X1737" t="n">
        <v>4158.6</v>
      </c>
      <c r="Y1737" t="n">
        <v>34910.5</v>
      </c>
      <c r="Z1737" t="n">
        <v>17661.6</v>
      </c>
      <c r="AA1737" t="n">
        <v>13129.9</v>
      </c>
      <c r="AB1737" t="n">
        <v>1152</v>
      </c>
      <c r="AC1737" t="n">
        <v>914.6</v>
      </c>
      <c r="AD1737" t="n">
        <v>1393.1</v>
      </c>
      <c r="AE1737" t="n">
        <v>-3355.6</v>
      </c>
      <c r="AF1737" t="n">
        <v>1.8</v>
      </c>
      <c r="AG1737" t="n">
        <v>29194.8</v>
      </c>
      <c r="AH1737" t="n">
        <v>11420.5</v>
      </c>
      <c r="AI1737" t="n">
        <v>1168.7</v>
      </c>
      <c r="AJ1737" t="n">
        <v>30876.7</v>
      </c>
      <c r="AK1737" t="n">
        <v>0</v>
      </c>
      <c r="AL1737" t="n">
        <v>18997.2</v>
      </c>
      <c r="AM1737" t="n">
        <v>-398.5</v>
      </c>
      <c r="AN1737" t="n">
        <v>24415.7</v>
      </c>
      <c r="AO1737" t="n">
        <v>1194.5</v>
      </c>
      <c r="AP1737" t="n">
        <v>10280.1</v>
      </c>
      <c r="AQ1737" t="n">
        <v>1657.1</v>
      </c>
      <c r="AR1737" t="n">
        <v>1449.3</v>
      </c>
      <c r="AS1737" t="n">
        <v>57808.5</v>
      </c>
      <c r="AT1737" t="n">
        <v>2.4</v>
      </c>
      <c r="AU1737" t="n">
        <v>973.6</v>
      </c>
      <c r="AV1737" t="n">
        <v>-8273.4</v>
      </c>
      <c r="AW1737" t="n">
        <v>126610.9</v>
      </c>
      <c r="AX1737" t="n">
        <v>13117.3</v>
      </c>
      <c r="AY1737" t="n">
        <v>6223.4</v>
      </c>
      <c r="AZ1737" t="n">
        <v>76330.2</v>
      </c>
      <c r="BA1737" t="n">
        <v>6</v>
      </c>
    </row>
    <row r="1738">
      <c r="A1738" s="4" t="n">
        <v>45933</v>
      </c>
      <c r="B1738" t="n">
        <v>2560.6</v>
      </c>
      <c r="C1738" t="n">
        <v>2270</v>
      </c>
      <c r="D1738" t="n">
        <v>867.6</v>
      </c>
      <c r="E1738" t="n">
        <v>84381.39999999999</v>
      </c>
      <c r="F1738" t="n">
        <v>4781.9</v>
      </c>
      <c r="G1738" t="n">
        <v>5829.2</v>
      </c>
      <c r="H1738" t="n">
        <v>4066.2</v>
      </c>
      <c r="I1738" t="n">
        <v>0</v>
      </c>
      <c r="J1738" t="n">
        <v>151655.7</v>
      </c>
      <c r="K1738" t="n">
        <v>40249.6</v>
      </c>
      <c r="L1738" t="n">
        <v>27621</v>
      </c>
      <c r="M1738" t="n">
        <v>33142.4</v>
      </c>
      <c r="N1738" t="n">
        <v>1705.1</v>
      </c>
      <c r="O1738" t="n">
        <v>1549.4</v>
      </c>
      <c r="P1738" t="n">
        <v>1222</v>
      </c>
      <c r="Q1738" t="n">
        <v>104016.8</v>
      </c>
      <c r="R1738" t="n">
        <v>4360</v>
      </c>
      <c r="S1738" t="n">
        <v>2028.8</v>
      </c>
      <c r="T1738" t="n">
        <v>-7356.8</v>
      </c>
      <c r="V1738" t="n">
        <v>130916.1</v>
      </c>
      <c r="W1738" t="n">
        <v>2983.4</v>
      </c>
      <c r="X1738" t="n">
        <v>4135.5</v>
      </c>
      <c r="Y1738" t="n">
        <v>36830.9</v>
      </c>
      <c r="Z1738" t="n">
        <v>14654.9</v>
      </c>
      <c r="AA1738" t="n">
        <v>16089.3</v>
      </c>
      <c r="AB1738" t="n">
        <v>1394.6</v>
      </c>
      <c r="AC1738" t="n">
        <v>1206</v>
      </c>
      <c r="AD1738" t="n">
        <v>7236.8</v>
      </c>
      <c r="AE1738" t="n">
        <v>8520.799999999999</v>
      </c>
      <c r="AF1738" t="n">
        <v>2.7</v>
      </c>
      <c r="AG1738" t="n">
        <v>27717.3</v>
      </c>
      <c r="AH1738" t="n">
        <v>10953.8</v>
      </c>
      <c r="AI1738" t="n">
        <v>2429.8</v>
      </c>
      <c r="AJ1738" t="n">
        <v>9983.700000000001</v>
      </c>
      <c r="AK1738" t="n">
        <v>0</v>
      </c>
      <c r="AL1738" t="n">
        <v>19645.3</v>
      </c>
      <c r="AM1738" t="n">
        <v>-1463.7</v>
      </c>
      <c r="AN1738" t="n">
        <v>24253.6</v>
      </c>
      <c r="AO1738" t="n">
        <v>1417</v>
      </c>
      <c r="AP1738" t="n">
        <v>9914.4</v>
      </c>
      <c r="AQ1738" t="n">
        <v>1683.6</v>
      </c>
      <c r="AR1738" t="n">
        <v>1844.6</v>
      </c>
      <c r="AS1738" t="n">
        <v>65745.10000000001</v>
      </c>
      <c r="AT1738" t="n">
        <v>2048.8</v>
      </c>
      <c r="AU1738" t="n">
        <v>5629.4</v>
      </c>
      <c r="AV1738" t="n">
        <v>-5655.6</v>
      </c>
      <c r="AW1738" t="n">
        <v>117153.7</v>
      </c>
      <c r="AX1738" t="n">
        <v>17173.3</v>
      </c>
      <c r="AY1738" t="n">
        <v>6595.2</v>
      </c>
      <c r="AZ1738" t="n">
        <v>46468.6</v>
      </c>
      <c r="BA1738" t="n">
        <v>6</v>
      </c>
    </row>
    <row r="1739">
      <c r="A1739" s="4" t="n">
        <v>45934</v>
      </c>
      <c r="B1739" t="n">
        <v>1654</v>
      </c>
      <c r="C1739" t="n">
        <v>1688.8</v>
      </c>
      <c r="D1739" t="n">
        <v>911.1</v>
      </c>
      <c r="E1739" t="n">
        <v>87954.89999999999</v>
      </c>
      <c r="F1739" t="n">
        <v>1617.4</v>
      </c>
      <c r="G1739" t="n">
        <v>6996.3</v>
      </c>
      <c r="H1739" t="n">
        <v>15923.5</v>
      </c>
      <c r="I1739" t="n">
        <v>0</v>
      </c>
      <c r="J1739" t="n">
        <v>141674.3</v>
      </c>
      <c r="K1739" t="n">
        <v>38517.4</v>
      </c>
      <c r="L1739" t="n">
        <v>27276.5</v>
      </c>
      <c r="M1739" t="n">
        <v>9724</v>
      </c>
      <c r="N1739" t="n">
        <v>1818.7</v>
      </c>
      <c r="O1739" t="n">
        <v>1518.2</v>
      </c>
      <c r="P1739" t="n">
        <v>1157.8</v>
      </c>
      <c r="Q1739" t="n">
        <v>99780.3</v>
      </c>
      <c r="R1739" t="n">
        <v>3310.7</v>
      </c>
      <c r="S1739" t="n">
        <v>1919.1</v>
      </c>
      <c r="T1739" t="n">
        <v>-8916.4</v>
      </c>
      <c r="V1739" t="n">
        <v>122710.3</v>
      </c>
      <c r="W1739" t="n">
        <v>2735.4</v>
      </c>
      <c r="X1739" t="n">
        <v>4239.3</v>
      </c>
      <c r="Y1739" t="n">
        <v>34936.7</v>
      </c>
      <c r="Z1739" t="n">
        <v>13407.3</v>
      </c>
      <c r="AA1739" t="n">
        <v>16523.9</v>
      </c>
      <c r="AB1739" t="n">
        <v>1159</v>
      </c>
      <c r="AC1739" t="n">
        <v>954.2</v>
      </c>
      <c r="AD1739" t="n">
        <v>3906.8</v>
      </c>
      <c r="AE1739" t="n">
        <v>-6253.5</v>
      </c>
      <c r="AF1739" t="n">
        <v>0</v>
      </c>
      <c r="AG1739" t="n">
        <v>23201</v>
      </c>
      <c r="AH1739" t="n">
        <v>13290.9</v>
      </c>
      <c r="AI1739" t="n">
        <v>1005.6</v>
      </c>
      <c r="AJ1739" t="n">
        <v>25331.1</v>
      </c>
      <c r="AK1739" t="n">
        <v>0</v>
      </c>
      <c r="AL1739" t="n">
        <v>22817.1</v>
      </c>
      <c r="AM1739" t="n">
        <v>-1692.3</v>
      </c>
      <c r="AN1739" t="n">
        <v>24285.1</v>
      </c>
      <c r="AO1739" t="n">
        <v>1496.2</v>
      </c>
      <c r="AP1739" t="n">
        <v>5205.7</v>
      </c>
      <c r="AQ1739" t="n">
        <v>1936.3</v>
      </c>
      <c r="AR1739" t="n">
        <v>1419.5</v>
      </c>
      <c r="AS1739" t="n">
        <v>63614.9</v>
      </c>
      <c r="AT1739" t="n">
        <v>306.2</v>
      </c>
      <c r="AU1739" t="n">
        <v>3970.6</v>
      </c>
      <c r="AV1739" t="n">
        <v>-1975.8</v>
      </c>
      <c r="AW1739" t="n">
        <v>91286.2</v>
      </c>
      <c r="AX1739" t="n">
        <v>26597.4</v>
      </c>
      <c r="AY1739" t="n">
        <v>7877.3</v>
      </c>
      <c r="AZ1739" t="n">
        <v>20202.5</v>
      </c>
      <c r="BA1739" t="n">
        <v>6</v>
      </c>
    </row>
    <row r="1740">
      <c r="A1740" s="4" t="n">
        <v>45935</v>
      </c>
      <c r="B1740" t="n">
        <v>1823.6</v>
      </c>
      <c r="C1740" t="n">
        <v>605.8</v>
      </c>
      <c r="D1740" t="n">
        <v>899</v>
      </c>
      <c r="E1740" t="n">
        <v>74160.39999999999</v>
      </c>
      <c r="F1740" t="n">
        <v>944.6</v>
      </c>
      <c r="G1740" t="n">
        <v>6418.3</v>
      </c>
      <c r="H1740" t="n">
        <v>17159.8</v>
      </c>
      <c r="I1740" t="n">
        <v>0</v>
      </c>
      <c r="J1740" t="n">
        <v>138139.2</v>
      </c>
      <c r="K1740" t="n">
        <v>39126.2</v>
      </c>
      <c r="L1740" t="n">
        <v>23839.7</v>
      </c>
      <c r="M1740" t="n">
        <v>23867.1</v>
      </c>
      <c r="N1740" t="n">
        <v>1864.5</v>
      </c>
      <c r="O1740" t="n">
        <v>1601.3</v>
      </c>
      <c r="P1740" t="n">
        <v>1210.6</v>
      </c>
      <c r="Q1740" t="n">
        <v>98801.7</v>
      </c>
      <c r="R1740" t="n">
        <v>3475.3</v>
      </c>
      <c r="S1740" t="n">
        <v>1885.9</v>
      </c>
      <c r="T1740" t="n">
        <v>-4512</v>
      </c>
      <c r="V1740" t="n">
        <v>121198.1</v>
      </c>
      <c r="W1740" t="n">
        <v>3262.4</v>
      </c>
      <c r="X1740" t="n">
        <v>4529.1</v>
      </c>
      <c r="Y1740" t="n">
        <v>35621.4</v>
      </c>
      <c r="Z1740" t="n">
        <v>11111.3</v>
      </c>
      <c r="AA1740" t="n">
        <v>13774.9</v>
      </c>
      <c r="AB1740" t="n">
        <v>1172.3</v>
      </c>
      <c r="AC1740" t="n">
        <v>155.7</v>
      </c>
      <c r="AD1740" t="n">
        <v>1567.7</v>
      </c>
      <c r="AE1740" t="n">
        <v>-728.2</v>
      </c>
      <c r="AF1740" t="n">
        <v>0</v>
      </c>
      <c r="AG1740" t="n">
        <v>29482.3</v>
      </c>
      <c r="AH1740" t="n">
        <v>5345</v>
      </c>
      <c r="AI1740" t="n">
        <v>356.7</v>
      </c>
      <c r="AJ1740" t="n">
        <v>29818.8</v>
      </c>
      <c r="AK1740" t="n">
        <v>0</v>
      </c>
      <c r="AL1740" t="n">
        <v>15391.3</v>
      </c>
      <c r="AM1740" t="n">
        <v>468.1</v>
      </c>
      <c r="AN1740" t="n">
        <v>22614.1</v>
      </c>
      <c r="AO1740" t="n">
        <v>1063.5</v>
      </c>
      <c r="AP1740" t="n">
        <v>9920.6</v>
      </c>
      <c r="AQ1740" t="n">
        <v>1665.6</v>
      </c>
      <c r="AR1740" t="n">
        <v>52.1</v>
      </c>
      <c r="AS1740" t="n">
        <v>51047.8</v>
      </c>
      <c r="AT1740" t="n">
        <v>2.4</v>
      </c>
      <c r="AU1740" t="n">
        <v>190.6</v>
      </c>
      <c r="AV1740" t="n">
        <v>-15513.3</v>
      </c>
      <c r="AW1740" t="n">
        <v>97013.8</v>
      </c>
      <c r="AX1740" t="n">
        <v>12182.8</v>
      </c>
      <c r="AY1740" t="n">
        <v>6804</v>
      </c>
      <c r="AZ1740" t="n">
        <v>61980.2</v>
      </c>
      <c r="BA1740" t="n">
        <v>6</v>
      </c>
    </row>
    <row r="1741">
      <c r="A1741" s="4" t="n">
        <v>45936</v>
      </c>
      <c r="B1741" t="n">
        <v>816.5</v>
      </c>
      <c r="C1741" t="n">
        <v>984.9</v>
      </c>
      <c r="D1741" t="n">
        <v>978.1</v>
      </c>
      <c r="E1741" t="n">
        <v>82522</v>
      </c>
      <c r="F1741" t="n">
        <v>3912.5</v>
      </c>
      <c r="G1741" t="n">
        <v>4576.4</v>
      </c>
      <c r="H1741" t="n">
        <v>7921.5</v>
      </c>
      <c r="I1741" t="n">
        <v>0</v>
      </c>
      <c r="J1741" t="n">
        <v>151192.1</v>
      </c>
      <c r="K1741" t="n">
        <v>27646.2</v>
      </c>
      <c r="L1741" t="n">
        <v>22252.6</v>
      </c>
      <c r="M1741" t="n">
        <v>38255.1</v>
      </c>
      <c r="N1741" t="n">
        <v>1945.4</v>
      </c>
      <c r="O1741" t="n">
        <v>1386.8</v>
      </c>
      <c r="P1741" t="n">
        <v>1095.4</v>
      </c>
      <c r="Q1741" t="n">
        <v>101316.7</v>
      </c>
      <c r="R1741" t="n">
        <v>5345.7</v>
      </c>
      <c r="S1741" t="n">
        <v>1895.3</v>
      </c>
      <c r="T1741" t="n">
        <v>-5330.7</v>
      </c>
      <c r="V1741" t="n">
        <v>126913.2</v>
      </c>
      <c r="W1741" t="n">
        <v>3054.7</v>
      </c>
      <c r="X1741" t="n">
        <v>4274.4</v>
      </c>
      <c r="Y1741" t="n">
        <v>36179.5</v>
      </c>
      <c r="Z1741" t="n">
        <v>13752.8</v>
      </c>
      <c r="AA1741" t="n">
        <v>13019.5</v>
      </c>
      <c r="AB1741" t="n">
        <v>972.7</v>
      </c>
      <c r="AC1741" t="n">
        <v>1271</v>
      </c>
      <c r="AD1741" t="n">
        <v>6324.9</v>
      </c>
      <c r="AE1741" t="n">
        <v>5553</v>
      </c>
      <c r="AF1741" t="n">
        <v>0</v>
      </c>
      <c r="AG1741" t="n">
        <v>26115.5</v>
      </c>
      <c r="AH1741" t="n">
        <v>8256.9</v>
      </c>
      <c r="AI1741" t="n">
        <v>1889</v>
      </c>
      <c r="AJ1741" t="n">
        <v>12367.3</v>
      </c>
      <c r="AK1741" t="n">
        <v>0</v>
      </c>
      <c r="AL1741" t="n">
        <v>18107.3</v>
      </c>
      <c r="AM1741" t="n">
        <v>-1919.8</v>
      </c>
      <c r="AN1741" t="n">
        <v>24156.4</v>
      </c>
      <c r="AO1741" t="n">
        <v>1611.8</v>
      </c>
      <c r="AP1741" t="n">
        <v>11240.4</v>
      </c>
      <c r="AQ1741" t="n">
        <v>820.6</v>
      </c>
      <c r="AR1741" t="n">
        <v>1728.8</v>
      </c>
      <c r="AS1741" t="n">
        <v>67553</v>
      </c>
      <c r="AT1741" t="n">
        <v>3038.4</v>
      </c>
      <c r="AU1741" t="n">
        <v>6246.8</v>
      </c>
      <c r="AV1741" t="n">
        <v>-7906</v>
      </c>
      <c r="AW1741" t="n">
        <v>110105.6</v>
      </c>
      <c r="AX1741" t="n">
        <v>17356.6</v>
      </c>
      <c r="AY1741" t="n">
        <v>4266.5</v>
      </c>
      <c r="AZ1741" t="n">
        <v>40852</v>
      </c>
      <c r="BA1741" t="n">
        <v>6</v>
      </c>
    </row>
    <row r="1742">
      <c r="A1742" s="4" t="n">
        <v>45937</v>
      </c>
      <c r="B1742" t="n">
        <v>1674.2</v>
      </c>
      <c r="C1742" t="n">
        <v>1464</v>
      </c>
      <c r="D1742" t="n">
        <v>1071.8</v>
      </c>
      <c r="E1742" t="n">
        <v>105641.4</v>
      </c>
      <c r="F1742" t="n">
        <v>3437.3</v>
      </c>
      <c r="G1742" t="n">
        <v>6192.9</v>
      </c>
      <c r="H1742" t="n">
        <v>20499.4</v>
      </c>
      <c r="I1742" t="n">
        <v>0</v>
      </c>
      <c r="J1742" t="n">
        <v>168119.9</v>
      </c>
      <c r="K1742" t="n">
        <v>22978.4</v>
      </c>
      <c r="L1742" t="n">
        <v>22754</v>
      </c>
      <c r="M1742" t="n">
        <v>12364.6</v>
      </c>
      <c r="N1742" t="n">
        <v>1952.2</v>
      </c>
      <c r="O1742" t="n">
        <v>1492.1</v>
      </c>
      <c r="P1742" t="n">
        <v>917.3</v>
      </c>
      <c r="Q1742" t="n">
        <v>108713.7</v>
      </c>
      <c r="R1742" t="n">
        <v>7341.6</v>
      </c>
      <c r="S1742" t="n">
        <v>2122.1</v>
      </c>
      <c r="T1742" t="n">
        <v>-11317.2</v>
      </c>
      <c r="V1742" t="n">
        <v>140008.1</v>
      </c>
      <c r="W1742" t="n">
        <v>3338.8</v>
      </c>
      <c r="X1742" t="n">
        <v>4078.2</v>
      </c>
      <c r="Y1742" t="n">
        <v>34491.2</v>
      </c>
      <c r="Z1742" t="n">
        <v>22335</v>
      </c>
      <c r="AA1742" t="n">
        <v>13359.7</v>
      </c>
      <c r="AB1742" t="n">
        <v>955.3</v>
      </c>
      <c r="AC1742" t="n">
        <v>840.3</v>
      </c>
      <c r="AD1742" t="n">
        <v>10099.6</v>
      </c>
      <c r="AE1742" t="n">
        <v>11478.8</v>
      </c>
      <c r="AF1742" t="n">
        <v>0</v>
      </c>
      <c r="AG1742" t="n">
        <v>27710.4</v>
      </c>
      <c r="AH1742" t="n">
        <v>10149.8</v>
      </c>
      <c r="AI1742" t="n">
        <v>1569.4</v>
      </c>
      <c r="AJ1742" t="n">
        <v>4913.3</v>
      </c>
      <c r="AK1742" t="n">
        <v>0</v>
      </c>
      <c r="AL1742" t="n">
        <v>20310.9</v>
      </c>
      <c r="AM1742" t="n">
        <v>-2768.7</v>
      </c>
      <c r="AN1742" t="n">
        <v>25334.3</v>
      </c>
      <c r="AO1742" t="n">
        <v>1221.3</v>
      </c>
      <c r="AP1742" t="n">
        <v>9923.1</v>
      </c>
      <c r="AQ1742" t="n">
        <v>2684.5</v>
      </c>
      <c r="AR1742" t="n">
        <v>2415.8</v>
      </c>
      <c r="AS1742" t="n">
        <v>70969.89999999999</v>
      </c>
      <c r="AT1742" t="n">
        <v>3595.5</v>
      </c>
      <c r="AU1742" t="n">
        <v>10268.5</v>
      </c>
      <c r="AV1742" t="n">
        <v>-20311.1</v>
      </c>
      <c r="AW1742" t="n">
        <v>105594.5</v>
      </c>
      <c r="AX1742" t="n">
        <v>25594.1</v>
      </c>
      <c r="AY1742" t="n">
        <v>8573.6</v>
      </c>
      <c r="AZ1742" t="n">
        <v>35492.2</v>
      </c>
      <c r="BA1742" t="n">
        <v>6</v>
      </c>
    </row>
    <row r="1743">
      <c r="A1743" s="4" t="n">
        <v>45938</v>
      </c>
      <c r="B1743" t="n">
        <v>2098.2</v>
      </c>
      <c r="C1743" t="n">
        <v>1535.8</v>
      </c>
      <c r="D1743" t="n">
        <v>724.8</v>
      </c>
      <c r="E1743" t="n">
        <v>91524.89999999999</v>
      </c>
      <c r="F1743" t="n">
        <v>4056.2</v>
      </c>
      <c r="G1743" t="n">
        <v>9682.5</v>
      </c>
      <c r="H1743" t="n">
        <v>13132.1</v>
      </c>
      <c r="I1743" t="n">
        <v>0</v>
      </c>
      <c r="J1743" t="n">
        <v>164218.4</v>
      </c>
      <c r="K1743" t="n">
        <v>34029.5</v>
      </c>
      <c r="L1743" t="n">
        <v>25259.1</v>
      </c>
      <c r="M1743" t="n">
        <v>26744.9</v>
      </c>
      <c r="N1743" t="n">
        <v>1607.6</v>
      </c>
      <c r="O1743" t="n">
        <v>1466.1</v>
      </c>
      <c r="P1743" t="n">
        <v>905.1</v>
      </c>
      <c r="Q1743" t="n">
        <v>105200.2</v>
      </c>
      <c r="R1743" t="n">
        <v>6331.4</v>
      </c>
      <c r="S1743" t="n">
        <v>2133</v>
      </c>
      <c r="T1743" t="n">
        <v>-6484.7</v>
      </c>
      <c r="V1743" t="n">
        <v>141754.8</v>
      </c>
      <c r="W1743" t="n">
        <v>2301.5</v>
      </c>
      <c r="X1743" t="n">
        <v>4179</v>
      </c>
      <c r="Y1743" t="n">
        <v>35313.3</v>
      </c>
      <c r="Z1743" t="n">
        <v>19260.8</v>
      </c>
      <c r="AA1743" t="n">
        <v>18949.7</v>
      </c>
      <c r="AB1743" t="n">
        <v>805.8</v>
      </c>
      <c r="AC1743" t="n">
        <v>864.9</v>
      </c>
      <c r="AD1743" t="n">
        <v>4631.2</v>
      </c>
      <c r="AE1743" t="n">
        <v>8963.4</v>
      </c>
      <c r="AF1743" t="n">
        <v>3.2</v>
      </c>
      <c r="AG1743" t="n">
        <v>27614.7</v>
      </c>
      <c r="AH1743" t="n">
        <v>10222.6</v>
      </c>
      <c r="AI1743" t="n">
        <v>1122.7</v>
      </c>
      <c r="AJ1743" t="n">
        <v>13268.4</v>
      </c>
      <c r="AK1743" t="n">
        <v>0</v>
      </c>
      <c r="AL1743" t="n">
        <v>17701</v>
      </c>
      <c r="AM1743" t="n">
        <v>-1297.6</v>
      </c>
      <c r="AN1743" t="n">
        <v>23370.4</v>
      </c>
      <c r="AO1743" t="n">
        <v>971.5</v>
      </c>
      <c r="AP1743" t="n">
        <v>10598.8</v>
      </c>
      <c r="AQ1743" t="n">
        <v>2222.4</v>
      </c>
      <c r="AR1743" t="n">
        <v>1820.3</v>
      </c>
      <c r="AS1743" t="n">
        <v>69075.39999999999</v>
      </c>
      <c r="AT1743" t="n">
        <v>2.4</v>
      </c>
      <c r="AU1743" t="n">
        <v>3214</v>
      </c>
      <c r="AV1743" t="n">
        <v>-16390.4</v>
      </c>
      <c r="AW1743" t="n">
        <v>107360.5</v>
      </c>
      <c r="AX1743" t="n">
        <v>20845.5</v>
      </c>
      <c r="AY1743" t="n">
        <v>8233.1</v>
      </c>
      <c r="AZ1743" t="n">
        <v>48710.4</v>
      </c>
      <c r="BA1743" t="n">
        <v>6</v>
      </c>
    </row>
    <row r="1744">
      <c r="A1744" s="4" t="n">
        <v>45939</v>
      </c>
      <c r="B1744" t="n">
        <v>1251.4</v>
      </c>
      <c r="C1744" t="n">
        <v>979.7</v>
      </c>
      <c r="D1744" t="n">
        <v>477.6</v>
      </c>
      <c r="E1744" t="n">
        <v>104951.2</v>
      </c>
      <c r="F1744" t="n">
        <v>8896.5</v>
      </c>
      <c r="G1744" t="n">
        <v>8539.6</v>
      </c>
      <c r="H1744" t="n">
        <v>19443.4</v>
      </c>
      <c r="I1744" t="n">
        <v>0</v>
      </c>
      <c r="J1744" t="n">
        <v>178069.7</v>
      </c>
      <c r="K1744" t="n">
        <v>16812.4</v>
      </c>
      <c r="L1744" t="n">
        <v>12806.5</v>
      </c>
      <c r="M1744" t="n">
        <v>27129.5</v>
      </c>
      <c r="N1744" t="n">
        <v>1653.6</v>
      </c>
      <c r="O1744" t="n">
        <v>1412.3</v>
      </c>
      <c r="P1744" t="n">
        <v>769.2</v>
      </c>
      <c r="Q1744" t="n">
        <v>104253.8</v>
      </c>
      <c r="R1744" t="n">
        <v>7179.8</v>
      </c>
      <c r="S1744" t="n">
        <v>2260.4</v>
      </c>
      <c r="T1744" t="n">
        <v>-7553.3</v>
      </c>
      <c r="V1744" t="n">
        <v>144364.2</v>
      </c>
      <c r="W1744" t="n">
        <v>3071.1</v>
      </c>
      <c r="X1744" t="n">
        <v>3814</v>
      </c>
      <c r="Y1744" t="n">
        <v>35037.4</v>
      </c>
      <c r="Z1744" t="n">
        <v>20376.5</v>
      </c>
      <c r="AA1744" t="n">
        <v>20299.9</v>
      </c>
      <c r="AB1744" t="n">
        <v>1357.5</v>
      </c>
      <c r="AC1744" t="n">
        <v>981.6</v>
      </c>
      <c r="AD1744" t="n">
        <v>1548.9</v>
      </c>
      <c r="AE1744" t="n">
        <v>-2084.8</v>
      </c>
      <c r="AF1744" t="n">
        <v>0</v>
      </c>
      <c r="AG1744" t="n">
        <v>25634.4</v>
      </c>
      <c r="AH1744" t="n">
        <v>12493.8</v>
      </c>
      <c r="AI1744" t="n">
        <v>896.8</v>
      </c>
      <c r="AJ1744" t="n">
        <v>26278.9</v>
      </c>
      <c r="AK1744" t="n">
        <v>0</v>
      </c>
      <c r="AL1744" t="n">
        <v>16638.2</v>
      </c>
      <c r="AM1744" t="n">
        <v>35.8</v>
      </c>
      <c r="AN1744" t="n">
        <v>23844.6</v>
      </c>
      <c r="AO1744" t="n">
        <v>1266.8</v>
      </c>
      <c r="AP1744" t="n">
        <v>11427.4</v>
      </c>
      <c r="AQ1744" t="n">
        <v>2129</v>
      </c>
      <c r="AR1744" t="n">
        <v>1268.3</v>
      </c>
      <c r="AS1744" t="n">
        <v>55996.4</v>
      </c>
      <c r="AT1744" t="n">
        <v>2.4</v>
      </c>
      <c r="AU1744" t="n">
        <v>949.2</v>
      </c>
      <c r="AV1744" t="n">
        <v>-12652.9</v>
      </c>
      <c r="AW1744" t="n">
        <v>102690.2</v>
      </c>
      <c r="AX1744" t="n">
        <v>22951.4</v>
      </c>
      <c r="AY1744" t="n">
        <v>4897</v>
      </c>
      <c r="AZ1744" t="n">
        <v>59461.3</v>
      </c>
      <c r="BA1744" t="n">
        <v>6</v>
      </c>
    </row>
    <row r="1745">
      <c r="A1745" s="4" t="n">
        <v>45940</v>
      </c>
      <c r="B1745" t="n">
        <v>2981.8</v>
      </c>
      <c r="C1745" t="n">
        <v>2872.9</v>
      </c>
      <c r="D1745" t="n">
        <v>505.5</v>
      </c>
      <c r="E1745" t="n">
        <v>84280.39999999999</v>
      </c>
      <c r="F1745" t="n">
        <v>3146.5</v>
      </c>
      <c r="G1745" t="n">
        <v>7292.1</v>
      </c>
      <c r="H1745" t="n">
        <v>8483</v>
      </c>
      <c r="I1745" t="n">
        <v>3.7</v>
      </c>
      <c r="J1745" t="n">
        <v>155986.1</v>
      </c>
      <c r="K1745" t="n">
        <v>40764.6</v>
      </c>
      <c r="L1745" t="n">
        <v>25741.2</v>
      </c>
      <c r="M1745" t="n">
        <v>32738.5</v>
      </c>
      <c r="N1745" t="n">
        <v>1779.2</v>
      </c>
      <c r="O1745" t="n">
        <v>1262.3</v>
      </c>
      <c r="P1745" t="n">
        <v>1308.7</v>
      </c>
      <c r="Q1745" t="n">
        <v>108352.6</v>
      </c>
      <c r="R1745" t="n">
        <v>6744.3</v>
      </c>
      <c r="S1745" t="n">
        <v>2078.1</v>
      </c>
      <c r="T1745" t="n">
        <v>-3053.7</v>
      </c>
      <c r="V1745" t="n">
        <v>145770.1</v>
      </c>
      <c r="W1745" t="n">
        <v>2659.8</v>
      </c>
      <c r="X1745" t="n">
        <v>4034.4</v>
      </c>
      <c r="Y1745" t="n">
        <v>33646</v>
      </c>
      <c r="Z1745" t="n">
        <v>20035.8</v>
      </c>
      <c r="AA1745" t="n">
        <v>15125.4</v>
      </c>
      <c r="AB1745" t="n">
        <v>1261</v>
      </c>
      <c r="AC1745" t="n">
        <v>336.7</v>
      </c>
      <c r="AD1745" t="n">
        <v>1974.4</v>
      </c>
      <c r="AE1745" t="n">
        <v>-2418.4</v>
      </c>
      <c r="AF1745" t="n">
        <v>0</v>
      </c>
      <c r="AG1745" t="n">
        <v>26149.9</v>
      </c>
      <c r="AH1745" t="n">
        <v>12100.5</v>
      </c>
      <c r="AI1745" t="n">
        <v>205.6</v>
      </c>
      <c r="AJ1745" t="n">
        <v>27971.3</v>
      </c>
      <c r="AK1745" t="n">
        <v>0</v>
      </c>
      <c r="AL1745" t="n">
        <v>18099.4</v>
      </c>
      <c r="AM1745" t="n">
        <v>194.7</v>
      </c>
      <c r="AN1745" t="n">
        <v>25474</v>
      </c>
      <c r="AO1745" t="n">
        <v>1050</v>
      </c>
      <c r="AP1745" t="n">
        <v>10795</v>
      </c>
      <c r="AQ1745" t="n">
        <v>1873.9</v>
      </c>
      <c r="AR1745" t="n">
        <v>593.5</v>
      </c>
      <c r="AS1745" t="n">
        <v>47100.6</v>
      </c>
      <c r="AT1745" t="n">
        <v>2.4</v>
      </c>
      <c r="AU1745" t="n">
        <v>738.8</v>
      </c>
      <c r="AV1745" t="n">
        <v>-5852.2</v>
      </c>
      <c r="AW1745" t="n">
        <v>102023.8</v>
      </c>
      <c r="AX1745" t="n">
        <v>22026.5</v>
      </c>
      <c r="AY1745" t="n">
        <v>6099.4</v>
      </c>
      <c r="AZ1745" t="n">
        <v>61420.6</v>
      </c>
      <c r="BA1745" t="n">
        <v>6</v>
      </c>
    </row>
    <row r="1746">
      <c r="A1746" s="4" t="n">
        <v>45941</v>
      </c>
      <c r="B1746" t="n">
        <v>1159.2</v>
      </c>
      <c r="C1746" t="n">
        <v>603.6</v>
      </c>
      <c r="D1746" t="n">
        <v>473.1</v>
      </c>
      <c r="E1746" t="n">
        <v>75086.5</v>
      </c>
      <c r="F1746" t="n">
        <v>1159</v>
      </c>
      <c r="G1746" t="n">
        <v>5607.5</v>
      </c>
      <c r="H1746" t="n">
        <v>12728.2</v>
      </c>
      <c r="I1746" t="n">
        <v>1.7</v>
      </c>
      <c r="J1746" t="n">
        <v>144791.5</v>
      </c>
      <c r="K1746" t="n">
        <v>41694.1</v>
      </c>
      <c r="L1746" t="n">
        <v>23461.4</v>
      </c>
      <c r="M1746" t="n">
        <v>36600.1</v>
      </c>
      <c r="N1746" t="n">
        <v>1470.7</v>
      </c>
      <c r="O1746" t="n">
        <v>1238.3</v>
      </c>
      <c r="P1746" t="n">
        <v>1294.5</v>
      </c>
      <c r="Q1746" t="n">
        <v>102408.2</v>
      </c>
      <c r="R1746" t="n">
        <v>5190.9</v>
      </c>
      <c r="S1746" t="n">
        <v>2058.7</v>
      </c>
      <c r="T1746" t="n">
        <v>2417.7</v>
      </c>
      <c r="V1746" t="n">
        <v>137711.3</v>
      </c>
      <c r="W1746" t="n">
        <v>3073.1</v>
      </c>
      <c r="X1746" t="n">
        <v>4084.4</v>
      </c>
      <c r="Y1746" t="n">
        <v>34343.9</v>
      </c>
      <c r="Z1746" t="n">
        <v>15014.7</v>
      </c>
      <c r="AA1746" t="n">
        <v>13485.1</v>
      </c>
      <c r="AB1746" t="n">
        <v>1056.4</v>
      </c>
      <c r="AC1746" t="n">
        <v>1226</v>
      </c>
      <c r="AD1746" t="n">
        <v>1974.3</v>
      </c>
      <c r="AE1746" t="n">
        <v>-1244</v>
      </c>
      <c r="AF1746" t="n">
        <v>0</v>
      </c>
      <c r="AG1746" t="n">
        <v>24289.5</v>
      </c>
      <c r="AH1746" t="n">
        <v>10889.7</v>
      </c>
      <c r="AI1746" t="n">
        <v>903.7</v>
      </c>
      <c r="AJ1746" t="n">
        <v>22908.2</v>
      </c>
      <c r="AK1746" t="n">
        <v>0</v>
      </c>
      <c r="AL1746" t="n">
        <v>17934.9</v>
      </c>
      <c r="AM1746" t="n">
        <v>-1101.7</v>
      </c>
      <c r="AN1746" t="n">
        <v>24801</v>
      </c>
      <c r="AO1746" t="n">
        <v>1373.5</v>
      </c>
      <c r="AP1746" t="n">
        <v>11501.8</v>
      </c>
      <c r="AQ1746" t="n">
        <v>1260.1</v>
      </c>
      <c r="AR1746" t="n">
        <v>2308.5</v>
      </c>
      <c r="AS1746" t="n">
        <v>46606</v>
      </c>
      <c r="AT1746" t="n">
        <v>2.4</v>
      </c>
      <c r="AU1746" t="n">
        <v>1275.3</v>
      </c>
      <c r="AV1746" t="n">
        <v>-16004.9</v>
      </c>
      <c r="AW1746" t="n">
        <v>89487.8</v>
      </c>
      <c r="AX1746" t="n">
        <v>22507.4</v>
      </c>
      <c r="AY1746" t="n">
        <v>5605.1</v>
      </c>
      <c r="AZ1746" t="n">
        <v>56022.1</v>
      </c>
      <c r="BA1746" t="n">
        <v>6</v>
      </c>
    </row>
    <row r="1747">
      <c r="A1747" s="4" t="n">
        <v>45942</v>
      </c>
      <c r="B1747" t="n">
        <v>1094.3</v>
      </c>
      <c r="C1747" t="n">
        <v>292.2</v>
      </c>
      <c r="D1747" t="n">
        <v>642.4</v>
      </c>
      <c r="E1747" t="n">
        <v>86890</v>
      </c>
      <c r="F1747" t="n">
        <v>1297.2</v>
      </c>
      <c r="G1747" t="n">
        <v>5260.9</v>
      </c>
      <c r="H1747" t="n">
        <v>9504.700000000001</v>
      </c>
      <c r="I1747" t="n">
        <v>0</v>
      </c>
      <c r="J1747" t="n">
        <v>149612.1</v>
      </c>
      <c r="K1747" t="n">
        <v>27418.5</v>
      </c>
      <c r="L1747" t="n">
        <v>20799.9</v>
      </c>
      <c r="M1747" t="n">
        <v>34220.6</v>
      </c>
      <c r="N1747" t="n">
        <v>1406.1</v>
      </c>
      <c r="O1747" t="n">
        <v>987.3</v>
      </c>
      <c r="P1747" t="n">
        <v>1360.9</v>
      </c>
      <c r="Q1747" t="n">
        <v>110990.3</v>
      </c>
      <c r="R1747" t="n">
        <v>7107.5</v>
      </c>
      <c r="S1747" t="n">
        <v>2267.1</v>
      </c>
      <c r="T1747" t="n">
        <v>1935.9</v>
      </c>
      <c r="V1747" t="n">
        <v>145551.5</v>
      </c>
      <c r="W1747" t="n">
        <v>2203.3</v>
      </c>
      <c r="X1747" t="n">
        <v>3412.7</v>
      </c>
      <c r="Y1747" t="n">
        <v>28804.2</v>
      </c>
      <c r="Z1747" t="n">
        <v>17474.1</v>
      </c>
      <c r="AA1747" t="n">
        <v>8864.1</v>
      </c>
      <c r="AB1747" t="n">
        <v>1295.8</v>
      </c>
      <c r="AC1747" t="n">
        <v>463.4</v>
      </c>
      <c r="AD1747" t="n">
        <v>2382</v>
      </c>
      <c r="AE1747" t="n">
        <v>-397.5</v>
      </c>
      <c r="AF1747" t="n">
        <v>0</v>
      </c>
      <c r="AG1747" t="n">
        <v>21647.5</v>
      </c>
      <c r="AH1747" t="n">
        <v>12421.3</v>
      </c>
      <c r="AI1747" t="n">
        <v>1490.9</v>
      </c>
      <c r="AJ1747" t="n">
        <v>19517.1</v>
      </c>
      <c r="AK1747" t="n">
        <v>0</v>
      </c>
      <c r="AL1747" t="n">
        <v>25212.4</v>
      </c>
      <c r="AM1747" t="n">
        <v>-684.1</v>
      </c>
      <c r="AN1747" t="n">
        <v>26198.4</v>
      </c>
      <c r="AO1747" t="n">
        <v>1125.7</v>
      </c>
      <c r="AP1747" t="n">
        <v>3939.5</v>
      </c>
      <c r="AQ1747" t="n">
        <v>2526.4</v>
      </c>
      <c r="AR1747" t="n">
        <v>517.1</v>
      </c>
      <c r="AS1747" t="n">
        <v>59130.3</v>
      </c>
      <c r="AT1747" t="n">
        <v>2.4</v>
      </c>
      <c r="AU1747" t="n">
        <v>2396.3</v>
      </c>
      <c r="AV1747" t="n">
        <v>-13142.2</v>
      </c>
      <c r="AW1747" t="n">
        <v>97599.3</v>
      </c>
      <c r="AX1747" t="n">
        <v>17741.4</v>
      </c>
      <c r="AY1747" t="n">
        <v>5828.5</v>
      </c>
      <c r="AZ1747" t="n">
        <v>49731.3</v>
      </c>
      <c r="BA1747" t="n">
        <v>6</v>
      </c>
    </row>
    <row r="1748">
      <c r="A1748" s="4" t="n">
        <v>45943</v>
      </c>
      <c r="B1748" t="n">
        <v>1703</v>
      </c>
      <c r="C1748" t="n">
        <v>2544.4</v>
      </c>
      <c r="D1748" t="n">
        <v>887.9</v>
      </c>
      <c r="E1748" t="n">
        <v>96147.60000000001</v>
      </c>
      <c r="F1748" t="n">
        <v>3017.7</v>
      </c>
      <c r="G1748" t="n">
        <v>4771.5</v>
      </c>
      <c r="H1748" t="n">
        <v>-15.3</v>
      </c>
      <c r="I1748" t="n">
        <v>0</v>
      </c>
      <c r="J1748" t="n">
        <v>149090.8</v>
      </c>
      <c r="K1748" t="n">
        <v>39884.4</v>
      </c>
      <c r="L1748" t="n">
        <v>27522.2</v>
      </c>
      <c r="M1748" t="n">
        <v>20182.6</v>
      </c>
      <c r="N1748" t="n">
        <v>1481.2</v>
      </c>
      <c r="O1748" t="n">
        <v>1313.2</v>
      </c>
      <c r="P1748" t="n">
        <v>1005.8</v>
      </c>
      <c r="Q1748" t="n">
        <v>120233.7</v>
      </c>
      <c r="R1748" t="n">
        <v>8367.1</v>
      </c>
      <c r="S1748" t="n">
        <v>2325.9</v>
      </c>
      <c r="T1748" t="n">
        <v>-1648.2</v>
      </c>
      <c r="V1748" t="n">
        <v>155602.8</v>
      </c>
      <c r="W1748" t="n">
        <v>2431</v>
      </c>
      <c r="X1748" t="n">
        <v>3516.8</v>
      </c>
      <c r="Y1748" t="n">
        <v>25468.9</v>
      </c>
      <c r="Z1748" t="n">
        <v>20283</v>
      </c>
      <c r="AA1748" t="n">
        <v>8613.299999999999</v>
      </c>
      <c r="AB1748" t="n">
        <v>1283.6</v>
      </c>
      <c r="AC1748" t="n">
        <v>1555.3</v>
      </c>
      <c r="AD1748" t="n">
        <v>8725</v>
      </c>
      <c r="AE1748" t="n">
        <v>802.7</v>
      </c>
      <c r="AF1748" t="n">
        <v>0</v>
      </c>
      <c r="AG1748" t="n">
        <v>24210.1</v>
      </c>
      <c r="AH1748" t="n">
        <v>12408.3</v>
      </c>
      <c r="AI1748" t="n">
        <v>4414.4</v>
      </c>
      <c r="AJ1748" t="n">
        <v>10320.4</v>
      </c>
      <c r="AK1748" t="n">
        <v>0</v>
      </c>
      <c r="AL1748" t="n">
        <v>27710</v>
      </c>
      <c r="AM1748" t="n">
        <v>-2675.4</v>
      </c>
      <c r="AN1748" t="n">
        <v>26481.6</v>
      </c>
      <c r="AO1748" t="n">
        <v>1624</v>
      </c>
      <c r="AP1748" t="n">
        <v>4196.8</v>
      </c>
      <c r="AQ1748" t="n">
        <v>2295</v>
      </c>
      <c r="AR1748" t="n">
        <v>3577.5</v>
      </c>
      <c r="AS1748" t="n">
        <v>72417.10000000001</v>
      </c>
      <c r="AT1748" t="n">
        <v>4808.7</v>
      </c>
      <c r="AU1748" t="n">
        <v>12090.8</v>
      </c>
      <c r="AV1748" t="n">
        <v>2237.2</v>
      </c>
      <c r="AW1748" t="n">
        <v>109621.8</v>
      </c>
      <c r="AX1748" t="n">
        <v>26076.7</v>
      </c>
      <c r="AY1748" t="n">
        <v>8146.9</v>
      </c>
      <c r="AZ1748" t="n">
        <v>10101</v>
      </c>
      <c r="BA1748" t="n">
        <v>6</v>
      </c>
    </row>
    <row r="1749">
      <c r="A1749" s="4" t="n">
        <v>45944</v>
      </c>
      <c r="B1749" t="n">
        <v>1977</v>
      </c>
      <c r="C1749" t="n">
        <v>1151.9</v>
      </c>
      <c r="D1749" t="n">
        <v>880.8</v>
      </c>
      <c r="E1749" t="n">
        <v>99240.8</v>
      </c>
      <c r="F1749" t="n">
        <v>2018</v>
      </c>
      <c r="G1749" t="n">
        <v>3509.4</v>
      </c>
      <c r="H1749" t="n">
        <v>5062.6</v>
      </c>
      <c r="I1749" t="n">
        <v>0</v>
      </c>
      <c r="J1749" t="n">
        <v>150720.7</v>
      </c>
      <c r="K1749" t="n">
        <v>42250.6</v>
      </c>
      <c r="L1749" t="n">
        <v>27393.8</v>
      </c>
      <c r="M1749" t="n">
        <v>20112.8</v>
      </c>
      <c r="N1749" t="n">
        <v>1793.4</v>
      </c>
      <c r="O1749" t="n">
        <v>1441.6</v>
      </c>
      <c r="P1749" t="n">
        <v>1348.8</v>
      </c>
      <c r="Q1749" t="n">
        <v>109466.7</v>
      </c>
      <c r="R1749" t="n">
        <v>8371.700000000001</v>
      </c>
      <c r="S1749" t="n">
        <v>1768.6</v>
      </c>
      <c r="T1749" t="n">
        <v>-3094.1</v>
      </c>
      <c r="V1749" t="n">
        <v>146651.8</v>
      </c>
      <c r="W1749" t="n">
        <v>2902</v>
      </c>
      <c r="X1749" t="n">
        <v>4157.6</v>
      </c>
      <c r="Y1749" t="n">
        <v>28810.8</v>
      </c>
      <c r="Z1749" t="n">
        <v>17355.7</v>
      </c>
      <c r="AA1749" t="n">
        <v>15698.4</v>
      </c>
      <c r="AB1749" t="n">
        <v>1672.8</v>
      </c>
      <c r="AC1749" t="n">
        <v>1579.2</v>
      </c>
      <c r="AD1749" t="n">
        <v>6384.8</v>
      </c>
      <c r="AE1749" t="n">
        <v>7237.4</v>
      </c>
      <c r="AF1749" t="n">
        <v>0</v>
      </c>
      <c r="AG1749" t="n">
        <v>24286.3</v>
      </c>
      <c r="AH1749" t="n">
        <v>13323.9</v>
      </c>
      <c r="AI1749" t="n">
        <v>1929.5</v>
      </c>
      <c r="AJ1749" t="n">
        <v>9338.4</v>
      </c>
      <c r="AK1749" t="n">
        <v>0</v>
      </c>
      <c r="AL1749" t="n">
        <v>17711.6</v>
      </c>
      <c r="AM1749" t="n">
        <v>-1757.4</v>
      </c>
      <c r="AN1749" t="n">
        <v>23490.4</v>
      </c>
      <c r="AO1749" t="n">
        <v>1582.5</v>
      </c>
      <c r="AP1749" t="n">
        <v>11325.9</v>
      </c>
      <c r="AQ1749" t="n">
        <v>2346</v>
      </c>
      <c r="AR1749" t="n">
        <v>1727</v>
      </c>
      <c r="AS1749" t="n">
        <v>67891.10000000001</v>
      </c>
      <c r="AT1749" t="n">
        <v>2128.2</v>
      </c>
      <c r="AU1749" t="n">
        <v>8951.299999999999</v>
      </c>
      <c r="AV1749" t="n">
        <v>-8585.799999999999</v>
      </c>
      <c r="AW1749" t="n">
        <v>107784.7</v>
      </c>
      <c r="AX1749" t="n">
        <v>25719.9</v>
      </c>
      <c r="AY1749" t="n">
        <v>6953.2</v>
      </c>
      <c r="AZ1749" t="n">
        <v>33888.1</v>
      </c>
      <c r="BA1749" t="n">
        <v>6</v>
      </c>
    </row>
    <row r="1750">
      <c r="A1750" s="4" t="n">
        <v>45945</v>
      </c>
      <c r="B1750" t="n">
        <v>1160.3</v>
      </c>
      <c r="C1750" t="n">
        <v>1000.4</v>
      </c>
      <c r="D1750" t="n">
        <v>765.2</v>
      </c>
      <c r="E1750" t="n">
        <v>106855.2</v>
      </c>
      <c r="F1750" t="n">
        <v>4556.8</v>
      </c>
      <c r="G1750" t="n">
        <v>4218.8</v>
      </c>
      <c r="H1750" t="n">
        <v>5813</v>
      </c>
      <c r="I1750" t="n">
        <v>0</v>
      </c>
      <c r="J1750" t="n">
        <v>156410</v>
      </c>
      <c r="K1750" t="n">
        <v>41765.3</v>
      </c>
      <c r="L1750" t="n">
        <v>34751.4</v>
      </c>
      <c r="M1750" t="n">
        <v>4150.9</v>
      </c>
      <c r="N1750" t="n">
        <v>1435.1</v>
      </c>
      <c r="O1750" t="n">
        <v>1191.3</v>
      </c>
      <c r="P1750" t="n">
        <v>1357.7</v>
      </c>
      <c r="Q1750" t="n">
        <v>114290.9</v>
      </c>
      <c r="R1750" t="n">
        <v>7109.8</v>
      </c>
      <c r="S1750" t="n">
        <v>1737.9</v>
      </c>
      <c r="T1750" t="n">
        <v>-5774</v>
      </c>
      <c r="V1750" t="n">
        <v>146584.7</v>
      </c>
      <c r="W1750" t="n">
        <v>2467.7</v>
      </c>
      <c r="X1750" t="n">
        <v>3634.3</v>
      </c>
      <c r="Y1750" t="n">
        <v>30105.4</v>
      </c>
      <c r="Z1750" t="n">
        <v>19439.1</v>
      </c>
      <c r="AA1750" t="n">
        <v>12873.3</v>
      </c>
      <c r="AB1750" t="n">
        <v>1477.3</v>
      </c>
      <c r="AC1750" t="n">
        <v>1442.1</v>
      </c>
      <c r="AD1750" t="n">
        <v>10339.9</v>
      </c>
      <c r="AE1750" t="n">
        <v>-930.6</v>
      </c>
      <c r="AF1750" t="n">
        <v>0</v>
      </c>
      <c r="AG1750" t="n">
        <v>23271.9</v>
      </c>
      <c r="AH1750" t="n">
        <v>14522.3</v>
      </c>
      <c r="AI1750" t="n">
        <v>3012</v>
      </c>
      <c r="AJ1750" t="n">
        <v>11312.5</v>
      </c>
      <c r="AK1750" t="n">
        <v>0</v>
      </c>
      <c r="AL1750" t="n">
        <v>21751.1</v>
      </c>
      <c r="AM1750" t="n">
        <v>-2488.4</v>
      </c>
      <c r="AN1750" t="n">
        <v>24600</v>
      </c>
      <c r="AO1750" t="n">
        <v>1640</v>
      </c>
      <c r="AP1750" t="n">
        <v>7299.9</v>
      </c>
      <c r="AQ1750" t="n">
        <v>2486.3</v>
      </c>
      <c r="AR1750" t="n">
        <v>2438.9</v>
      </c>
      <c r="AS1750" t="n">
        <v>62170.7</v>
      </c>
      <c r="AT1750" t="n">
        <v>4207.1</v>
      </c>
      <c r="AU1750" t="n">
        <v>13103.3</v>
      </c>
      <c r="AV1750" t="n">
        <v>2070</v>
      </c>
      <c r="AW1750" t="n">
        <v>102520.4</v>
      </c>
      <c r="AX1750" t="n">
        <v>29490.1</v>
      </c>
      <c r="AY1750" t="n">
        <v>10319.2</v>
      </c>
      <c r="AZ1750" t="n">
        <v>11993.4</v>
      </c>
      <c r="BA1750" t="n">
        <v>6</v>
      </c>
    </row>
    <row r="1751">
      <c r="A1751" s="4" t="n">
        <v>45946</v>
      </c>
      <c r="B1751" t="n">
        <v>3180.9</v>
      </c>
      <c r="C1751" t="n">
        <v>1663.8</v>
      </c>
      <c r="D1751" t="n">
        <v>913.8</v>
      </c>
      <c r="E1751" t="n">
        <v>98139.60000000001</v>
      </c>
      <c r="F1751" t="n">
        <v>1503.9</v>
      </c>
      <c r="G1751" t="n">
        <v>5100.5</v>
      </c>
      <c r="H1751" t="n">
        <v>15539.4</v>
      </c>
      <c r="I1751" t="n">
        <v>0</v>
      </c>
      <c r="J1751" t="n">
        <v>162083.9</v>
      </c>
      <c r="K1751" t="n">
        <v>40354.8</v>
      </c>
      <c r="L1751" t="n">
        <v>30074.6</v>
      </c>
      <c r="M1751" t="n">
        <v>18156.1</v>
      </c>
      <c r="N1751" t="n">
        <v>1498</v>
      </c>
      <c r="O1751" t="n">
        <v>1264.8</v>
      </c>
      <c r="P1751" t="n">
        <v>939.1</v>
      </c>
      <c r="Q1751" t="n">
        <v>107802.9</v>
      </c>
      <c r="R1751" t="n">
        <v>4134</v>
      </c>
      <c r="S1751" t="n">
        <v>1686.1</v>
      </c>
      <c r="T1751" t="n">
        <v>-5000.3</v>
      </c>
      <c r="V1751" t="n">
        <v>139147</v>
      </c>
      <c r="W1751" t="n">
        <v>3149.3</v>
      </c>
      <c r="X1751" t="n">
        <v>4131.7</v>
      </c>
      <c r="Y1751" t="n">
        <v>33219.2</v>
      </c>
      <c r="Z1751" t="n">
        <v>18047.2</v>
      </c>
      <c r="AA1751" t="n">
        <v>15473.8</v>
      </c>
      <c r="AB1751" t="n">
        <v>1554.7</v>
      </c>
      <c r="AC1751" t="n">
        <v>779.1</v>
      </c>
      <c r="AD1751" t="n">
        <v>3164</v>
      </c>
      <c r="AE1751" t="n">
        <v>-830.4</v>
      </c>
      <c r="AF1751" t="n">
        <v>0</v>
      </c>
      <c r="AG1751" t="n">
        <v>29334.2</v>
      </c>
      <c r="AH1751" t="n">
        <v>9670.5</v>
      </c>
      <c r="AI1751" t="n">
        <v>569.7</v>
      </c>
      <c r="AJ1751" t="n">
        <v>27845.5</v>
      </c>
      <c r="AK1751" t="n">
        <v>0</v>
      </c>
      <c r="AL1751" t="n">
        <v>20881.6</v>
      </c>
      <c r="AM1751" t="n">
        <v>-1361.1</v>
      </c>
      <c r="AN1751" t="n">
        <v>23089.2</v>
      </c>
      <c r="AO1751" t="n">
        <v>1237.3</v>
      </c>
      <c r="AP1751" t="n">
        <v>7122.2</v>
      </c>
      <c r="AQ1751" t="n">
        <v>2631.8</v>
      </c>
      <c r="AR1751" t="n">
        <v>2168.2</v>
      </c>
      <c r="AS1751" t="n">
        <v>49218.1</v>
      </c>
      <c r="AT1751" t="n">
        <v>1234.8</v>
      </c>
      <c r="AU1751" t="n">
        <v>3589</v>
      </c>
      <c r="AV1751" t="n">
        <v>-10520</v>
      </c>
      <c r="AW1751" t="n">
        <v>110354.3</v>
      </c>
      <c r="AX1751" t="n">
        <v>21642.6</v>
      </c>
      <c r="AY1751" t="n">
        <v>8286.9</v>
      </c>
      <c r="AZ1751" t="n">
        <v>61441.4</v>
      </c>
      <c r="BA1751" t="n">
        <v>6</v>
      </c>
    </row>
    <row r="1752">
      <c r="A1752" s="4" t="n">
        <v>45947</v>
      </c>
      <c r="B1752" t="n">
        <v>4073.8</v>
      </c>
      <c r="C1752" t="n">
        <v>3683.8</v>
      </c>
      <c r="D1752" t="n">
        <v>940.9</v>
      </c>
      <c r="E1752" t="n">
        <v>108821.8</v>
      </c>
      <c r="F1752" t="n">
        <v>2926.7</v>
      </c>
      <c r="G1752" t="n">
        <v>7247</v>
      </c>
      <c r="H1752" t="n">
        <v>2872</v>
      </c>
      <c r="I1752" t="n">
        <v>5</v>
      </c>
      <c r="J1752" t="n">
        <v>175435.8</v>
      </c>
      <c r="K1752" t="n">
        <v>28908.7</v>
      </c>
      <c r="L1752" t="n">
        <v>25994.8</v>
      </c>
      <c r="M1752" t="n">
        <v>30892.2</v>
      </c>
      <c r="N1752" t="n">
        <v>1388.5</v>
      </c>
      <c r="O1752" t="n">
        <v>1223.6</v>
      </c>
      <c r="P1752" t="n">
        <v>1206.8</v>
      </c>
      <c r="Q1752" t="n">
        <v>112028.1</v>
      </c>
      <c r="R1752" t="n">
        <v>3481.4</v>
      </c>
      <c r="S1752" t="n">
        <v>1853</v>
      </c>
      <c r="T1752" t="n">
        <v>-6683.9</v>
      </c>
      <c r="V1752" t="n">
        <v>137494.3</v>
      </c>
      <c r="W1752" t="n">
        <v>2954.2</v>
      </c>
      <c r="X1752" t="n">
        <v>4193.3</v>
      </c>
      <c r="Y1752" t="n">
        <v>37273.8</v>
      </c>
      <c r="Z1752" t="n">
        <v>16669.1</v>
      </c>
      <c r="AA1752" t="n">
        <v>12996.4</v>
      </c>
      <c r="AB1752" t="n">
        <v>1445.1</v>
      </c>
      <c r="AC1752" t="n">
        <v>931.3</v>
      </c>
      <c r="AD1752" t="n">
        <v>6296.9</v>
      </c>
      <c r="AE1752" t="n">
        <v>5149.9</v>
      </c>
      <c r="AF1752" t="n">
        <v>1</v>
      </c>
      <c r="AG1752" t="n">
        <v>24412.9</v>
      </c>
      <c r="AH1752" t="n">
        <v>12164.3</v>
      </c>
      <c r="AI1752" t="n">
        <v>1892.5</v>
      </c>
      <c r="AJ1752" t="n">
        <v>12060.9</v>
      </c>
      <c r="AK1752" t="n">
        <v>0</v>
      </c>
      <c r="AL1752" t="n">
        <v>19220.2</v>
      </c>
      <c r="AM1752" t="n">
        <v>-3016.1</v>
      </c>
      <c r="AN1752" t="n">
        <v>22953.1</v>
      </c>
      <c r="AO1752" t="n">
        <v>1764.4</v>
      </c>
      <c r="AP1752" t="n">
        <v>10333.1</v>
      </c>
      <c r="AQ1752" t="n">
        <v>2851.2</v>
      </c>
      <c r="AR1752" t="n">
        <v>1778.3</v>
      </c>
      <c r="AS1752" t="n">
        <v>57050.5</v>
      </c>
      <c r="AT1752" t="n">
        <v>1342.9</v>
      </c>
      <c r="AU1752" t="n">
        <v>6019.9</v>
      </c>
      <c r="AV1752" t="n">
        <v>768</v>
      </c>
      <c r="AW1752" t="n">
        <v>101943.1</v>
      </c>
      <c r="AX1752" t="n">
        <v>24606.1</v>
      </c>
      <c r="AY1752" t="n">
        <v>8795.799999999999</v>
      </c>
      <c r="AZ1752" t="n">
        <v>31469.8</v>
      </c>
      <c r="BA1752" t="n">
        <v>6</v>
      </c>
    </row>
    <row r="1753">
      <c r="A1753" s="4" t="n">
        <v>45948</v>
      </c>
      <c r="B1753" t="n">
        <v>1515.6</v>
      </c>
      <c r="C1753" t="n">
        <v>664.1</v>
      </c>
      <c r="D1753" t="n">
        <v>679.9</v>
      </c>
      <c r="E1753" t="n">
        <v>95831.10000000001</v>
      </c>
      <c r="F1753" t="n">
        <v>1117.5</v>
      </c>
      <c r="G1753" t="n">
        <v>3375.1</v>
      </c>
      <c r="H1753" t="n">
        <v>11722</v>
      </c>
      <c r="I1753" t="n">
        <v>0</v>
      </c>
      <c r="J1753" t="n">
        <v>145323.9</v>
      </c>
      <c r="K1753" t="n">
        <v>36350.7</v>
      </c>
      <c r="L1753" t="n">
        <v>29931.6</v>
      </c>
      <c r="M1753" t="n">
        <v>10084.5</v>
      </c>
      <c r="N1753" t="n">
        <v>1428.5</v>
      </c>
      <c r="O1753" t="n">
        <v>870.8</v>
      </c>
      <c r="P1753" t="n">
        <v>1164.3</v>
      </c>
      <c r="Q1753" t="n">
        <v>110170.4</v>
      </c>
      <c r="R1753" t="n">
        <v>4164.5</v>
      </c>
      <c r="S1753" t="n">
        <v>1994.4</v>
      </c>
      <c r="T1753" t="n">
        <v>-8188.9</v>
      </c>
      <c r="V1753" t="n">
        <v>135415.8</v>
      </c>
      <c r="W1753" t="n">
        <v>3071.9</v>
      </c>
      <c r="X1753" t="n">
        <v>4085.2</v>
      </c>
      <c r="Y1753" t="n">
        <v>35145.6</v>
      </c>
      <c r="Z1753" t="n">
        <v>17634.4</v>
      </c>
      <c r="AA1753" t="n">
        <v>12354</v>
      </c>
      <c r="AB1753" t="n">
        <v>1156.3</v>
      </c>
      <c r="AC1753" t="n">
        <v>1544.9</v>
      </c>
      <c r="AD1753" t="n">
        <v>4364.2</v>
      </c>
      <c r="AE1753" t="n">
        <v>1588.4</v>
      </c>
      <c r="AF1753" t="n">
        <v>0</v>
      </c>
      <c r="AG1753" t="n">
        <v>21027.3</v>
      </c>
      <c r="AH1753" t="n">
        <v>14112.4</v>
      </c>
      <c r="AI1753" t="n">
        <v>1428.5</v>
      </c>
      <c r="AJ1753" t="n">
        <v>13509.3</v>
      </c>
      <c r="AK1753" t="n">
        <v>0</v>
      </c>
      <c r="AL1753" t="n">
        <v>22165.8</v>
      </c>
      <c r="AM1753" t="n">
        <v>-2330.5</v>
      </c>
      <c r="AN1753" t="n">
        <v>24183.5</v>
      </c>
      <c r="AO1753" t="n">
        <v>1565.4</v>
      </c>
      <c r="AP1753" t="n">
        <v>6679.6</v>
      </c>
      <c r="AQ1753" t="n">
        <v>2301.7</v>
      </c>
      <c r="AR1753" t="n">
        <v>2575.1</v>
      </c>
      <c r="AS1753" t="n">
        <v>58088</v>
      </c>
      <c r="AT1753" t="n">
        <v>907.9</v>
      </c>
      <c r="AU1753" t="n">
        <v>4971.9</v>
      </c>
      <c r="AV1753" t="n">
        <v>-4700.2</v>
      </c>
      <c r="AW1753" t="n">
        <v>91757</v>
      </c>
      <c r="AX1753" t="n">
        <v>26435</v>
      </c>
      <c r="AY1753" t="n">
        <v>10231</v>
      </c>
      <c r="AZ1753" t="n">
        <v>23545.6</v>
      </c>
      <c r="BA1753" t="n">
        <v>6</v>
      </c>
    </row>
    <row r="1754">
      <c r="A1754" s="4" t="n">
        <v>45949</v>
      </c>
      <c r="B1754" t="n">
        <v>960.7</v>
      </c>
      <c r="C1754" t="n">
        <v>680.1</v>
      </c>
      <c r="D1754" t="n">
        <v>440.8</v>
      </c>
      <c r="E1754" t="n">
        <v>86021.89999999999</v>
      </c>
      <c r="F1754" t="n">
        <v>985.8</v>
      </c>
      <c r="G1754" t="n">
        <v>2498.9</v>
      </c>
      <c r="H1754" t="n">
        <v>20830.3</v>
      </c>
      <c r="I1754" t="n">
        <v>0</v>
      </c>
      <c r="J1754" t="n">
        <v>140389.5</v>
      </c>
      <c r="K1754" t="n">
        <v>40221.6</v>
      </c>
      <c r="L1754" t="n">
        <v>23397.9</v>
      </c>
      <c r="M1754" t="n">
        <v>13742.9</v>
      </c>
      <c r="N1754" t="n">
        <v>917.6</v>
      </c>
      <c r="O1754" t="n">
        <v>755.5</v>
      </c>
      <c r="P1754" t="n">
        <v>955.1</v>
      </c>
      <c r="Q1754" t="n">
        <v>106974.9</v>
      </c>
      <c r="R1754" t="n">
        <v>4867.8</v>
      </c>
      <c r="S1754" t="n">
        <v>1933.4</v>
      </c>
      <c r="T1754" t="n">
        <v>-13810.8</v>
      </c>
      <c r="V1754" t="n">
        <v>132919.9</v>
      </c>
      <c r="W1754" t="n">
        <v>1796.3</v>
      </c>
      <c r="X1754" t="n">
        <v>4535.9</v>
      </c>
      <c r="Y1754" t="n">
        <v>35757.7</v>
      </c>
      <c r="Z1754" t="n">
        <v>19398.7</v>
      </c>
      <c r="AA1754" t="n">
        <v>17617.8</v>
      </c>
      <c r="AB1754" t="n">
        <v>1371.6</v>
      </c>
      <c r="AC1754" t="n">
        <v>614.7</v>
      </c>
      <c r="AD1754" t="n">
        <v>4773.2</v>
      </c>
      <c r="AE1754" t="n">
        <v>-850.6</v>
      </c>
      <c r="AF1754" t="n">
        <v>0</v>
      </c>
      <c r="AG1754" t="n">
        <v>29666.5</v>
      </c>
      <c r="AH1754" t="n">
        <v>5613.2</v>
      </c>
      <c r="AI1754" t="n">
        <v>954.4</v>
      </c>
      <c r="AJ1754" t="n">
        <v>25944.7</v>
      </c>
      <c r="AK1754" t="n">
        <v>0</v>
      </c>
      <c r="AL1754" t="n">
        <v>18349.8</v>
      </c>
      <c r="AM1754" t="n">
        <v>-1463.8</v>
      </c>
      <c r="AN1754" t="n">
        <v>22954.4</v>
      </c>
      <c r="AO1754" t="n">
        <v>1036.5</v>
      </c>
      <c r="AP1754" t="n">
        <v>9945.299999999999</v>
      </c>
      <c r="AQ1754" t="n">
        <v>2345.6</v>
      </c>
      <c r="AR1754" t="n">
        <v>1138.5</v>
      </c>
      <c r="AS1754" t="n">
        <v>52632.7</v>
      </c>
      <c r="AT1754" t="n">
        <v>1485</v>
      </c>
      <c r="AU1754" t="n">
        <v>6041.8</v>
      </c>
      <c r="AV1754" t="n">
        <v>-7668</v>
      </c>
      <c r="AW1754" t="n">
        <v>100062.7</v>
      </c>
      <c r="AX1754" t="n">
        <v>12391.2</v>
      </c>
      <c r="AY1754" t="n">
        <v>5350.4</v>
      </c>
      <c r="AZ1754" t="n">
        <v>47835.2</v>
      </c>
      <c r="BA1754" t="n">
        <v>6</v>
      </c>
    </row>
    <row r="1755">
      <c r="A1755" s="4" t="n">
        <v>45950</v>
      </c>
      <c r="B1755" t="n">
        <v>1033.5</v>
      </c>
      <c r="C1755" t="n">
        <v>816.3</v>
      </c>
      <c r="D1755" t="n">
        <v>769</v>
      </c>
      <c r="E1755" t="n">
        <v>107595.6</v>
      </c>
      <c r="F1755" t="n">
        <v>7411.4</v>
      </c>
      <c r="G1755" t="n">
        <v>6931.6</v>
      </c>
      <c r="H1755" t="n">
        <v>9399.1</v>
      </c>
      <c r="I1755" t="n">
        <v>0</v>
      </c>
      <c r="J1755" t="n">
        <v>180215.5</v>
      </c>
      <c r="K1755" t="n">
        <v>35484.5</v>
      </c>
      <c r="L1755" t="n">
        <v>29424.3</v>
      </c>
      <c r="M1755" t="n">
        <v>25629.7</v>
      </c>
      <c r="N1755" t="n">
        <v>1125.9</v>
      </c>
      <c r="O1755" t="n">
        <v>870.2</v>
      </c>
      <c r="P1755" t="n">
        <v>1346.6</v>
      </c>
      <c r="Q1755" t="n">
        <v>113695</v>
      </c>
      <c r="R1755" t="n">
        <v>12983.8</v>
      </c>
      <c r="S1755" t="n">
        <v>1876.7</v>
      </c>
      <c r="T1755" t="n">
        <v>-18440.4</v>
      </c>
      <c r="V1755" t="n">
        <v>144799.2</v>
      </c>
      <c r="W1755" t="n">
        <v>1016.1</v>
      </c>
      <c r="X1755" t="n">
        <v>2075.6</v>
      </c>
      <c r="Y1755" t="n">
        <v>36718.6</v>
      </c>
      <c r="Z1755" t="n">
        <v>21777.6</v>
      </c>
      <c r="AA1755" t="n">
        <v>15502.9</v>
      </c>
      <c r="AB1755" t="n">
        <v>1427.4</v>
      </c>
      <c r="AC1755" t="n">
        <v>1457.6</v>
      </c>
      <c r="AD1755" t="n">
        <v>13497</v>
      </c>
      <c r="AE1755" t="n">
        <v>1905</v>
      </c>
      <c r="AF1755" t="n">
        <v>0</v>
      </c>
      <c r="AG1755" t="n">
        <v>32988.9</v>
      </c>
      <c r="AH1755" t="n">
        <v>4218.1</v>
      </c>
      <c r="AI1755" t="n">
        <v>2046.6</v>
      </c>
      <c r="AJ1755" t="n">
        <v>15769.9</v>
      </c>
      <c r="AK1755" t="n">
        <v>0</v>
      </c>
      <c r="AL1755" t="n">
        <v>15567.8</v>
      </c>
      <c r="AM1755" t="n">
        <v>-702.2</v>
      </c>
      <c r="AN1755" t="n">
        <v>21462.8</v>
      </c>
      <c r="AO1755" t="n">
        <v>1611.3</v>
      </c>
      <c r="AP1755" t="n">
        <v>10838.7</v>
      </c>
      <c r="AQ1755" t="n">
        <v>2789.6</v>
      </c>
      <c r="AR1755" t="n">
        <v>2510.3</v>
      </c>
      <c r="AS1755" t="n">
        <v>66338.60000000001</v>
      </c>
      <c r="AT1755" t="n">
        <v>5503.3</v>
      </c>
      <c r="AU1755" t="n">
        <v>11706.3</v>
      </c>
      <c r="AV1755" t="n">
        <v>6346.7</v>
      </c>
      <c r="AW1755" t="n">
        <v>118428</v>
      </c>
      <c r="AX1755" t="n">
        <v>10667.9</v>
      </c>
      <c r="AY1755" t="n">
        <v>5828.6</v>
      </c>
      <c r="AZ1755" t="n">
        <v>25782.4</v>
      </c>
      <c r="BA1755" t="n">
        <v>6</v>
      </c>
    </row>
    <row r="1756">
      <c r="A1756" s="4" t="n">
        <v>45951</v>
      </c>
      <c r="B1756" t="n">
        <v>1191.6</v>
      </c>
      <c r="C1756" t="n">
        <v>980.5</v>
      </c>
      <c r="D1756" t="n">
        <v>815.9</v>
      </c>
      <c r="E1756" t="n">
        <v>117589.3</v>
      </c>
      <c r="F1756" t="n">
        <v>2375.7</v>
      </c>
      <c r="G1756" t="n">
        <v>5684.1</v>
      </c>
      <c r="H1756" t="n">
        <v>14429.5</v>
      </c>
      <c r="I1756" t="n">
        <v>0</v>
      </c>
      <c r="J1756" t="n">
        <v>169148.6</v>
      </c>
      <c r="K1756" t="n">
        <v>32819.7</v>
      </c>
      <c r="L1756" t="n">
        <v>24520.2</v>
      </c>
      <c r="M1756" t="n">
        <v>6190.4</v>
      </c>
      <c r="N1756" t="n">
        <v>939.6</v>
      </c>
      <c r="O1756" t="n">
        <v>827.4</v>
      </c>
      <c r="P1756" t="n">
        <v>1167.8</v>
      </c>
      <c r="Q1756" t="n">
        <v>115558.4</v>
      </c>
      <c r="R1756" t="n">
        <v>9180.5</v>
      </c>
      <c r="S1756" t="n">
        <v>1758.6</v>
      </c>
      <c r="T1756" t="n">
        <v>-17030</v>
      </c>
      <c r="V1756" t="n">
        <v>144672.1</v>
      </c>
      <c r="W1756" t="n">
        <v>1748.8</v>
      </c>
      <c r="X1756" t="n">
        <v>2154.4</v>
      </c>
      <c r="Y1756" t="n">
        <v>38546.2</v>
      </c>
      <c r="Z1756" t="n">
        <v>21974</v>
      </c>
      <c r="AA1756" t="n">
        <v>15080.8</v>
      </c>
      <c r="AB1756" t="n">
        <v>1321.4</v>
      </c>
      <c r="AC1756" t="n">
        <v>1215</v>
      </c>
      <c r="AD1756" t="n">
        <v>12860.2</v>
      </c>
      <c r="AE1756" t="n">
        <v>-4054.5</v>
      </c>
      <c r="AF1756" t="n">
        <v>1.4</v>
      </c>
      <c r="AG1756" t="n">
        <v>35493.4</v>
      </c>
      <c r="AH1756" t="n">
        <v>3008.5</v>
      </c>
      <c r="AI1756" t="n">
        <v>786.2</v>
      </c>
      <c r="AJ1756" t="n">
        <v>26257.4</v>
      </c>
      <c r="AK1756" t="n">
        <v>0</v>
      </c>
      <c r="AL1756" t="n">
        <v>19878.1</v>
      </c>
      <c r="AM1756" t="n">
        <v>0</v>
      </c>
      <c r="AN1756" t="n">
        <v>23904.9</v>
      </c>
      <c r="AO1756" t="n">
        <v>1601</v>
      </c>
      <c r="AP1756" t="n">
        <v>6807.8</v>
      </c>
      <c r="AQ1756" t="n">
        <v>1984.3</v>
      </c>
      <c r="AR1756" t="n">
        <v>2330.3</v>
      </c>
      <c r="AS1756" t="n">
        <v>65922.2</v>
      </c>
      <c r="AT1756" t="n">
        <v>5627.3</v>
      </c>
      <c r="AU1756" t="n">
        <v>14129.5</v>
      </c>
      <c r="AV1756" t="n">
        <v>4516.5</v>
      </c>
      <c r="AW1756" t="n">
        <v>109679.7</v>
      </c>
      <c r="AX1756" t="n">
        <v>21092.9</v>
      </c>
      <c r="AY1756" t="n">
        <v>3461.5</v>
      </c>
      <c r="AZ1756" t="n">
        <v>17327.1</v>
      </c>
      <c r="BA1756" t="n">
        <v>6</v>
      </c>
    </row>
    <row r="1757">
      <c r="A1757" s="4" t="n">
        <v>45952</v>
      </c>
      <c r="B1757" t="n">
        <v>1446.7</v>
      </c>
      <c r="C1757" t="n">
        <v>579.4</v>
      </c>
      <c r="D1757" t="n">
        <v>741.9</v>
      </c>
      <c r="E1757" t="n">
        <v>108939.7</v>
      </c>
      <c r="F1757" t="n">
        <v>4633.1</v>
      </c>
      <c r="G1757" t="n">
        <v>12107.1</v>
      </c>
      <c r="H1757" t="n">
        <v>20217</v>
      </c>
      <c r="I1757" t="n">
        <v>0</v>
      </c>
      <c r="J1757" t="n">
        <v>191241.9</v>
      </c>
      <c r="K1757" t="n">
        <v>28816.9</v>
      </c>
      <c r="L1757" t="n">
        <v>16933.3</v>
      </c>
      <c r="M1757" t="n">
        <v>33723.3</v>
      </c>
      <c r="N1757" t="n">
        <v>989.1</v>
      </c>
      <c r="O1757" t="n">
        <v>866.7</v>
      </c>
      <c r="P1757" t="n">
        <v>968</v>
      </c>
      <c r="Q1757" t="n">
        <v>110540.6</v>
      </c>
      <c r="R1757" t="n">
        <v>10374.5</v>
      </c>
      <c r="S1757" t="n">
        <v>1688.5</v>
      </c>
      <c r="T1757" t="n">
        <v>-10971.4</v>
      </c>
      <c r="V1757" t="n">
        <v>146583.1</v>
      </c>
      <c r="W1757" t="n">
        <v>932.4</v>
      </c>
      <c r="X1757" t="n">
        <v>2214.1</v>
      </c>
      <c r="Y1757" t="n">
        <v>37239.9</v>
      </c>
      <c r="Z1757" t="n">
        <v>20870.1</v>
      </c>
      <c r="AA1757" t="n">
        <v>16996.5</v>
      </c>
      <c r="AB1757" t="n">
        <v>1511.5</v>
      </c>
      <c r="AC1757" t="n">
        <v>450.6</v>
      </c>
      <c r="AD1757" t="n">
        <v>2737.9</v>
      </c>
      <c r="AE1757" t="n">
        <v>-967.5</v>
      </c>
      <c r="AF1757" t="n">
        <v>0</v>
      </c>
      <c r="AG1757" t="n">
        <v>27614.2</v>
      </c>
      <c r="AH1757" t="n">
        <v>10391.4</v>
      </c>
      <c r="AI1757" t="n">
        <v>686.4</v>
      </c>
      <c r="AJ1757" t="n">
        <v>27087.4</v>
      </c>
      <c r="AK1757" t="n">
        <v>0</v>
      </c>
      <c r="AL1757" t="n">
        <v>24346.2</v>
      </c>
      <c r="AM1757" t="n">
        <v>0</v>
      </c>
      <c r="AN1757" t="n">
        <v>25902</v>
      </c>
      <c r="AO1757" t="n">
        <v>241.4</v>
      </c>
      <c r="AP1757" t="n">
        <v>5293.9</v>
      </c>
      <c r="AQ1757" t="n">
        <v>2458.2</v>
      </c>
      <c r="AR1757" t="n">
        <v>608</v>
      </c>
      <c r="AS1757" t="n">
        <v>53733.3</v>
      </c>
      <c r="AT1757" t="n">
        <v>7.2</v>
      </c>
      <c r="AU1757" t="n">
        <v>1632</v>
      </c>
      <c r="AV1757" t="n">
        <v>-11108.5</v>
      </c>
      <c r="AW1757" t="n">
        <v>114168.3</v>
      </c>
      <c r="AX1757" t="n">
        <v>11824</v>
      </c>
      <c r="AY1757" t="n">
        <v>3661.4</v>
      </c>
      <c r="AZ1757" t="n">
        <v>75372.8</v>
      </c>
      <c r="BA1757" t="n">
        <v>6</v>
      </c>
    </row>
    <row r="1758">
      <c r="A1758" s="4" t="n">
        <v>45953</v>
      </c>
      <c r="B1758" t="n">
        <v>1110.5</v>
      </c>
      <c r="C1758" t="n">
        <v>954.4</v>
      </c>
      <c r="D1758" t="n">
        <v>888.4</v>
      </c>
      <c r="E1758" t="n">
        <v>97856.2</v>
      </c>
      <c r="F1758" t="n">
        <v>4791.5</v>
      </c>
      <c r="G1758" t="n">
        <v>7131.2</v>
      </c>
      <c r="H1758" t="n">
        <v>12016.7</v>
      </c>
      <c r="I1758" t="n">
        <v>0</v>
      </c>
      <c r="J1758" t="n">
        <v>160111.3</v>
      </c>
      <c r="K1758" t="n">
        <v>36872.9</v>
      </c>
      <c r="L1758" t="n">
        <v>32052.6</v>
      </c>
      <c r="M1758" t="n">
        <v>9554.5</v>
      </c>
      <c r="N1758" t="n">
        <v>1765.3</v>
      </c>
      <c r="O1758" t="n">
        <v>1494</v>
      </c>
      <c r="P1758" t="n">
        <v>1335.4</v>
      </c>
      <c r="Q1758" t="n">
        <v>122926</v>
      </c>
      <c r="R1758" t="n">
        <v>13360.6</v>
      </c>
      <c r="S1758" t="n">
        <v>2257.5</v>
      </c>
      <c r="T1758" t="n">
        <v>-14822.2</v>
      </c>
      <c r="V1758" t="n">
        <v>158725.2</v>
      </c>
      <c r="W1758" t="n">
        <v>1821.6</v>
      </c>
      <c r="X1758" t="n">
        <v>1631.1</v>
      </c>
      <c r="Y1758" t="n">
        <v>33267.2</v>
      </c>
      <c r="Z1758" t="n">
        <v>25723.8</v>
      </c>
      <c r="AA1758" t="n">
        <v>10454.2</v>
      </c>
      <c r="AB1758" t="n">
        <v>1712.7</v>
      </c>
      <c r="AC1758" t="n">
        <v>1888.7</v>
      </c>
      <c r="AD1758" t="n">
        <v>13423.4</v>
      </c>
      <c r="AE1758" t="n">
        <v>2287.7</v>
      </c>
      <c r="AF1758" t="n">
        <v>0.4</v>
      </c>
      <c r="AG1758" t="n">
        <v>23891.6</v>
      </c>
      <c r="AH1758" t="n">
        <v>12567.6</v>
      </c>
      <c r="AI1758" t="n">
        <v>4067.6</v>
      </c>
      <c r="AJ1758" t="n">
        <v>4337</v>
      </c>
      <c r="AK1758" t="n">
        <v>0</v>
      </c>
      <c r="AL1758" t="n">
        <v>18868.9</v>
      </c>
      <c r="AM1758" t="n">
        <v>0</v>
      </c>
      <c r="AN1758" t="n">
        <v>23513.8</v>
      </c>
      <c r="AO1758" t="n">
        <v>1619.4</v>
      </c>
      <c r="AP1758" t="n">
        <v>8571.299999999999</v>
      </c>
      <c r="AQ1758" t="n">
        <v>2784.3</v>
      </c>
      <c r="AR1758" t="n">
        <v>3067.9</v>
      </c>
      <c r="AS1758" t="n">
        <v>76293.2</v>
      </c>
      <c r="AT1758" t="n">
        <v>4621.9</v>
      </c>
      <c r="AU1758" t="n">
        <v>10338.4</v>
      </c>
      <c r="AV1758" t="n">
        <v>-1161.2</v>
      </c>
      <c r="AW1758" t="n">
        <v>112759.9</v>
      </c>
      <c r="AX1758" t="n">
        <v>19687.5</v>
      </c>
      <c r="AY1758" t="n">
        <v>6129.4</v>
      </c>
      <c r="AZ1758" t="n">
        <v>18628.2</v>
      </c>
      <c r="BA1758" t="n">
        <v>6</v>
      </c>
    </row>
    <row r="1759">
      <c r="A1759" s="4" t="n">
        <v>45954</v>
      </c>
      <c r="B1759" t="n">
        <v>922</v>
      </c>
      <c r="C1759" t="n">
        <v>576.4</v>
      </c>
      <c r="D1759" t="n">
        <v>495.5</v>
      </c>
      <c r="E1759" t="n">
        <v>95427.10000000001</v>
      </c>
      <c r="F1759" t="n">
        <v>1893.2</v>
      </c>
      <c r="G1759" t="n">
        <v>4315.4</v>
      </c>
      <c r="H1759" t="n">
        <v>9462.299999999999</v>
      </c>
      <c r="I1759" t="n">
        <v>0</v>
      </c>
      <c r="J1759" t="n">
        <v>152336.1</v>
      </c>
      <c r="K1759" t="n">
        <v>41904.4</v>
      </c>
      <c r="L1759" t="n">
        <v>34150.2</v>
      </c>
      <c r="M1759" t="n">
        <v>11879</v>
      </c>
      <c r="N1759" t="n">
        <v>2239.4</v>
      </c>
      <c r="O1759" t="n">
        <v>1493</v>
      </c>
      <c r="P1759" t="n">
        <v>1304.8</v>
      </c>
      <c r="Q1759" t="n">
        <v>118339.1</v>
      </c>
      <c r="R1759" t="n">
        <v>13933.8</v>
      </c>
      <c r="S1759" t="n">
        <v>1895.4</v>
      </c>
      <c r="T1759" t="n">
        <v>-16065</v>
      </c>
      <c r="V1759" t="n">
        <v>156392</v>
      </c>
      <c r="W1759" t="n">
        <v>2353.4</v>
      </c>
      <c r="X1759" t="n">
        <v>2943.4</v>
      </c>
      <c r="Y1759" t="n">
        <v>34428.4</v>
      </c>
      <c r="Z1759" t="n">
        <v>25404.2</v>
      </c>
      <c r="AA1759" t="n">
        <v>15852.6</v>
      </c>
      <c r="AB1759" t="n">
        <v>1449.6</v>
      </c>
      <c r="AC1759" t="n">
        <v>1228.9</v>
      </c>
      <c r="AD1759" t="n">
        <v>14575.9</v>
      </c>
      <c r="AE1759" t="n">
        <v>-541.6</v>
      </c>
      <c r="AF1759" t="n">
        <v>4.4</v>
      </c>
      <c r="AG1759" t="n">
        <v>22820.1</v>
      </c>
      <c r="AH1759" t="n">
        <v>13893.1</v>
      </c>
      <c r="AI1759" t="n">
        <v>3004.5</v>
      </c>
      <c r="AJ1759" t="n">
        <v>6376.6</v>
      </c>
      <c r="AK1759" t="n">
        <v>0</v>
      </c>
      <c r="AL1759" t="n">
        <v>18775.9</v>
      </c>
      <c r="AM1759" t="n">
        <v>-1137.2</v>
      </c>
      <c r="AN1759" t="n">
        <v>21918.6</v>
      </c>
      <c r="AO1759" t="n">
        <v>1920.7</v>
      </c>
      <c r="AP1759" t="n">
        <v>7951.2</v>
      </c>
      <c r="AQ1759" t="n">
        <v>2806.3</v>
      </c>
      <c r="AR1759" t="n">
        <v>2831.6</v>
      </c>
      <c r="AS1759" t="n">
        <v>73639.89999999999</v>
      </c>
      <c r="AT1759" t="n">
        <v>5590.5</v>
      </c>
      <c r="AU1759" t="n">
        <v>11179.4</v>
      </c>
      <c r="AV1759" t="n">
        <v>6703.6</v>
      </c>
      <c r="AW1759" t="n">
        <v>111887.3</v>
      </c>
      <c r="AX1759" t="n">
        <v>20805</v>
      </c>
      <c r="AY1759" t="n">
        <v>9488.299999999999</v>
      </c>
      <c r="AZ1759" t="n">
        <v>5907.1</v>
      </c>
      <c r="BA1759" t="n">
        <v>6</v>
      </c>
    </row>
    <row r="1760">
      <c r="A1760" s="4" t="n">
        <v>45955</v>
      </c>
      <c r="B1760" t="n">
        <v>825.3</v>
      </c>
      <c r="C1760" t="n">
        <v>689.4</v>
      </c>
      <c r="D1760" t="n">
        <v>520.7</v>
      </c>
      <c r="E1760" t="n">
        <v>98344.2</v>
      </c>
      <c r="F1760" t="n">
        <v>1850.2</v>
      </c>
      <c r="G1760" t="n">
        <v>5322.2</v>
      </c>
      <c r="H1760" t="n">
        <v>17144.8</v>
      </c>
      <c r="I1760" t="n">
        <v>0</v>
      </c>
      <c r="J1760" t="n">
        <v>148572.2</v>
      </c>
      <c r="K1760" t="n">
        <v>29726.3</v>
      </c>
      <c r="L1760" t="n">
        <v>18712.1</v>
      </c>
      <c r="M1760" t="n">
        <v>9839.799999999999</v>
      </c>
      <c r="N1760" t="n">
        <v>1475.7</v>
      </c>
      <c r="O1760" t="n">
        <v>1713.2</v>
      </c>
      <c r="P1760" t="n">
        <v>1221</v>
      </c>
      <c r="Q1760" t="n">
        <v>111609.2</v>
      </c>
      <c r="R1760" t="n">
        <v>9565.9</v>
      </c>
      <c r="S1760" t="n">
        <v>2076.7</v>
      </c>
      <c r="T1760" t="n">
        <v>-14016.5</v>
      </c>
      <c r="V1760" t="n">
        <v>144691.6</v>
      </c>
      <c r="W1760" t="n">
        <v>3242.7</v>
      </c>
      <c r="X1760" t="n">
        <v>3755</v>
      </c>
      <c r="Y1760" t="n">
        <v>30965.2</v>
      </c>
      <c r="Z1760" t="n">
        <v>25732.4</v>
      </c>
      <c r="AA1760" t="n">
        <v>11101</v>
      </c>
      <c r="AB1760" t="n">
        <v>1476</v>
      </c>
      <c r="AC1760" t="n">
        <v>1637.7</v>
      </c>
      <c r="AD1760" t="n">
        <v>7826.7</v>
      </c>
      <c r="AE1760" t="n">
        <v>-7061</v>
      </c>
      <c r="AF1760" t="n">
        <v>0</v>
      </c>
      <c r="AG1760" t="n">
        <v>29154.4</v>
      </c>
      <c r="AH1760" t="n">
        <v>4904.4</v>
      </c>
      <c r="AI1760" t="n">
        <v>1722</v>
      </c>
      <c r="AJ1760" t="n">
        <v>26920.6</v>
      </c>
      <c r="AK1760" t="n">
        <v>0</v>
      </c>
      <c r="AL1760" t="n">
        <v>23923.7</v>
      </c>
      <c r="AM1760" t="n">
        <v>-3049.2</v>
      </c>
      <c r="AN1760" t="n">
        <v>23309.4</v>
      </c>
      <c r="AO1760" t="n">
        <v>1683.1</v>
      </c>
      <c r="AP1760" t="n">
        <v>5290.9</v>
      </c>
      <c r="AQ1760" t="n">
        <v>2172</v>
      </c>
      <c r="AR1760" t="n">
        <v>2064.2</v>
      </c>
      <c r="AS1760" t="n">
        <v>75215.39999999999</v>
      </c>
      <c r="AT1760" t="n">
        <v>3484</v>
      </c>
      <c r="AU1760" t="n">
        <v>9377.700000000001</v>
      </c>
      <c r="AV1760" t="n">
        <v>4438.5</v>
      </c>
      <c r="AW1760" t="n">
        <v>107355.1</v>
      </c>
      <c r="AX1760" t="n">
        <v>14388</v>
      </c>
      <c r="AY1760" t="n">
        <v>5239.2</v>
      </c>
      <c r="AZ1760" t="n">
        <v>11306.8</v>
      </c>
      <c r="BA1760" t="n">
        <v>6</v>
      </c>
    </row>
    <row r="1761">
      <c r="A1761" s="4" t="n">
        <v>45956</v>
      </c>
      <c r="B1761" t="n">
        <v>941.7</v>
      </c>
      <c r="C1761" t="n">
        <v>596.9</v>
      </c>
      <c r="D1761" t="n">
        <v>503.1</v>
      </c>
      <c r="E1761" t="n">
        <v>92164.8</v>
      </c>
      <c r="F1761" t="n">
        <v>1007.1</v>
      </c>
      <c r="G1761" t="n">
        <v>5697.9</v>
      </c>
      <c r="H1761" t="n">
        <v>9036.6</v>
      </c>
      <c r="I1761" t="n">
        <v>0</v>
      </c>
      <c r="J1761" t="n">
        <v>158666.6</v>
      </c>
      <c r="K1761" t="n">
        <v>18524</v>
      </c>
      <c r="L1761" t="n">
        <v>18410.4</v>
      </c>
      <c r="M1761" t="n">
        <v>36768.6</v>
      </c>
      <c r="N1761" t="n">
        <v>1468.5</v>
      </c>
      <c r="O1761" t="n">
        <v>1292.9</v>
      </c>
      <c r="P1761" t="n">
        <v>1198.6</v>
      </c>
      <c r="Q1761" t="n">
        <v>104907.3</v>
      </c>
      <c r="R1761" t="n">
        <v>7124.6</v>
      </c>
      <c r="S1761" t="n">
        <v>1925.4</v>
      </c>
      <c r="T1761" t="n">
        <v>2271</v>
      </c>
      <c r="V1761" t="n">
        <v>149254.6</v>
      </c>
      <c r="W1761" t="n">
        <v>1492.5</v>
      </c>
      <c r="X1761" t="n">
        <v>3836.2</v>
      </c>
      <c r="Y1761" t="n">
        <v>29685.1</v>
      </c>
      <c r="Z1761" t="n">
        <v>22705.6</v>
      </c>
      <c r="AA1761" t="n">
        <v>14301.9</v>
      </c>
      <c r="AB1761" t="n">
        <v>1563.6</v>
      </c>
      <c r="AC1761" t="n">
        <v>794.9</v>
      </c>
      <c r="AD1761" t="n">
        <v>1990.6</v>
      </c>
      <c r="AE1761" t="n">
        <v>-11824.2</v>
      </c>
      <c r="AF1761" t="n">
        <v>0</v>
      </c>
      <c r="AG1761" t="n">
        <v>22656.5</v>
      </c>
      <c r="AH1761" t="n">
        <v>11674.4</v>
      </c>
      <c r="AI1761" t="n">
        <v>595.9</v>
      </c>
      <c r="AJ1761" t="n">
        <v>33222.4</v>
      </c>
      <c r="AK1761" t="n">
        <v>0</v>
      </c>
      <c r="AL1761" t="n">
        <v>23396.6</v>
      </c>
      <c r="AM1761" t="n">
        <v>-450</v>
      </c>
      <c r="AN1761" t="n">
        <v>23098.5</v>
      </c>
      <c r="AO1761" t="n">
        <v>1550.2</v>
      </c>
      <c r="AP1761" t="n">
        <v>3576.8</v>
      </c>
      <c r="AQ1761" t="n">
        <v>2404.3</v>
      </c>
      <c r="AR1761" t="n">
        <v>892.6</v>
      </c>
      <c r="AS1761" t="n">
        <v>71959.7</v>
      </c>
      <c r="AT1761" t="n">
        <v>12</v>
      </c>
      <c r="AU1761" t="n">
        <v>771.2</v>
      </c>
      <c r="AV1761" t="n">
        <v>-2639.7</v>
      </c>
      <c r="AW1761" t="n">
        <v>108291.2</v>
      </c>
      <c r="AX1761" t="n">
        <v>8623</v>
      </c>
      <c r="AY1761" t="n">
        <v>4722.4</v>
      </c>
      <c r="AZ1761" t="n">
        <v>39345</v>
      </c>
      <c r="BA1761" t="n">
        <v>6</v>
      </c>
    </row>
    <row r="1762">
      <c r="A1762" s="4" t="n">
        <v>45957</v>
      </c>
      <c r="B1762" t="n">
        <v>748.1</v>
      </c>
      <c r="C1762" t="n">
        <v>716.1</v>
      </c>
      <c r="D1762" t="n">
        <v>464.8</v>
      </c>
      <c r="E1762" t="n">
        <v>89485.5</v>
      </c>
      <c r="F1762" t="n">
        <v>3029.5</v>
      </c>
      <c r="G1762" t="n">
        <v>6089.4</v>
      </c>
      <c r="H1762" t="n">
        <v>710.9</v>
      </c>
      <c r="I1762" t="n">
        <v>0</v>
      </c>
      <c r="J1762" t="n">
        <v>160346.6</v>
      </c>
      <c r="K1762" t="n">
        <v>33644.3</v>
      </c>
      <c r="L1762" t="n">
        <v>33154.3</v>
      </c>
      <c r="M1762" t="n">
        <v>33304.6</v>
      </c>
      <c r="N1762" t="n">
        <v>2577.4</v>
      </c>
      <c r="O1762" t="n">
        <v>2175.9</v>
      </c>
      <c r="P1762" t="n">
        <v>1284.1</v>
      </c>
      <c r="Q1762" t="n">
        <v>108305.1</v>
      </c>
      <c r="R1762" t="n">
        <v>16305.1</v>
      </c>
      <c r="S1762" t="n">
        <v>1905.9</v>
      </c>
      <c r="T1762" t="n">
        <v>8766.700000000001</v>
      </c>
      <c r="V1762" t="n">
        <v>170847.7</v>
      </c>
      <c r="W1762" t="n">
        <v>1494.9</v>
      </c>
      <c r="X1762" t="n">
        <v>1957.7</v>
      </c>
      <c r="Y1762" t="n">
        <v>34366.3</v>
      </c>
      <c r="Z1762" t="n">
        <v>19934.5</v>
      </c>
      <c r="AA1762" t="n">
        <v>17824.9</v>
      </c>
      <c r="AB1762" t="n">
        <v>1649.2</v>
      </c>
      <c r="AC1762" t="n">
        <v>949.8</v>
      </c>
      <c r="AD1762" t="n">
        <v>3295.7</v>
      </c>
      <c r="AE1762" t="n">
        <v>680.1</v>
      </c>
      <c r="AF1762" t="n">
        <v>1.4</v>
      </c>
      <c r="AG1762" t="n">
        <v>29279.8</v>
      </c>
      <c r="AH1762" t="n">
        <v>8209.700000000001</v>
      </c>
      <c r="AI1762" t="n">
        <v>1822.3</v>
      </c>
      <c r="AJ1762" t="n">
        <v>25012.8</v>
      </c>
      <c r="AK1762" t="n">
        <v>66.09999999999999</v>
      </c>
      <c r="AL1762" t="n">
        <v>20450.2</v>
      </c>
      <c r="AM1762" t="n">
        <v>2206</v>
      </c>
      <c r="AN1762" t="n">
        <v>24986.8</v>
      </c>
      <c r="AO1762" t="n">
        <v>1699.7</v>
      </c>
      <c r="AP1762" t="n">
        <v>5725.7</v>
      </c>
      <c r="AQ1762" t="n">
        <v>2169.2</v>
      </c>
      <c r="AR1762" t="n">
        <v>885.9</v>
      </c>
      <c r="AS1762" t="n">
        <v>63776.9</v>
      </c>
      <c r="AT1762" t="n">
        <v>1762.2</v>
      </c>
      <c r="AU1762" t="n">
        <v>294.9</v>
      </c>
      <c r="AV1762" t="n">
        <v>-15356</v>
      </c>
      <c r="AW1762" t="n">
        <v>112607.6</v>
      </c>
      <c r="AX1762" t="n">
        <v>21932.4</v>
      </c>
      <c r="AY1762" t="n">
        <v>9020.5</v>
      </c>
      <c r="AZ1762" t="n">
        <v>62165.2</v>
      </c>
      <c r="BA1762" t="n">
        <v>6</v>
      </c>
    </row>
    <row r="1763">
      <c r="A1763" s="4" t="n">
        <v>45958</v>
      </c>
      <c r="B1763" t="n">
        <v>1163.1</v>
      </c>
      <c r="C1763" t="n">
        <v>545.2</v>
      </c>
      <c r="D1763" t="n">
        <v>284.6</v>
      </c>
      <c r="E1763" t="n">
        <v>103429.7</v>
      </c>
      <c r="F1763" t="n">
        <v>5134.5</v>
      </c>
      <c r="G1763" t="n">
        <v>10281.8</v>
      </c>
      <c r="H1763" t="n">
        <v>6940.2</v>
      </c>
      <c r="I1763" t="n">
        <v>0</v>
      </c>
      <c r="J1763" t="n">
        <v>182798.8</v>
      </c>
      <c r="K1763" t="n">
        <v>12476.5</v>
      </c>
      <c r="L1763" t="n">
        <v>18071.1</v>
      </c>
      <c r="M1763" t="n">
        <v>42318.3</v>
      </c>
      <c r="N1763" t="n">
        <v>1778.6</v>
      </c>
      <c r="O1763" t="n">
        <v>1301.2</v>
      </c>
      <c r="P1763" t="n">
        <v>1053</v>
      </c>
      <c r="Q1763" t="n">
        <v>125405.1</v>
      </c>
      <c r="R1763" t="n">
        <v>11725.9</v>
      </c>
      <c r="S1763" t="n">
        <v>2035.9</v>
      </c>
      <c r="T1763" t="n">
        <v>1995</v>
      </c>
      <c r="V1763" t="n">
        <v>165974.4</v>
      </c>
      <c r="W1763" t="n">
        <v>1268.7</v>
      </c>
      <c r="X1763" t="n">
        <v>428.9</v>
      </c>
      <c r="Y1763" t="n">
        <v>7878.1</v>
      </c>
      <c r="Z1763" t="n">
        <v>8161.8</v>
      </c>
      <c r="AA1763" t="n">
        <v>17589.7</v>
      </c>
      <c r="AB1763" t="n">
        <v>1487.6</v>
      </c>
      <c r="AC1763" t="n">
        <v>1348.6</v>
      </c>
      <c r="AD1763" t="n">
        <v>6102.4</v>
      </c>
      <c r="AE1763" t="n">
        <v>-4431.4</v>
      </c>
      <c r="AF1763" t="n">
        <v>5.3</v>
      </c>
      <c r="AG1763" t="n">
        <v>21503.5</v>
      </c>
      <c r="AH1763" t="n">
        <v>15702.4</v>
      </c>
      <c r="AI1763" t="n">
        <v>1842.6</v>
      </c>
      <c r="AJ1763" t="n">
        <v>18556.6</v>
      </c>
      <c r="AK1763" t="n">
        <v>57.1</v>
      </c>
      <c r="AL1763" t="n">
        <v>22625.2</v>
      </c>
      <c r="AM1763" t="n">
        <v>1715.1</v>
      </c>
      <c r="AN1763" t="n">
        <v>23902</v>
      </c>
      <c r="AO1763" t="n">
        <v>2194.7</v>
      </c>
      <c r="AP1763" t="n">
        <v>1695.7</v>
      </c>
      <c r="AQ1763" t="n">
        <v>1551.9</v>
      </c>
      <c r="AR1763" t="n">
        <v>1551.6</v>
      </c>
      <c r="AS1763" t="n">
        <v>68358</v>
      </c>
      <c r="AT1763" t="n">
        <v>3589.2</v>
      </c>
      <c r="AU1763" t="n">
        <v>5582.6</v>
      </c>
      <c r="AV1763" t="n">
        <v>-8360.200000000001</v>
      </c>
      <c r="AW1763" t="n">
        <v>103781.1</v>
      </c>
      <c r="AX1763" t="n">
        <v>32232.2</v>
      </c>
      <c r="AY1763" t="n">
        <v>7760.9</v>
      </c>
      <c r="AZ1763" t="n">
        <v>31332.6</v>
      </c>
      <c r="BA1763" t="n">
        <v>6</v>
      </c>
    </row>
    <row r="1764">
      <c r="A1764" s="4" t="n">
        <v>45959</v>
      </c>
      <c r="B1764" t="n">
        <v>935.9</v>
      </c>
      <c r="C1764" t="n">
        <v>1023.6</v>
      </c>
      <c r="D1764" t="n">
        <v>464</v>
      </c>
      <c r="E1764" t="n">
        <v>104946.9</v>
      </c>
      <c r="F1764" t="n">
        <v>5419.4</v>
      </c>
      <c r="G1764" t="n">
        <v>9566.299999999999</v>
      </c>
      <c r="H1764" t="n">
        <v>18068.9</v>
      </c>
      <c r="I1764" t="n">
        <v>0</v>
      </c>
      <c r="J1764" t="n">
        <v>178290.9</v>
      </c>
      <c r="K1764" t="n">
        <v>17887.1</v>
      </c>
      <c r="L1764" t="n">
        <v>25365.1</v>
      </c>
      <c r="M1764" t="n">
        <v>16282.9</v>
      </c>
      <c r="N1764" t="n">
        <v>2178.7</v>
      </c>
      <c r="O1764" t="n">
        <v>2096</v>
      </c>
      <c r="P1764" t="n">
        <v>1252.5</v>
      </c>
      <c r="Q1764" t="n">
        <v>113731.6</v>
      </c>
      <c r="R1764" t="n">
        <v>12138.5</v>
      </c>
      <c r="S1764" t="n">
        <v>1557.9</v>
      </c>
      <c r="T1764" t="n">
        <v>-10052.8</v>
      </c>
      <c r="V1764" t="n">
        <v>144844.3</v>
      </c>
      <c r="W1764" t="n">
        <v>1222.2</v>
      </c>
      <c r="X1764" t="n">
        <v>2222.4</v>
      </c>
      <c r="Y1764" t="n">
        <v>29462.8</v>
      </c>
      <c r="Z1764" t="n">
        <v>20462.3</v>
      </c>
      <c r="AA1764" t="n">
        <v>9342.6</v>
      </c>
      <c r="AB1764" t="n">
        <v>1542.6</v>
      </c>
      <c r="AC1764" t="n">
        <v>1973.6</v>
      </c>
      <c r="AD1764" t="n">
        <v>11601</v>
      </c>
      <c r="AE1764" t="n">
        <v>-962.2</v>
      </c>
      <c r="AF1764" t="n">
        <v>0.3</v>
      </c>
      <c r="AG1764" t="n">
        <v>21853.9</v>
      </c>
      <c r="AH1764" t="n">
        <v>14913.1</v>
      </c>
      <c r="AI1764" t="n">
        <v>4487.5</v>
      </c>
      <c r="AJ1764" t="n">
        <v>6824</v>
      </c>
      <c r="AK1764" t="n">
        <v>95.7</v>
      </c>
      <c r="AL1764" t="n">
        <v>25675.6</v>
      </c>
      <c r="AM1764" t="n">
        <v>55.1</v>
      </c>
      <c r="AN1764" t="n">
        <v>24633.7</v>
      </c>
      <c r="AO1764" t="n">
        <v>2057.3</v>
      </c>
      <c r="AP1764" t="n">
        <v>930.4</v>
      </c>
      <c r="AQ1764" t="n">
        <v>2482.2</v>
      </c>
      <c r="AR1764" t="n">
        <v>3761.8</v>
      </c>
      <c r="AS1764" t="n">
        <v>73262.89999999999</v>
      </c>
      <c r="AT1764" t="n">
        <v>7549.8</v>
      </c>
      <c r="AU1764" t="n">
        <v>9010.700000000001</v>
      </c>
      <c r="AV1764" t="n">
        <v>-9147</v>
      </c>
      <c r="AW1764" t="n">
        <v>103116.5</v>
      </c>
      <c r="AX1764" t="n">
        <v>30341.8</v>
      </c>
      <c r="AY1764" t="n">
        <v>9548</v>
      </c>
      <c r="AZ1764" t="n">
        <v>13629.8</v>
      </c>
      <c r="BA1764" t="n">
        <v>6</v>
      </c>
    </row>
    <row r="1765">
      <c r="A1765" s="4" t="n">
        <v>45960</v>
      </c>
      <c r="B1765" t="n">
        <v>1156.8</v>
      </c>
      <c r="C1765" t="n">
        <v>701.6</v>
      </c>
      <c r="D1765" t="n">
        <v>700.6</v>
      </c>
      <c r="E1765" t="n">
        <v>88858.3</v>
      </c>
      <c r="F1765" t="n">
        <v>4720.1</v>
      </c>
      <c r="G1765" t="n">
        <v>10908</v>
      </c>
      <c r="H1765" t="n">
        <v>18723.9</v>
      </c>
      <c r="I1765" t="n">
        <v>0</v>
      </c>
      <c r="J1765" t="n">
        <v>158706.7</v>
      </c>
      <c r="K1765" t="n">
        <v>35376.9</v>
      </c>
      <c r="L1765" t="n">
        <v>33934.5</v>
      </c>
      <c r="M1765" t="n">
        <v>4895.6</v>
      </c>
      <c r="N1765" t="n">
        <v>1565.3</v>
      </c>
      <c r="O1765" t="n">
        <v>1282.2</v>
      </c>
      <c r="P1765" t="n">
        <v>1275.5</v>
      </c>
      <c r="Q1765" t="n">
        <v>117929.6</v>
      </c>
      <c r="R1765" t="n">
        <v>10500.4</v>
      </c>
      <c r="S1765" t="n">
        <v>1616.4</v>
      </c>
      <c r="T1765" t="n">
        <v>-8834.299999999999</v>
      </c>
      <c r="V1765" t="n">
        <v>151323</v>
      </c>
      <c r="W1765" t="n">
        <v>1645</v>
      </c>
      <c r="X1765" t="n">
        <v>2636.2</v>
      </c>
      <c r="Y1765" t="n">
        <v>29932</v>
      </c>
      <c r="Z1765" t="n">
        <v>22019.4</v>
      </c>
      <c r="AA1765" t="n">
        <v>10749.1</v>
      </c>
      <c r="AB1765" t="n">
        <v>1661.6</v>
      </c>
      <c r="AC1765" t="n">
        <v>1219.3</v>
      </c>
      <c r="AD1765" t="n">
        <v>9619.299999999999</v>
      </c>
      <c r="AE1765" t="n">
        <v>6024.1</v>
      </c>
      <c r="AF1765" t="n">
        <v>7.4</v>
      </c>
      <c r="AG1765" t="n">
        <v>28877.9</v>
      </c>
      <c r="AH1765" t="n">
        <v>8458.9</v>
      </c>
      <c r="AI1765" t="n">
        <v>2904.9</v>
      </c>
      <c r="AJ1765" t="n">
        <v>11292.3</v>
      </c>
      <c r="AK1765" t="n">
        <v>0</v>
      </c>
      <c r="AL1765" t="n">
        <v>24576.4</v>
      </c>
      <c r="AM1765" t="n">
        <v>-564.8</v>
      </c>
      <c r="AN1765" t="n">
        <v>22892.3</v>
      </c>
      <c r="AO1765" t="n">
        <v>2161.9</v>
      </c>
      <c r="AP1765" t="n">
        <v>1170.9</v>
      </c>
      <c r="AQ1765" t="n">
        <v>3014.8</v>
      </c>
      <c r="AR1765" t="n">
        <v>1811.9</v>
      </c>
      <c r="AS1765" t="n">
        <v>72687.3</v>
      </c>
      <c r="AT1765" t="n">
        <v>6234.7</v>
      </c>
      <c r="AU1765" t="n">
        <v>5177.5</v>
      </c>
      <c r="AV1765" t="n">
        <v>-17817.5</v>
      </c>
      <c r="AW1765" t="n">
        <v>101733.8</v>
      </c>
      <c r="AX1765" t="n">
        <v>27695.5</v>
      </c>
      <c r="AY1765" t="n">
        <v>9614.9</v>
      </c>
      <c r="AZ1765" t="n">
        <v>30486.5</v>
      </c>
      <c r="BA1765" t="n">
        <v>6</v>
      </c>
    </row>
    <row r="1766">
      <c r="A1766" s="4" t="n">
        <v>45961</v>
      </c>
      <c r="B1766" t="n">
        <v>1185.6</v>
      </c>
      <c r="C1766" t="n">
        <v>495.1</v>
      </c>
      <c r="D1766" t="n">
        <v>994.9</v>
      </c>
      <c r="E1766" t="n">
        <v>96613.60000000001</v>
      </c>
      <c r="F1766" t="n">
        <v>3222.7</v>
      </c>
      <c r="G1766" t="n">
        <v>13309.7</v>
      </c>
      <c r="H1766" t="n">
        <v>6970.8</v>
      </c>
      <c r="I1766" t="n">
        <v>0</v>
      </c>
      <c r="J1766" t="n">
        <v>159288.3</v>
      </c>
      <c r="K1766" t="n">
        <v>36017.1</v>
      </c>
      <c r="L1766" t="n">
        <v>27398.5</v>
      </c>
      <c r="M1766" t="n">
        <v>14086.2</v>
      </c>
      <c r="N1766" t="n">
        <v>1609.2</v>
      </c>
      <c r="O1766" t="n">
        <v>1251.4</v>
      </c>
      <c r="P1766" t="n">
        <v>1256.2</v>
      </c>
      <c r="Q1766" t="n">
        <v>115861.2</v>
      </c>
      <c r="R1766" t="n">
        <v>9563.299999999999</v>
      </c>
      <c r="S1766" t="n">
        <v>2073.2</v>
      </c>
      <c r="T1766" t="n">
        <v>-6354.5</v>
      </c>
      <c r="V1766" t="n">
        <v>157860</v>
      </c>
      <c r="W1766" t="n">
        <v>2459.4</v>
      </c>
      <c r="X1766" t="n">
        <v>2631.4</v>
      </c>
      <c r="Y1766" t="n">
        <v>27417.7</v>
      </c>
      <c r="Z1766" t="n">
        <v>24381.3</v>
      </c>
      <c r="AA1766" t="n">
        <v>14064.2</v>
      </c>
      <c r="AB1766" t="n">
        <v>1779.4</v>
      </c>
      <c r="AC1766" t="n">
        <v>795.5</v>
      </c>
      <c r="AD1766" t="n">
        <v>5640.7</v>
      </c>
      <c r="AE1766" t="n">
        <v>-1672.3</v>
      </c>
      <c r="AF1766" t="n">
        <v>0</v>
      </c>
      <c r="AG1766" t="n">
        <v>22992.8</v>
      </c>
      <c r="AH1766" t="n">
        <v>14450.8</v>
      </c>
      <c r="AI1766" t="n">
        <v>2550.1</v>
      </c>
      <c r="AJ1766" t="n">
        <v>18109.3</v>
      </c>
      <c r="AK1766" t="n">
        <v>0</v>
      </c>
      <c r="AL1766" t="n">
        <v>23646.7</v>
      </c>
      <c r="AM1766" t="n">
        <v>-831.2</v>
      </c>
      <c r="AN1766" t="n">
        <v>23722.6</v>
      </c>
      <c r="AO1766" t="n">
        <v>973.9</v>
      </c>
      <c r="AP1766" t="n">
        <v>3910.3</v>
      </c>
      <c r="AQ1766" t="n">
        <v>2547.1</v>
      </c>
      <c r="AR1766" t="n">
        <v>2398</v>
      </c>
      <c r="AS1766" t="n">
        <v>79728.60000000001</v>
      </c>
      <c r="AT1766" t="n">
        <v>6150.2</v>
      </c>
      <c r="AU1766" t="n">
        <v>5553.5</v>
      </c>
      <c r="AV1766" t="n">
        <v>602.2</v>
      </c>
      <c r="AW1766" t="n">
        <v>117194.1</v>
      </c>
      <c r="AX1766" t="n">
        <v>11131.6</v>
      </c>
      <c r="AY1766" t="n">
        <v>7110.4</v>
      </c>
      <c r="AZ1766" t="n">
        <v>20179.1</v>
      </c>
      <c r="BA1766" t="n">
        <v>6</v>
      </c>
    </row>
    <row r="1767">
      <c r="A1767" s="4" t="n">
        <v>45962</v>
      </c>
      <c r="B1767" t="n">
        <v>865</v>
      </c>
      <c r="C1767" t="n">
        <v>592.9</v>
      </c>
      <c r="D1767" t="n">
        <v>881.8</v>
      </c>
      <c r="E1767" t="n">
        <v>95848</v>
      </c>
      <c r="F1767" t="n">
        <v>997.5</v>
      </c>
      <c r="G1767" t="n">
        <v>6111.1</v>
      </c>
      <c r="H1767" t="n">
        <v>7187.3</v>
      </c>
      <c r="I1767" t="n">
        <v>0</v>
      </c>
      <c r="J1767" t="n">
        <v>158710.8</v>
      </c>
      <c r="K1767" t="n">
        <v>23992.3</v>
      </c>
      <c r="L1767" t="n">
        <v>32623.3</v>
      </c>
      <c r="M1767" t="n">
        <v>17900.8</v>
      </c>
      <c r="N1767" t="n">
        <v>1519.3</v>
      </c>
      <c r="O1767" t="n">
        <v>1261.6</v>
      </c>
      <c r="P1767" t="n">
        <v>595.9</v>
      </c>
      <c r="Q1767" t="n">
        <v>102996.3</v>
      </c>
      <c r="R1767" t="n">
        <v>5252</v>
      </c>
      <c r="S1767" t="n">
        <v>1349.7</v>
      </c>
      <c r="T1767" t="n">
        <v>-4267.5</v>
      </c>
      <c r="V1767" t="n">
        <v>147167</v>
      </c>
      <c r="W1767" t="n">
        <v>2313.9</v>
      </c>
      <c r="X1767" t="n">
        <v>3832.8</v>
      </c>
      <c r="Y1767" t="n">
        <v>27543.2</v>
      </c>
      <c r="Z1767" t="n">
        <v>18992.7</v>
      </c>
      <c r="AA1767" t="n">
        <v>25615.3</v>
      </c>
      <c r="AB1767" t="n">
        <v>1365.6</v>
      </c>
      <c r="AC1767" t="n">
        <v>1971.8</v>
      </c>
      <c r="AD1767" t="n">
        <v>6862.5</v>
      </c>
      <c r="AE1767" t="n">
        <v>3878</v>
      </c>
      <c r="AF1767" t="n">
        <v>0</v>
      </c>
      <c r="AG1767" t="n">
        <v>20302.7</v>
      </c>
      <c r="AH1767" t="n">
        <v>14892</v>
      </c>
      <c r="AI1767" t="n">
        <v>1516.7</v>
      </c>
      <c r="AJ1767" t="n">
        <v>8052.6</v>
      </c>
      <c r="AK1767" t="n">
        <v>0</v>
      </c>
      <c r="AL1767" t="n">
        <v>21696.3</v>
      </c>
      <c r="AM1767" t="n">
        <v>1240.1</v>
      </c>
      <c r="AN1767" t="n">
        <v>21932.9</v>
      </c>
      <c r="AO1767" t="n">
        <v>2086.3</v>
      </c>
      <c r="AP1767" t="n">
        <v>529.9</v>
      </c>
      <c r="AQ1767" t="n">
        <v>2310.6</v>
      </c>
      <c r="AR1767" t="n">
        <v>2323.9</v>
      </c>
      <c r="AS1767" t="n">
        <v>70247.89999999999</v>
      </c>
      <c r="AT1767" t="n">
        <v>4321.7</v>
      </c>
      <c r="AU1767" t="n">
        <v>4501.4</v>
      </c>
      <c r="AV1767" t="n">
        <v>-9229.799999999999</v>
      </c>
      <c r="AW1767" t="n">
        <v>90725.2</v>
      </c>
      <c r="AX1767" t="n">
        <v>28014</v>
      </c>
      <c r="AY1767" t="n">
        <v>10598.7</v>
      </c>
      <c r="AZ1767" t="n">
        <v>12263.6</v>
      </c>
      <c r="BA1767" t="n">
        <v>6</v>
      </c>
    </row>
    <row r="1768">
      <c r="A1768" s="4" t="n">
        <v>45963</v>
      </c>
      <c r="B1768" t="n">
        <v>987.3</v>
      </c>
      <c r="C1768" t="n">
        <v>597.9</v>
      </c>
      <c r="D1768" t="n">
        <v>908</v>
      </c>
      <c r="E1768" t="n">
        <v>84056</v>
      </c>
      <c r="F1768" t="n">
        <v>2370.3</v>
      </c>
      <c r="G1768" t="n">
        <v>7087.4</v>
      </c>
      <c r="H1768" t="n">
        <v>18648.8</v>
      </c>
      <c r="I1768" t="n">
        <v>0</v>
      </c>
      <c r="J1768" t="n">
        <v>153885.4</v>
      </c>
      <c r="K1768" t="n">
        <v>29351.7</v>
      </c>
      <c r="L1768" t="n">
        <v>34348.6</v>
      </c>
      <c r="M1768" t="n">
        <v>12212.6</v>
      </c>
      <c r="N1768" t="n">
        <v>1651.8</v>
      </c>
      <c r="O1768" t="n">
        <v>1240.2</v>
      </c>
      <c r="P1768" t="n">
        <v>827.3</v>
      </c>
      <c r="Q1768" t="n">
        <v>101136.8</v>
      </c>
      <c r="R1768" t="n">
        <v>9511</v>
      </c>
      <c r="S1768" t="n">
        <v>1384.6</v>
      </c>
      <c r="T1768" t="n">
        <v>-3971</v>
      </c>
      <c r="V1768" t="n">
        <v>145753.8</v>
      </c>
      <c r="W1768" t="n">
        <v>2846.4</v>
      </c>
      <c r="X1768" t="n">
        <v>4339.2</v>
      </c>
      <c r="Y1768" t="n">
        <v>35396.5</v>
      </c>
      <c r="Z1768" t="n">
        <v>21438.4</v>
      </c>
      <c r="AA1768" t="n">
        <v>19430.4</v>
      </c>
      <c r="AB1768" t="n">
        <v>1528.2</v>
      </c>
      <c r="AC1768" t="n">
        <v>697.6</v>
      </c>
      <c r="AD1768" t="n">
        <v>1967.6</v>
      </c>
      <c r="AE1768" t="n">
        <v>1749.1</v>
      </c>
      <c r="AF1768" t="n">
        <v>0</v>
      </c>
      <c r="AG1768" t="n">
        <v>30929.8</v>
      </c>
      <c r="AH1768" t="n">
        <v>4081.8</v>
      </c>
      <c r="AI1768" t="n">
        <v>183</v>
      </c>
      <c r="AJ1768" t="n">
        <v>28564.6</v>
      </c>
      <c r="AK1768" t="n">
        <v>0</v>
      </c>
      <c r="AL1768" t="n">
        <v>16312.3</v>
      </c>
      <c r="AM1768" t="n">
        <v>-38</v>
      </c>
      <c r="AN1768" t="n">
        <v>18940.6</v>
      </c>
      <c r="AO1768" t="n">
        <v>1947.9</v>
      </c>
      <c r="AP1768" t="n">
        <v>6434.5</v>
      </c>
      <c r="AQ1768" t="n">
        <v>2665.6</v>
      </c>
      <c r="AR1768" t="n">
        <v>883.5</v>
      </c>
      <c r="AS1768" t="n">
        <v>69359.8</v>
      </c>
      <c r="AT1768" t="n">
        <v>456.8</v>
      </c>
      <c r="AU1768" t="n">
        <v>668.8</v>
      </c>
      <c r="AV1768" t="n">
        <v>-19123.6</v>
      </c>
      <c r="AW1768" t="n">
        <v>92600</v>
      </c>
      <c r="AX1768" t="n">
        <v>27356.2</v>
      </c>
      <c r="AY1768" t="n">
        <v>5810.2</v>
      </c>
      <c r="AZ1768" t="n">
        <v>41533.4</v>
      </c>
      <c r="BA1768" t="n">
        <v>6</v>
      </c>
    </row>
    <row r="1769">
      <c r="A1769" s="4" t="n">
        <v>45964</v>
      </c>
      <c r="B1769" t="n">
        <v>1065.1</v>
      </c>
      <c r="C1769" t="n">
        <v>643.1</v>
      </c>
      <c r="D1769" t="n">
        <v>987.8</v>
      </c>
      <c r="E1769" t="n">
        <v>100117</v>
      </c>
      <c r="F1769" t="n">
        <v>7417.9</v>
      </c>
      <c r="G1769" t="n">
        <v>10922</v>
      </c>
      <c r="H1769" t="n">
        <v>10260</v>
      </c>
      <c r="I1769" t="n">
        <v>0</v>
      </c>
      <c r="J1769" t="n">
        <v>177048.2</v>
      </c>
      <c r="K1769" t="n">
        <v>32571.9</v>
      </c>
      <c r="L1769" t="n">
        <v>21310.1</v>
      </c>
      <c r="M1769" t="n">
        <v>30736.4</v>
      </c>
      <c r="N1769" t="n">
        <v>1615.1</v>
      </c>
      <c r="O1769" t="n">
        <v>1258</v>
      </c>
      <c r="P1769" t="n">
        <v>843.4</v>
      </c>
      <c r="Q1769" t="n">
        <v>114874.6</v>
      </c>
      <c r="R1769" t="n">
        <v>16127.7</v>
      </c>
      <c r="S1769" t="n">
        <v>1780.3</v>
      </c>
      <c r="T1769" t="n">
        <v>-5494.6</v>
      </c>
      <c r="V1769" t="n">
        <v>168302</v>
      </c>
      <c r="W1769" t="n">
        <v>2135.1</v>
      </c>
      <c r="X1769" t="n">
        <v>1770.7</v>
      </c>
      <c r="Y1769" t="n">
        <v>30908.3</v>
      </c>
      <c r="Z1769" t="n">
        <v>19867.5</v>
      </c>
      <c r="AA1769" t="n">
        <v>22004.1</v>
      </c>
      <c r="AB1769" t="n">
        <v>1428.6</v>
      </c>
      <c r="AC1769" t="n">
        <v>1617.3</v>
      </c>
      <c r="AD1769" t="n">
        <v>3498.7</v>
      </c>
      <c r="AE1769" t="n">
        <v>-7691.3</v>
      </c>
      <c r="AF1769" t="n">
        <v>0</v>
      </c>
      <c r="AG1769" t="n">
        <v>29779.4</v>
      </c>
      <c r="AH1769" t="n">
        <v>9415</v>
      </c>
      <c r="AI1769" t="n">
        <v>2672.3</v>
      </c>
      <c r="AJ1769" t="n">
        <v>31864.9</v>
      </c>
      <c r="AK1769" t="n">
        <v>0</v>
      </c>
      <c r="AL1769" t="n">
        <v>22140.5</v>
      </c>
      <c r="AM1769" t="n">
        <v>715</v>
      </c>
      <c r="AN1769" t="n">
        <v>22712.2</v>
      </c>
      <c r="AO1769" t="n">
        <v>367.4</v>
      </c>
      <c r="AP1769" t="n">
        <v>1845</v>
      </c>
      <c r="AQ1769" t="n">
        <v>1390.7</v>
      </c>
      <c r="AR1769" t="n">
        <v>2398.6</v>
      </c>
      <c r="AS1769" t="n">
        <v>93308.39999999999</v>
      </c>
      <c r="AT1769" t="n">
        <v>795.1</v>
      </c>
      <c r="AU1769" t="n">
        <v>3438.9</v>
      </c>
      <c r="AV1769" t="n">
        <v>335.4</v>
      </c>
      <c r="AW1769" t="n">
        <v>119656.2</v>
      </c>
      <c r="AX1769" t="n">
        <v>7084.5</v>
      </c>
      <c r="AY1769" t="n">
        <v>3986.2</v>
      </c>
      <c r="AZ1769" t="n">
        <v>18850.4</v>
      </c>
      <c r="BA1769" t="n">
        <v>6</v>
      </c>
    </row>
    <row r="1770">
      <c r="A1770" s="4" t="n">
        <v>45965</v>
      </c>
      <c r="B1770" t="n">
        <v>882.6</v>
      </c>
      <c r="C1770" t="n">
        <v>554.6</v>
      </c>
      <c r="D1770" t="n">
        <v>916.9</v>
      </c>
      <c r="E1770" t="n">
        <v>84997.3</v>
      </c>
      <c r="F1770" t="n">
        <v>1667.1</v>
      </c>
      <c r="G1770" t="n">
        <v>5029.9</v>
      </c>
      <c r="H1770" t="n">
        <v>13570.2</v>
      </c>
      <c r="I1770" t="n">
        <v>0</v>
      </c>
      <c r="J1770" t="n">
        <v>159478.8</v>
      </c>
      <c r="K1770" t="n">
        <v>34447.6</v>
      </c>
      <c r="L1770" t="n">
        <v>23410.3</v>
      </c>
      <c r="M1770" t="n">
        <v>39462.2</v>
      </c>
      <c r="N1770" t="n">
        <v>1578.6</v>
      </c>
      <c r="O1770" t="n">
        <v>1274.6</v>
      </c>
      <c r="P1770" t="n">
        <v>773.9</v>
      </c>
      <c r="Q1770" t="n">
        <v>114508.8</v>
      </c>
      <c r="R1770" t="n">
        <v>10456.2</v>
      </c>
      <c r="S1770" t="n">
        <v>1771.5</v>
      </c>
      <c r="T1770" t="n">
        <v>3476.9</v>
      </c>
      <c r="V1770" t="n">
        <v>158911.2</v>
      </c>
      <c r="W1770" t="n">
        <v>2549.9</v>
      </c>
      <c r="X1770" t="n">
        <v>3883</v>
      </c>
      <c r="Y1770" t="n">
        <v>25791</v>
      </c>
      <c r="Z1770" t="n">
        <v>21773.4</v>
      </c>
      <c r="AA1770" t="n">
        <v>10208.3</v>
      </c>
      <c r="AB1770" t="n">
        <v>1536.8</v>
      </c>
      <c r="AC1770" t="n">
        <v>273</v>
      </c>
      <c r="AD1770" t="n">
        <v>2238.8</v>
      </c>
      <c r="AE1770" t="n">
        <v>-4267.3</v>
      </c>
      <c r="AF1770" t="n">
        <v>0</v>
      </c>
      <c r="AG1770" t="n">
        <v>29757.9</v>
      </c>
      <c r="AH1770" t="n">
        <v>10331.9</v>
      </c>
      <c r="AI1770" t="n">
        <v>1688.4</v>
      </c>
      <c r="AJ1770" t="n">
        <v>31882.5</v>
      </c>
      <c r="AK1770" t="n">
        <v>0</v>
      </c>
      <c r="AL1770" t="n">
        <v>17154.4</v>
      </c>
      <c r="AM1770" t="n">
        <v>1381.4</v>
      </c>
      <c r="AN1770" t="n">
        <v>20247.4</v>
      </c>
      <c r="AO1770" t="n">
        <v>1715.9</v>
      </c>
      <c r="AP1770" t="n">
        <v>4186.3</v>
      </c>
      <c r="AQ1770" t="n">
        <v>2367.1</v>
      </c>
      <c r="AR1770" t="n">
        <v>187</v>
      </c>
      <c r="AS1770" t="n">
        <v>73146.5</v>
      </c>
      <c r="AT1770" t="n">
        <v>1734.8</v>
      </c>
      <c r="AU1770" t="n">
        <v>2332.6</v>
      </c>
      <c r="AV1770" t="n">
        <v>-17626.6</v>
      </c>
      <c r="AW1770" t="n">
        <v>102804.8</v>
      </c>
      <c r="AX1770" t="n">
        <v>17372.5</v>
      </c>
      <c r="AY1770" t="n">
        <v>5002.6</v>
      </c>
      <c r="AZ1770" t="n">
        <v>45457.9</v>
      </c>
      <c r="BA1770" t="n">
        <v>6</v>
      </c>
    </row>
    <row r="1771">
      <c r="A1771" s="4" t="n">
        <v>45966</v>
      </c>
      <c r="B1771" t="n">
        <v>768.3</v>
      </c>
      <c r="C1771" t="n">
        <v>431.5</v>
      </c>
      <c r="D1771" t="n">
        <v>584.2</v>
      </c>
      <c r="E1771" t="n">
        <v>79298.7</v>
      </c>
      <c r="F1771" t="n">
        <v>3146.9</v>
      </c>
      <c r="G1771" t="n">
        <v>5070.2</v>
      </c>
      <c r="H1771" t="n">
        <v>10926.8</v>
      </c>
      <c r="I1771" t="n">
        <v>0</v>
      </c>
      <c r="J1771" t="n">
        <v>145310.3</v>
      </c>
      <c r="K1771" t="n">
        <v>47190</v>
      </c>
      <c r="L1771" t="n">
        <v>26335.6</v>
      </c>
      <c r="M1771" t="n">
        <v>28666.9</v>
      </c>
      <c r="N1771" t="n">
        <v>1741</v>
      </c>
      <c r="O1771" t="n">
        <v>1238.8</v>
      </c>
      <c r="P1771" t="n">
        <v>638.7</v>
      </c>
      <c r="Q1771" t="n">
        <v>107462.6</v>
      </c>
      <c r="R1771" t="n">
        <v>11033.7</v>
      </c>
      <c r="S1771" t="n">
        <v>1363.1</v>
      </c>
      <c r="T1771" t="n">
        <v>-2614.5</v>
      </c>
      <c r="V1771" t="n">
        <v>141977</v>
      </c>
      <c r="W1771" t="n">
        <v>1685.4</v>
      </c>
      <c r="X1771" t="n">
        <v>4484.2</v>
      </c>
      <c r="Y1771" t="n">
        <v>40007.2</v>
      </c>
      <c r="Z1771" t="n">
        <v>19241.8</v>
      </c>
      <c r="AA1771" t="n">
        <v>9997.9</v>
      </c>
      <c r="AB1771" t="n">
        <v>1157</v>
      </c>
      <c r="AC1771" t="n">
        <v>1734.1</v>
      </c>
      <c r="AD1771" t="n">
        <v>5746.5</v>
      </c>
      <c r="AE1771" t="n">
        <v>7471.1</v>
      </c>
      <c r="AF1771" t="n">
        <v>5</v>
      </c>
      <c r="AG1771" t="n">
        <v>25799.9</v>
      </c>
      <c r="AH1771" t="n">
        <v>12161.4</v>
      </c>
      <c r="AI1771" t="n">
        <v>2020.1</v>
      </c>
      <c r="AJ1771" t="n">
        <v>10339.8</v>
      </c>
      <c r="AK1771" t="n">
        <v>0</v>
      </c>
      <c r="AL1771" t="n">
        <v>12903.9</v>
      </c>
      <c r="AM1771" t="n">
        <v>-315.1</v>
      </c>
      <c r="AN1771" t="n">
        <v>19603.1</v>
      </c>
      <c r="AO1771" t="n">
        <v>1664.1</v>
      </c>
      <c r="AP1771" t="n">
        <v>11345.9</v>
      </c>
      <c r="AQ1771" t="n">
        <v>1057.7</v>
      </c>
      <c r="AR1771" t="n">
        <v>2178.5</v>
      </c>
      <c r="AS1771" t="n">
        <v>68457.8</v>
      </c>
      <c r="AT1771" t="n">
        <v>1549.7</v>
      </c>
      <c r="AU1771" t="n">
        <v>3412.9</v>
      </c>
      <c r="AV1771" t="n">
        <v>-18188.4</v>
      </c>
      <c r="AW1771" t="n">
        <v>107029.3</v>
      </c>
      <c r="AX1771" t="n">
        <v>22291.7</v>
      </c>
      <c r="AY1771" t="n">
        <v>7531.4</v>
      </c>
      <c r="AZ1771" t="n">
        <v>47430.5</v>
      </c>
      <c r="BA1771" t="n">
        <v>6</v>
      </c>
    </row>
    <row r="1772">
      <c r="A1772" s="4" t="n">
        <v>45967</v>
      </c>
      <c r="B1772" t="n">
        <v>880</v>
      </c>
      <c r="C1772" t="n">
        <v>693.3</v>
      </c>
      <c r="D1772" t="n">
        <v>939.1</v>
      </c>
      <c r="E1772" t="n">
        <v>86979.5</v>
      </c>
      <c r="F1772" t="n">
        <v>3840.7</v>
      </c>
      <c r="G1772" t="n">
        <v>7934.4</v>
      </c>
      <c r="H1772" t="n">
        <v>17643.6</v>
      </c>
      <c r="I1772" t="n">
        <v>0</v>
      </c>
      <c r="J1772" t="n">
        <v>151077.2</v>
      </c>
      <c r="K1772" t="n">
        <v>46012</v>
      </c>
      <c r="L1772" t="n">
        <v>31676</v>
      </c>
      <c r="M1772" t="n">
        <v>7074</v>
      </c>
      <c r="N1772" t="n">
        <v>1999.2</v>
      </c>
      <c r="O1772" t="n">
        <v>1632.8</v>
      </c>
      <c r="P1772" t="n">
        <v>520</v>
      </c>
      <c r="Q1772" t="n">
        <v>109618.4</v>
      </c>
      <c r="R1772" t="n">
        <v>6407.4</v>
      </c>
      <c r="S1772" t="n">
        <v>1360.4</v>
      </c>
      <c r="T1772" t="n">
        <v>-6793.2</v>
      </c>
      <c r="V1772" t="n">
        <v>145158.5</v>
      </c>
      <c r="W1772" t="n">
        <v>4546.9</v>
      </c>
      <c r="X1772" t="n">
        <v>4517.4</v>
      </c>
      <c r="Y1772" t="n">
        <v>36583.5</v>
      </c>
      <c r="Z1772" t="n">
        <v>22742.7</v>
      </c>
      <c r="AA1772" t="n">
        <v>13580.4</v>
      </c>
      <c r="AB1772" t="n">
        <v>1437.1</v>
      </c>
      <c r="AC1772" t="n">
        <v>1381.6</v>
      </c>
      <c r="AD1772" t="n">
        <v>3360.6</v>
      </c>
      <c r="AE1772" t="n">
        <v>1182.4</v>
      </c>
      <c r="AF1772" t="n">
        <v>0</v>
      </c>
      <c r="AG1772" t="n">
        <v>30881.2</v>
      </c>
      <c r="AH1772" t="n">
        <v>6819.5</v>
      </c>
      <c r="AI1772" t="n">
        <v>1761.8</v>
      </c>
      <c r="AJ1772" t="n">
        <v>24755.4</v>
      </c>
      <c r="AK1772" t="n">
        <v>0</v>
      </c>
      <c r="AL1772" t="n">
        <v>20130.9</v>
      </c>
      <c r="AM1772" t="n">
        <v>-1551.1</v>
      </c>
      <c r="AN1772" t="n">
        <v>22754.4</v>
      </c>
      <c r="AO1772" t="n">
        <v>1390.3</v>
      </c>
      <c r="AP1772" t="n">
        <v>7102.8</v>
      </c>
      <c r="AQ1772" t="n">
        <v>2571.1</v>
      </c>
      <c r="AR1772" t="n">
        <v>2561.8</v>
      </c>
      <c r="AS1772" t="n">
        <v>78107.89999999999</v>
      </c>
      <c r="AT1772" t="n">
        <v>2524.9</v>
      </c>
      <c r="AU1772" t="n">
        <v>6223.9</v>
      </c>
      <c r="AV1772" t="n">
        <v>-13316.3</v>
      </c>
      <c r="AW1772" t="n">
        <v>103762.5</v>
      </c>
      <c r="AX1772" t="n">
        <v>26281</v>
      </c>
      <c r="AY1772" t="n">
        <v>7653</v>
      </c>
      <c r="AZ1772" t="n">
        <v>25325.8</v>
      </c>
      <c r="BA1772" t="n">
        <v>6</v>
      </c>
    </row>
    <row r="1773">
      <c r="A1773" s="4" t="n">
        <v>45968</v>
      </c>
      <c r="B1773" t="n">
        <v>929.8</v>
      </c>
      <c r="C1773" t="n">
        <v>738.5</v>
      </c>
      <c r="D1773" t="n">
        <v>997.6</v>
      </c>
      <c r="E1773" t="n">
        <v>90744.3</v>
      </c>
      <c r="F1773" t="n">
        <v>4598.6</v>
      </c>
      <c r="G1773" t="n">
        <v>6805.2</v>
      </c>
      <c r="H1773" t="n">
        <v>23889.9</v>
      </c>
      <c r="I1773" t="n">
        <v>0</v>
      </c>
      <c r="J1773" t="n">
        <v>168828.2</v>
      </c>
      <c r="K1773" t="n">
        <v>32846.6</v>
      </c>
      <c r="L1773" t="n">
        <v>24866.5</v>
      </c>
      <c r="M1773" t="n">
        <v>19802.9</v>
      </c>
      <c r="N1773" t="n">
        <v>1447.7</v>
      </c>
      <c r="O1773" t="n">
        <v>1228.8</v>
      </c>
      <c r="P1773" t="n">
        <v>526</v>
      </c>
      <c r="Q1773" t="n">
        <v>105366.7</v>
      </c>
      <c r="R1773" t="n">
        <v>5904.3</v>
      </c>
      <c r="S1773" t="n">
        <v>1563.1</v>
      </c>
      <c r="T1773" t="n">
        <v>-9274</v>
      </c>
      <c r="V1773" t="n">
        <v>144200.9</v>
      </c>
      <c r="W1773" t="n">
        <v>2806.5</v>
      </c>
      <c r="X1773" t="n">
        <v>4180.3</v>
      </c>
      <c r="Y1773" t="n">
        <v>36202.1</v>
      </c>
      <c r="Z1773" t="n">
        <v>22939</v>
      </c>
      <c r="AA1773" t="n">
        <v>20894.8</v>
      </c>
      <c r="AB1773" t="n">
        <v>866.5</v>
      </c>
      <c r="AC1773" t="n">
        <v>491.4</v>
      </c>
      <c r="AD1773" t="n">
        <v>1342.5</v>
      </c>
      <c r="AE1773" t="n">
        <v>-9304.299999999999</v>
      </c>
      <c r="AF1773" t="n">
        <v>0</v>
      </c>
      <c r="AG1773" t="n">
        <v>26192.9</v>
      </c>
      <c r="AH1773" t="n">
        <v>11987.3</v>
      </c>
      <c r="AI1773" t="n">
        <v>1663.2</v>
      </c>
      <c r="AJ1773" t="n">
        <v>33385.5</v>
      </c>
      <c r="AK1773" t="n">
        <v>0</v>
      </c>
      <c r="AL1773" t="n">
        <v>23567.8</v>
      </c>
      <c r="AM1773" t="n">
        <v>1070.6</v>
      </c>
      <c r="AN1773" t="n">
        <v>24605</v>
      </c>
      <c r="AO1773" t="n">
        <v>508.9</v>
      </c>
      <c r="AP1773" t="n">
        <v>3073.8</v>
      </c>
      <c r="AQ1773" t="n">
        <v>2923.3</v>
      </c>
      <c r="AR1773" t="n">
        <v>841.7</v>
      </c>
      <c r="AS1773" t="n">
        <v>73511</v>
      </c>
      <c r="AT1773" t="n">
        <v>0</v>
      </c>
      <c r="AU1773" t="n">
        <v>919.5</v>
      </c>
      <c r="AV1773" t="n">
        <v>-10069.5</v>
      </c>
      <c r="AW1773" t="n">
        <v>113950.4</v>
      </c>
      <c r="AX1773" t="n">
        <v>11566.1</v>
      </c>
      <c r="AY1773" t="n">
        <v>4580</v>
      </c>
      <c r="AZ1773" t="n">
        <v>53041.7</v>
      </c>
      <c r="BA1773" t="n">
        <v>6</v>
      </c>
    </row>
    <row r="1774">
      <c r="A1774" s="4" t="n">
        <v>45969</v>
      </c>
      <c r="B1774" t="n">
        <v>1185.7</v>
      </c>
      <c r="C1774" t="n">
        <v>474.4</v>
      </c>
      <c r="D1774" t="n">
        <v>930.9</v>
      </c>
      <c r="E1774" t="n">
        <v>83361.2</v>
      </c>
      <c r="F1774" t="n">
        <v>3072.2</v>
      </c>
      <c r="G1774" t="n">
        <v>5415.7</v>
      </c>
      <c r="H1774" t="n">
        <v>14788</v>
      </c>
      <c r="I1774" t="n">
        <v>0.3</v>
      </c>
      <c r="J1774" t="n">
        <v>169643.1</v>
      </c>
      <c r="K1774" t="n">
        <v>32659.6</v>
      </c>
      <c r="L1774" t="n">
        <v>27666.3</v>
      </c>
      <c r="M1774" t="n">
        <v>41233</v>
      </c>
      <c r="N1774" t="n">
        <v>1538.8</v>
      </c>
      <c r="O1774" t="n">
        <v>1213.1</v>
      </c>
      <c r="P1774" t="n">
        <v>522.4</v>
      </c>
      <c r="Q1774" t="n">
        <v>102127.9</v>
      </c>
      <c r="R1774" t="n">
        <v>6533.1</v>
      </c>
      <c r="S1774" t="n">
        <v>1736</v>
      </c>
      <c r="T1774" t="n">
        <v>-3383.1</v>
      </c>
      <c r="V1774" t="n">
        <v>139094.6</v>
      </c>
      <c r="W1774" t="n">
        <v>2682.9</v>
      </c>
      <c r="X1774" t="n">
        <v>4187.2</v>
      </c>
      <c r="Y1774" t="n">
        <v>36966.2</v>
      </c>
      <c r="Z1774" t="n">
        <v>15847.4</v>
      </c>
      <c r="AA1774" t="n">
        <v>19313.2</v>
      </c>
      <c r="AB1774" t="n">
        <v>1373.2</v>
      </c>
      <c r="AC1774" t="n">
        <v>528.7</v>
      </c>
      <c r="AD1774" t="n">
        <v>1382.3</v>
      </c>
      <c r="AE1774" t="n">
        <v>-3735.8</v>
      </c>
      <c r="AF1774" t="n">
        <v>0</v>
      </c>
      <c r="AG1774" t="n">
        <v>24304.2</v>
      </c>
      <c r="AH1774" t="n">
        <v>11378.5</v>
      </c>
      <c r="AI1774" t="n">
        <v>1412.8</v>
      </c>
      <c r="AJ1774" t="n">
        <v>26742.8</v>
      </c>
      <c r="AK1774" t="n">
        <v>0</v>
      </c>
      <c r="AL1774" t="n">
        <v>19139.8</v>
      </c>
      <c r="AM1774" t="n">
        <v>-25.4</v>
      </c>
      <c r="AN1774" t="n">
        <v>21918.9</v>
      </c>
      <c r="AO1774" t="n">
        <v>1729.6</v>
      </c>
      <c r="AP1774" t="n">
        <v>6943.4</v>
      </c>
      <c r="AQ1774" t="n">
        <v>1183.9</v>
      </c>
      <c r="AR1774" t="n">
        <v>856.4</v>
      </c>
      <c r="AS1774" t="n">
        <v>64181.9</v>
      </c>
      <c r="AT1774" t="n">
        <v>0</v>
      </c>
      <c r="AU1774" t="n">
        <v>352.9</v>
      </c>
      <c r="AV1774" t="n">
        <v>-10539.5</v>
      </c>
      <c r="AW1774" t="n">
        <v>112434.4</v>
      </c>
      <c r="AX1774" t="n">
        <v>11810.6</v>
      </c>
      <c r="AY1774" t="n">
        <v>6786.6</v>
      </c>
      <c r="AZ1774" t="n">
        <v>59205.6</v>
      </c>
      <c r="BA1774" t="n">
        <v>6</v>
      </c>
    </row>
    <row r="1775">
      <c r="A1775" s="4" t="n">
        <v>45970</v>
      </c>
      <c r="B1775" t="n">
        <v>822.8</v>
      </c>
      <c r="C1775" t="n">
        <v>786.4</v>
      </c>
      <c r="D1775" t="n">
        <v>945.2</v>
      </c>
      <c r="E1775" t="n">
        <v>89908.7</v>
      </c>
      <c r="F1775" t="n">
        <v>2742.2</v>
      </c>
      <c r="G1775" t="n">
        <v>6559.6</v>
      </c>
      <c r="H1775" t="n">
        <v>-1707.1</v>
      </c>
      <c r="I1775" t="n">
        <v>0</v>
      </c>
      <c r="J1775" t="n">
        <v>140938.3</v>
      </c>
      <c r="K1775" t="n">
        <v>38409.9</v>
      </c>
      <c r="L1775" t="n">
        <v>28764.7</v>
      </c>
      <c r="M1775" t="n">
        <v>17393.3</v>
      </c>
      <c r="N1775" t="n">
        <v>1472.6</v>
      </c>
      <c r="O1775" t="n">
        <v>1231.9</v>
      </c>
      <c r="P1775" t="n">
        <v>270.2</v>
      </c>
      <c r="Q1775" t="n">
        <v>109052.8</v>
      </c>
      <c r="R1775" t="n">
        <v>10138.2</v>
      </c>
      <c r="S1775" t="n">
        <v>2493.9</v>
      </c>
      <c r="T1775" t="n">
        <v>13020.2</v>
      </c>
      <c r="V1775" t="n">
        <v>152401.2</v>
      </c>
      <c r="W1775" t="n">
        <v>2830.2</v>
      </c>
      <c r="X1775" t="n">
        <v>2947</v>
      </c>
      <c r="Y1775" t="n">
        <v>14787.8</v>
      </c>
      <c r="Z1775" t="n">
        <v>11252.8</v>
      </c>
      <c r="AA1775" t="n">
        <v>7756.1</v>
      </c>
      <c r="AB1775" t="n">
        <v>1379.3</v>
      </c>
      <c r="AC1775" t="n">
        <v>1207.5</v>
      </c>
      <c r="AD1775" t="n">
        <v>3638.4</v>
      </c>
      <c r="AE1775" t="n">
        <v>1420.6</v>
      </c>
      <c r="AF1775" t="n">
        <v>0</v>
      </c>
      <c r="AG1775" t="n">
        <v>21698</v>
      </c>
      <c r="AH1775" t="n">
        <v>12074.8</v>
      </c>
      <c r="AI1775" t="n">
        <v>2416.2</v>
      </c>
      <c r="AJ1775" t="n">
        <v>14863.1</v>
      </c>
      <c r="AK1775" t="n">
        <v>0</v>
      </c>
      <c r="AL1775" t="n">
        <v>20188</v>
      </c>
      <c r="AM1775" t="n">
        <v>-1069.3</v>
      </c>
      <c r="AN1775" t="n">
        <v>21904.5</v>
      </c>
      <c r="AO1775" t="n">
        <v>1808.8</v>
      </c>
      <c r="AP1775" t="n">
        <v>6150.1</v>
      </c>
      <c r="AQ1775" t="n">
        <v>1537.8</v>
      </c>
      <c r="AR1775" t="n">
        <v>2066.5</v>
      </c>
      <c r="AS1775" t="n">
        <v>75046.89999999999</v>
      </c>
      <c r="AT1775" t="n">
        <v>893.5</v>
      </c>
      <c r="AU1775" t="n">
        <v>1613.5</v>
      </c>
      <c r="AV1775" t="n">
        <v>-14624.9</v>
      </c>
      <c r="AW1775" t="n">
        <v>98451.89999999999</v>
      </c>
      <c r="AX1775" t="n">
        <v>21336.2</v>
      </c>
      <c r="AY1775" t="n">
        <v>5472.9</v>
      </c>
      <c r="AZ1775" t="n">
        <v>34390.2</v>
      </c>
      <c r="BA1775" t="n">
        <v>6</v>
      </c>
    </row>
    <row r="1776">
      <c r="A1776" s="4" t="n">
        <v>45971</v>
      </c>
      <c r="B1776" t="n">
        <v>877.9</v>
      </c>
      <c r="C1776" t="n">
        <v>629.6</v>
      </c>
      <c r="D1776" t="n">
        <v>937</v>
      </c>
      <c r="E1776" t="n">
        <v>98511.89999999999</v>
      </c>
      <c r="F1776" t="n">
        <v>3231</v>
      </c>
      <c r="G1776" t="n">
        <v>5482.3</v>
      </c>
      <c r="H1776" t="n">
        <v>1848.8</v>
      </c>
      <c r="I1776" t="n">
        <v>0</v>
      </c>
      <c r="J1776" t="n">
        <v>150433.1</v>
      </c>
      <c r="K1776" t="n">
        <v>41991</v>
      </c>
      <c r="L1776" t="n">
        <v>34042.2</v>
      </c>
      <c r="M1776" t="n">
        <v>11298.2</v>
      </c>
      <c r="N1776" t="n">
        <v>2771.7</v>
      </c>
      <c r="O1776" t="n">
        <v>2097.7</v>
      </c>
      <c r="P1776" t="n">
        <v>239.1</v>
      </c>
      <c r="Q1776" t="n">
        <v>112783.4</v>
      </c>
      <c r="R1776" t="n">
        <v>14093.2</v>
      </c>
      <c r="S1776" t="n">
        <v>2046.9</v>
      </c>
      <c r="T1776" t="n">
        <v>-4173.5</v>
      </c>
      <c r="V1776" t="n">
        <v>150707.1</v>
      </c>
      <c r="W1776" t="n">
        <v>2248.2</v>
      </c>
      <c r="X1776" t="n">
        <v>4466.4</v>
      </c>
      <c r="Y1776" t="n">
        <v>25712.2</v>
      </c>
      <c r="Z1776" t="n">
        <v>24900.3</v>
      </c>
      <c r="AA1776" t="n">
        <v>5569.2</v>
      </c>
      <c r="AB1776" t="n">
        <v>1090.9</v>
      </c>
      <c r="AC1776" t="n">
        <v>1476.5</v>
      </c>
      <c r="AD1776" t="n">
        <v>5908.4</v>
      </c>
      <c r="AE1776" t="n">
        <v>2711.8</v>
      </c>
      <c r="AF1776" t="n">
        <v>58.1</v>
      </c>
      <c r="AG1776" t="n">
        <v>24763.3</v>
      </c>
      <c r="AH1776" t="n">
        <v>12530.4</v>
      </c>
      <c r="AI1776" t="n">
        <v>2252.5</v>
      </c>
      <c r="AJ1776" t="n">
        <v>13924.5</v>
      </c>
      <c r="AK1776" t="n">
        <v>0</v>
      </c>
      <c r="AL1776" t="n">
        <v>20220.8</v>
      </c>
      <c r="AM1776" t="n">
        <v>-2215.5</v>
      </c>
      <c r="AN1776" t="n">
        <v>22911.1</v>
      </c>
      <c r="AO1776" t="n">
        <v>1894.9</v>
      </c>
      <c r="AP1776" t="n">
        <v>8241</v>
      </c>
      <c r="AQ1776" t="n">
        <v>2568.5</v>
      </c>
      <c r="AR1776" t="n">
        <v>2298.4</v>
      </c>
      <c r="AS1776" t="n">
        <v>70438.8</v>
      </c>
      <c r="AT1776" t="n">
        <v>2004.8</v>
      </c>
      <c r="AU1776" t="n">
        <v>7439.4</v>
      </c>
      <c r="AV1776" t="n">
        <v>372.5</v>
      </c>
      <c r="AW1776" t="n">
        <v>116998.6</v>
      </c>
      <c r="AX1776" t="n">
        <v>17704.8</v>
      </c>
      <c r="AY1776" t="n">
        <v>10721.5</v>
      </c>
      <c r="AZ1776" t="n">
        <v>29458.3</v>
      </c>
      <c r="BA1776" t="n">
        <v>6</v>
      </c>
    </row>
    <row r="1777">
      <c r="A1777" s="4" t="n">
        <v>45972</v>
      </c>
      <c r="B1777" t="n">
        <v>889.3</v>
      </c>
      <c r="C1777" t="n">
        <v>422.2</v>
      </c>
      <c r="D1777" t="n">
        <v>840.2</v>
      </c>
      <c r="E1777" t="n">
        <v>91937.10000000001</v>
      </c>
      <c r="F1777" t="n">
        <v>2217.7</v>
      </c>
      <c r="G1777" t="n">
        <v>4255.6</v>
      </c>
      <c r="H1777" t="n">
        <v>8826.799999999999</v>
      </c>
      <c r="I1777" t="n">
        <v>0</v>
      </c>
      <c r="J1777" t="n">
        <v>152573.3</v>
      </c>
      <c r="K1777" t="n">
        <v>42289.2</v>
      </c>
      <c r="L1777" t="n">
        <v>25583.4</v>
      </c>
      <c r="M1777" t="n">
        <v>27759.1</v>
      </c>
      <c r="N1777" t="n">
        <v>2363.7</v>
      </c>
      <c r="O1777" t="n">
        <v>1817.4</v>
      </c>
      <c r="P1777" t="n">
        <v>238.4</v>
      </c>
      <c r="Q1777" t="n">
        <v>101844</v>
      </c>
      <c r="R1777" t="n">
        <v>9646.5</v>
      </c>
      <c r="S1777" t="n">
        <v>1611</v>
      </c>
      <c r="T1777" t="n">
        <v>-1730.4</v>
      </c>
      <c r="V1777" t="n">
        <v>140539.3</v>
      </c>
      <c r="W1777" t="n">
        <v>2396.9</v>
      </c>
      <c r="X1777" t="n">
        <v>4136</v>
      </c>
      <c r="Y1777" t="n">
        <v>37666.3</v>
      </c>
      <c r="Z1777" t="n">
        <v>21434.8</v>
      </c>
      <c r="AA1777" t="n">
        <v>11256.5</v>
      </c>
      <c r="AB1777" t="n">
        <v>1681.3</v>
      </c>
      <c r="AC1777" t="n">
        <v>921.8</v>
      </c>
      <c r="AD1777" t="n">
        <v>3392.5</v>
      </c>
      <c r="AE1777" t="n">
        <v>-2810.9</v>
      </c>
      <c r="AF1777" t="n">
        <v>0</v>
      </c>
      <c r="AG1777" t="n">
        <v>22548.1</v>
      </c>
      <c r="AH1777" t="n">
        <v>15485.4</v>
      </c>
      <c r="AI1777" t="n">
        <v>2710.7</v>
      </c>
      <c r="AJ1777" t="n">
        <v>20512.7</v>
      </c>
      <c r="AK1777" t="n">
        <v>0</v>
      </c>
      <c r="AL1777" t="n">
        <v>21610.1</v>
      </c>
      <c r="AM1777" t="n">
        <v>-1471.4</v>
      </c>
      <c r="AN1777" t="n">
        <v>23813.8</v>
      </c>
      <c r="AO1777" t="n">
        <v>1682.7</v>
      </c>
      <c r="AP1777" t="n">
        <v>7909.8</v>
      </c>
      <c r="AQ1777" t="n">
        <v>3127.5</v>
      </c>
      <c r="AR1777" t="n">
        <v>2964.4</v>
      </c>
      <c r="AS1777" t="n">
        <v>72271.5</v>
      </c>
      <c r="AT1777" t="n">
        <v>1934.1</v>
      </c>
      <c r="AU1777" t="n">
        <v>4346.4</v>
      </c>
      <c r="AV1777" t="n">
        <v>-5333.8</v>
      </c>
      <c r="AW1777" t="n">
        <v>120533.9</v>
      </c>
      <c r="AX1777" t="n">
        <v>21066.4</v>
      </c>
      <c r="AY1777" t="n">
        <v>5392</v>
      </c>
      <c r="AZ1777" t="n">
        <v>47381.6</v>
      </c>
      <c r="BA1777" t="n">
        <v>6</v>
      </c>
    </row>
    <row r="1778">
      <c r="A1778" s="4" t="n">
        <v>45973</v>
      </c>
      <c r="B1778" t="n">
        <v>778.8</v>
      </c>
      <c r="C1778" t="n">
        <v>842.2</v>
      </c>
      <c r="D1778" t="n">
        <v>815.4</v>
      </c>
      <c r="E1778" t="n">
        <v>93891.3</v>
      </c>
      <c r="F1778" t="n">
        <v>1864.2</v>
      </c>
      <c r="G1778" t="n">
        <v>5018.1</v>
      </c>
      <c r="H1778" t="n">
        <v>733.1</v>
      </c>
      <c r="I1778" t="n">
        <v>0</v>
      </c>
      <c r="J1778" t="n">
        <v>143258</v>
      </c>
      <c r="K1778" t="n">
        <v>48435.1</v>
      </c>
      <c r="L1778" t="n">
        <v>31321.4</v>
      </c>
      <c r="M1778" t="n">
        <v>17829</v>
      </c>
      <c r="N1778" t="n">
        <v>1987.5</v>
      </c>
      <c r="O1778" t="n">
        <v>1907.8</v>
      </c>
      <c r="P1778" t="n">
        <v>466.4</v>
      </c>
      <c r="Q1778" t="n">
        <v>99702.3</v>
      </c>
      <c r="R1778" t="n">
        <v>8197.1</v>
      </c>
      <c r="S1778" t="n">
        <v>1553.5</v>
      </c>
      <c r="T1778" t="n">
        <v>-827.1</v>
      </c>
      <c r="V1778" t="n">
        <v>140493.5</v>
      </c>
      <c r="W1778" t="n">
        <v>3754</v>
      </c>
      <c r="X1778" t="n">
        <v>4288</v>
      </c>
      <c r="Y1778" t="n">
        <v>35639.6</v>
      </c>
      <c r="Z1778" t="n">
        <v>22105.9</v>
      </c>
      <c r="AA1778" t="n">
        <v>11300.2</v>
      </c>
      <c r="AB1778" t="n">
        <v>1424.4</v>
      </c>
      <c r="AC1778" t="n">
        <v>1671.8</v>
      </c>
      <c r="AD1778" t="n">
        <v>4459.4</v>
      </c>
      <c r="AE1778" t="n">
        <v>7831.5</v>
      </c>
      <c r="AF1778" t="n">
        <v>0</v>
      </c>
      <c r="AG1778" t="n">
        <v>22317.5</v>
      </c>
      <c r="AH1778" t="n">
        <v>16190.1</v>
      </c>
      <c r="AI1778" t="n">
        <v>1582.9</v>
      </c>
      <c r="AJ1778" t="n">
        <v>8416.200000000001</v>
      </c>
      <c r="AK1778" t="n">
        <v>0</v>
      </c>
      <c r="AL1778" t="n">
        <v>17296.4</v>
      </c>
      <c r="AM1778" t="n">
        <v>-1664.5</v>
      </c>
      <c r="AN1778" t="n">
        <v>23038.3</v>
      </c>
      <c r="AO1778" t="n">
        <v>1559.2</v>
      </c>
      <c r="AP1778" t="n">
        <v>12230.7</v>
      </c>
      <c r="AQ1778" t="n">
        <v>2573.2</v>
      </c>
      <c r="AR1778" t="n">
        <v>2369.7</v>
      </c>
      <c r="AS1778" t="n">
        <v>71483.2</v>
      </c>
      <c r="AT1778" t="n">
        <v>2371.3</v>
      </c>
      <c r="AU1778" t="n">
        <v>3894.2</v>
      </c>
      <c r="AV1778" t="n">
        <v>-8081.6</v>
      </c>
      <c r="AW1778" t="n">
        <v>115451.2</v>
      </c>
      <c r="AX1778" t="n">
        <v>22890.7</v>
      </c>
      <c r="AY1778" t="n">
        <v>9591.4</v>
      </c>
      <c r="AZ1778" t="n">
        <v>40469.3</v>
      </c>
      <c r="BA1778" t="n">
        <v>6</v>
      </c>
    </row>
    <row r="1779">
      <c r="A1779" s="4" t="n">
        <v>45974</v>
      </c>
      <c r="B1779" t="n">
        <v>879.3</v>
      </c>
      <c r="C1779" t="n">
        <v>486.8</v>
      </c>
      <c r="D1779" t="n">
        <v>884.5</v>
      </c>
      <c r="E1779" t="n">
        <v>89662.3</v>
      </c>
      <c r="F1779" t="n">
        <v>1420.5</v>
      </c>
      <c r="G1779" t="n">
        <v>3994.1</v>
      </c>
      <c r="H1779" t="n">
        <v>10539.6</v>
      </c>
      <c r="I1779" t="n">
        <v>0</v>
      </c>
      <c r="J1779" t="n">
        <v>151543.5</v>
      </c>
      <c r="K1779" t="n">
        <v>43664</v>
      </c>
      <c r="L1779" t="n">
        <v>26671.3</v>
      </c>
      <c r="M1779" t="n">
        <v>26190.2</v>
      </c>
      <c r="N1779" t="n">
        <v>2523.5</v>
      </c>
      <c r="O1779" t="n">
        <v>2058.3</v>
      </c>
      <c r="P1779" t="n">
        <v>388.5</v>
      </c>
      <c r="Q1779" t="n">
        <v>104806.1</v>
      </c>
      <c r="R1779" t="n">
        <v>6888.5</v>
      </c>
      <c r="S1779" t="n">
        <v>1504.9</v>
      </c>
      <c r="T1779" t="n">
        <v>-2364.4</v>
      </c>
      <c r="V1779" t="n">
        <v>142940.6</v>
      </c>
      <c r="W1779" t="n">
        <v>1081.5</v>
      </c>
      <c r="X1779" t="n">
        <v>4528.7</v>
      </c>
      <c r="Y1779" t="n">
        <v>35946.4</v>
      </c>
      <c r="Z1779" t="n">
        <v>19094.5</v>
      </c>
      <c r="AA1779" t="n">
        <v>18287.8</v>
      </c>
      <c r="AB1779" t="n">
        <v>1523.8</v>
      </c>
      <c r="AC1779" t="n">
        <v>892.2</v>
      </c>
      <c r="AD1779" t="n">
        <v>2977.3</v>
      </c>
      <c r="AE1779" t="n">
        <v>4511.1</v>
      </c>
      <c r="AF1779" t="n">
        <v>0</v>
      </c>
      <c r="AG1779" t="n">
        <v>31684.6</v>
      </c>
      <c r="AH1779" t="n">
        <v>6723.2</v>
      </c>
      <c r="AI1779" t="n">
        <v>1847.7</v>
      </c>
      <c r="AJ1779" t="n">
        <v>23132</v>
      </c>
      <c r="AK1779" t="n">
        <v>0</v>
      </c>
      <c r="AL1779" t="n">
        <v>18710.5</v>
      </c>
      <c r="AM1779" t="n">
        <v>-1916.3</v>
      </c>
      <c r="AN1779" t="n">
        <v>23762.3</v>
      </c>
      <c r="AO1779" t="n">
        <v>1590.9</v>
      </c>
      <c r="AP1779" t="n">
        <v>11575.9</v>
      </c>
      <c r="AQ1779" t="n">
        <v>2742.5</v>
      </c>
      <c r="AR1779" t="n">
        <v>1147.5</v>
      </c>
      <c r="AS1779" t="n">
        <v>67856.8</v>
      </c>
      <c r="AT1779" t="n">
        <v>0</v>
      </c>
      <c r="AU1779" t="n">
        <v>4257.3</v>
      </c>
      <c r="AV1779" t="n">
        <v>-12998.8</v>
      </c>
      <c r="AW1779" t="n">
        <v>102336.3</v>
      </c>
      <c r="AX1779" t="n">
        <v>28983.9</v>
      </c>
      <c r="AY1779" t="n">
        <v>4891.7</v>
      </c>
      <c r="AZ1779" t="n">
        <v>43613.5</v>
      </c>
      <c r="BA1779" t="n">
        <v>6</v>
      </c>
    </row>
    <row r="1780">
      <c r="A1780" s="4" t="n">
        <v>45975</v>
      </c>
      <c r="B1780" t="n">
        <v>874.4</v>
      </c>
      <c r="C1780" t="n">
        <v>745.8</v>
      </c>
      <c r="D1780" t="n">
        <v>872</v>
      </c>
      <c r="E1780" t="n">
        <v>105160.3</v>
      </c>
      <c r="F1780" t="n">
        <v>1109.8</v>
      </c>
      <c r="G1780" t="n">
        <v>4251.3</v>
      </c>
      <c r="H1780" t="n">
        <v>6226.6</v>
      </c>
      <c r="I1780" t="n">
        <v>0</v>
      </c>
      <c r="J1780" t="n">
        <v>159947</v>
      </c>
      <c r="K1780" t="n">
        <v>36082.8</v>
      </c>
      <c r="L1780" t="n">
        <v>29742.6</v>
      </c>
      <c r="M1780" t="n">
        <v>16862</v>
      </c>
      <c r="N1780" t="n">
        <v>1539</v>
      </c>
      <c r="O1780" t="n">
        <v>1254.3</v>
      </c>
      <c r="P1780" t="n">
        <v>185.6</v>
      </c>
      <c r="Q1780" t="n">
        <v>119674.8</v>
      </c>
      <c r="R1780" t="n">
        <v>7086.8</v>
      </c>
      <c r="S1780" t="n">
        <v>2252.1</v>
      </c>
      <c r="T1780" t="n">
        <v>-6421.3</v>
      </c>
      <c r="V1780" t="n">
        <v>159077.6</v>
      </c>
      <c r="W1780" t="n">
        <v>2314.5</v>
      </c>
      <c r="X1780" t="n">
        <v>583.6</v>
      </c>
      <c r="Y1780" t="n">
        <v>15485.1</v>
      </c>
      <c r="Z1780" t="n">
        <v>16976.9</v>
      </c>
      <c r="AA1780" t="n">
        <v>19488.5</v>
      </c>
      <c r="AB1780" t="n">
        <v>1201</v>
      </c>
      <c r="AC1780" t="n">
        <v>1089.5</v>
      </c>
      <c r="AD1780" t="n">
        <v>3077.3</v>
      </c>
      <c r="AE1780" t="n">
        <v>3353.8</v>
      </c>
      <c r="AF1780" t="n">
        <v>0</v>
      </c>
      <c r="AG1780" t="n">
        <v>26683.4</v>
      </c>
      <c r="AH1780" t="n">
        <v>10637.2</v>
      </c>
      <c r="AI1780" t="n">
        <v>2505.5</v>
      </c>
      <c r="AJ1780" t="n">
        <v>18440</v>
      </c>
      <c r="AK1780" t="n">
        <v>0</v>
      </c>
      <c r="AL1780" t="n">
        <v>25442.8</v>
      </c>
      <c r="AM1780" t="n">
        <v>-975.8</v>
      </c>
      <c r="AN1780" t="n">
        <v>24194.5</v>
      </c>
      <c r="AO1780" t="n">
        <v>1899.8</v>
      </c>
      <c r="AP1780" t="n">
        <v>2900.9</v>
      </c>
      <c r="AQ1780" t="n">
        <v>2552.5</v>
      </c>
      <c r="AR1780" t="n">
        <v>2979.6</v>
      </c>
      <c r="AS1780" t="n">
        <v>74731.89999999999</v>
      </c>
      <c r="AT1780" t="n">
        <v>53.3</v>
      </c>
      <c r="AU1780" t="n">
        <v>6132.1</v>
      </c>
      <c r="AV1780" t="n">
        <v>-3581.7</v>
      </c>
      <c r="AW1780" t="n">
        <v>99587.60000000001</v>
      </c>
      <c r="AX1780" t="n">
        <v>31438.2</v>
      </c>
      <c r="AY1780" t="n">
        <v>9003.5</v>
      </c>
      <c r="AZ1780" t="n">
        <v>14819.9</v>
      </c>
      <c r="BA1780" t="n">
        <v>6</v>
      </c>
    </row>
    <row r="1781">
      <c r="A1781" s="4" t="n">
        <v>45976</v>
      </c>
      <c r="B1781" t="n">
        <v>1077</v>
      </c>
      <c r="C1781" t="n">
        <v>752.1</v>
      </c>
      <c r="D1781" t="n">
        <v>956.2</v>
      </c>
      <c r="E1781" t="n">
        <v>90961.89999999999</v>
      </c>
      <c r="F1781" t="n">
        <v>1716.1</v>
      </c>
      <c r="G1781" t="n">
        <v>4169.2</v>
      </c>
      <c r="H1781" t="n">
        <v>15135</v>
      </c>
      <c r="I1781" t="n">
        <v>0</v>
      </c>
      <c r="J1781" t="n">
        <v>157842.8</v>
      </c>
      <c r="K1781" t="n">
        <v>30359.4</v>
      </c>
      <c r="L1781" t="n">
        <v>24298.6</v>
      </c>
      <c r="M1781" t="n">
        <v>28135.2</v>
      </c>
      <c r="N1781" t="n">
        <v>1984.1</v>
      </c>
      <c r="O1781" t="n">
        <v>1660.6</v>
      </c>
      <c r="P1781" t="n">
        <v>287.9</v>
      </c>
      <c r="Q1781" t="n">
        <v>114532.2</v>
      </c>
      <c r="R1781" t="n">
        <v>9369.4</v>
      </c>
      <c r="S1781" t="n">
        <v>1740.4</v>
      </c>
      <c r="T1781" t="n">
        <v>-9405.700000000001</v>
      </c>
      <c r="V1781" t="n">
        <v>146243.5</v>
      </c>
      <c r="W1781" t="n">
        <v>1477.2</v>
      </c>
      <c r="X1781" t="n">
        <v>3630.7</v>
      </c>
      <c r="Y1781" t="n">
        <v>31240.2</v>
      </c>
      <c r="Z1781" t="n">
        <v>18219.9</v>
      </c>
      <c r="AA1781" t="n">
        <v>15394.2</v>
      </c>
      <c r="AB1781" t="n">
        <v>956.7</v>
      </c>
      <c r="AC1781" t="n">
        <v>791.7</v>
      </c>
      <c r="AD1781" t="n">
        <v>3778</v>
      </c>
      <c r="AE1781" t="n">
        <v>2671.7</v>
      </c>
      <c r="AF1781" t="n">
        <v>0</v>
      </c>
      <c r="AG1781" t="n">
        <v>22621.5</v>
      </c>
      <c r="AH1781" t="n">
        <v>12607.9</v>
      </c>
      <c r="AI1781" t="n">
        <v>1829.3</v>
      </c>
      <c r="AJ1781" t="n">
        <v>15049.7</v>
      </c>
      <c r="AK1781" t="n">
        <v>0</v>
      </c>
      <c r="AL1781" t="n">
        <v>24889.1</v>
      </c>
      <c r="AM1781" t="n">
        <v>-607.4</v>
      </c>
      <c r="AN1781" t="n">
        <v>22637.3</v>
      </c>
      <c r="AO1781" t="n">
        <v>1853.4</v>
      </c>
      <c r="AP1781" t="n">
        <v>1219.7</v>
      </c>
      <c r="AQ1781" t="n">
        <v>2551.8</v>
      </c>
      <c r="AR1781" t="n">
        <v>2324.9</v>
      </c>
      <c r="AS1781" t="n">
        <v>79446.89999999999</v>
      </c>
      <c r="AT1781" t="n">
        <v>1153.8</v>
      </c>
      <c r="AU1781" t="n">
        <v>6020.4</v>
      </c>
      <c r="AV1781" t="n">
        <v>-10764.1</v>
      </c>
      <c r="AW1781" t="n">
        <v>95370.39999999999</v>
      </c>
      <c r="AX1781" t="n">
        <v>25284.1</v>
      </c>
      <c r="AY1781" t="n">
        <v>7280.8</v>
      </c>
      <c r="AZ1781" t="n">
        <v>13856.1</v>
      </c>
      <c r="BA1781" t="n">
        <v>6</v>
      </c>
    </row>
    <row r="1782">
      <c r="A1782" s="4" t="n">
        <v>45977</v>
      </c>
      <c r="B1782" t="n">
        <v>1093.8</v>
      </c>
      <c r="C1782" t="n">
        <v>771.8</v>
      </c>
      <c r="D1782" t="n">
        <v>887.6</v>
      </c>
      <c r="E1782" t="n">
        <v>82817.8</v>
      </c>
      <c r="F1782" t="n">
        <v>1336.6</v>
      </c>
      <c r="G1782" t="n">
        <v>5971.3</v>
      </c>
      <c r="H1782" t="n">
        <v>-361.1</v>
      </c>
      <c r="I1782" t="n">
        <v>0</v>
      </c>
      <c r="J1782" t="n">
        <v>151073</v>
      </c>
      <c r="K1782" t="n">
        <v>40159.2</v>
      </c>
      <c r="L1782" t="n">
        <v>28278.6</v>
      </c>
      <c r="M1782" t="n">
        <v>41161</v>
      </c>
      <c r="N1782" t="n">
        <v>1520</v>
      </c>
      <c r="O1782" t="n">
        <v>1292</v>
      </c>
      <c r="P1782" t="n">
        <v>223</v>
      </c>
      <c r="Q1782" t="n">
        <v>118204.7</v>
      </c>
      <c r="R1782" t="n">
        <v>6451.3</v>
      </c>
      <c r="S1782" t="n">
        <v>2111.1</v>
      </c>
      <c r="T1782" t="n">
        <v>8991.700000000001</v>
      </c>
      <c r="V1782" t="n">
        <v>155668</v>
      </c>
      <c r="W1782" t="n">
        <v>1455.1</v>
      </c>
      <c r="X1782" t="n">
        <v>1535.8</v>
      </c>
      <c r="Y1782" t="n">
        <v>14474.8</v>
      </c>
      <c r="Z1782" t="n">
        <v>8443.700000000001</v>
      </c>
      <c r="AA1782" t="n">
        <v>13048.7</v>
      </c>
      <c r="AB1782" t="n">
        <v>963.6</v>
      </c>
      <c r="AC1782" t="n">
        <v>290.6</v>
      </c>
      <c r="AD1782" t="n">
        <v>1221.9</v>
      </c>
      <c r="AE1782" t="n">
        <v>-8975.299999999999</v>
      </c>
      <c r="AF1782" t="n">
        <v>0</v>
      </c>
      <c r="AG1782" t="n">
        <v>27378.7</v>
      </c>
      <c r="AH1782" t="n">
        <v>8976.1</v>
      </c>
      <c r="AI1782" t="n">
        <v>595.3</v>
      </c>
      <c r="AJ1782" t="n">
        <v>35501</v>
      </c>
      <c r="AK1782" t="n">
        <v>0</v>
      </c>
      <c r="AL1782" t="n">
        <v>21294.2</v>
      </c>
      <c r="AM1782" t="n">
        <v>-128.6</v>
      </c>
      <c r="AN1782" t="n">
        <v>23079.8</v>
      </c>
      <c r="AO1782" t="n">
        <v>1122.6</v>
      </c>
      <c r="AP1782" t="n">
        <v>5324.3</v>
      </c>
      <c r="AQ1782" t="n">
        <v>2447</v>
      </c>
      <c r="AR1782" t="n">
        <v>547.1</v>
      </c>
      <c r="AS1782" t="n">
        <v>65092.2</v>
      </c>
      <c r="AT1782" t="n">
        <v>90</v>
      </c>
      <c r="AU1782" t="n">
        <v>1073.1</v>
      </c>
      <c r="AV1782" t="n">
        <v>-2875</v>
      </c>
      <c r="AW1782" t="n">
        <v>96746.2</v>
      </c>
      <c r="AX1782" t="n">
        <v>17320.3</v>
      </c>
      <c r="AY1782" t="n">
        <v>5432.7</v>
      </c>
      <c r="AZ1782" t="n">
        <v>34779.2</v>
      </c>
      <c r="BA1782" t="n">
        <v>6</v>
      </c>
    </row>
    <row r="1783">
      <c r="A1783" s="4" t="n">
        <v>45978</v>
      </c>
      <c r="B1783" t="n">
        <v>1200.6</v>
      </c>
      <c r="C1783" t="n">
        <v>772.4</v>
      </c>
      <c r="D1783" t="n">
        <v>968.3</v>
      </c>
      <c r="E1783" t="n">
        <v>77873.8</v>
      </c>
      <c r="F1783" t="n">
        <v>3807</v>
      </c>
      <c r="G1783" t="n">
        <v>7165.8</v>
      </c>
      <c r="H1783" t="n">
        <v>9259.700000000001</v>
      </c>
      <c r="I1783" t="n">
        <v>0</v>
      </c>
      <c r="J1783" t="n">
        <v>154834</v>
      </c>
      <c r="K1783" t="n">
        <v>35212.9</v>
      </c>
      <c r="L1783" t="n">
        <v>29399.9</v>
      </c>
      <c r="M1783" t="n">
        <v>38834.4</v>
      </c>
      <c r="N1783" t="n">
        <v>2489.9</v>
      </c>
      <c r="O1783" t="n">
        <v>1929.4</v>
      </c>
      <c r="P1783" t="n">
        <v>377.3</v>
      </c>
      <c r="Q1783" t="n">
        <v>112653.9</v>
      </c>
      <c r="R1783" t="n">
        <v>7622.7</v>
      </c>
      <c r="S1783" t="n">
        <v>1487.8</v>
      </c>
      <c r="T1783" t="n">
        <v>-1920.1</v>
      </c>
      <c r="V1783" t="n">
        <v>152839</v>
      </c>
      <c r="W1783" t="n">
        <v>2663</v>
      </c>
      <c r="X1783" t="n">
        <v>2679.2</v>
      </c>
      <c r="Y1783" t="n">
        <v>37703.6</v>
      </c>
      <c r="Z1783" t="n">
        <v>22701.5</v>
      </c>
      <c r="AA1783" t="n">
        <v>12239.6</v>
      </c>
      <c r="AB1783" t="n">
        <v>894.9</v>
      </c>
      <c r="AC1783" t="n">
        <v>474.6</v>
      </c>
      <c r="AD1783" t="n">
        <v>1000.3</v>
      </c>
      <c r="AE1783" t="n">
        <v>-8811</v>
      </c>
      <c r="AF1783" t="n">
        <v>0</v>
      </c>
      <c r="AG1783" t="n">
        <v>32313.7</v>
      </c>
      <c r="AH1783" t="n">
        <v>7620.6</v>
      </c>
      <c r="AI1783" t="n">
        <v>3459.8</v>
      </c>
      <c r="AJ1783" t="n">
        <v>37062.3</v>
      </c>
      <c r="AK1783" t="n">
        <v>0</v>
      </c>
      <c r="AL1783" t="n">
        <v>17407.6</v>
      </c>
      <c r="AM1783" t="n">
        <v>11.7</v>
      </c>
      <c r="AN1783" t="n">
        <v>23215.1</v>
      </c>
      <c r="AO1783" t="n">
        <v>1660.2</v>
      </c>
      <c r="AP1783" t="n">
        <v>10451.3</v>
      </c>
      <c r="AQ1783" t="n">
        <v>700.1</v>
      </c>
      <c r="AR1783" t="n">
        <v>772.7</v>
      </c>
      <c r="AS1783" t="n">
        <v>59572.9</v>
      </c>
      <c r="AT1783" t="n">
        <v>0</v>
      </c>
      <c r="AU1783" t="n">
        <v>916.8</v>
      </c>
      <c r="AV1783" t="n">
        <v>-1741</v>
      </c>
      <c r="AW1783" t="n">
        <v>113718.9</v>
      </c>
      <c r="AX1783" t="n">
        <v>15402.9</v>
      </c>
      <c r="AY1783" t="n">
        <v>5475.2</v>
      </c>
      <c r="AZ1783" t="n">
        <v>55671.9</v>
      </c>
      <c r="BA1783" t="n">
        <v>6</v>
      </c>
    </row>
    <row r="1784">
      <c r="A1784" s="4" t="n">
        <v>45979</v>
      </c>
      <c r="B1784" t="n">
        <v>992.1</v>
      </c>
      <c r="C1784" t="n">
        <v>926.7</v>
      </c>
      <c r="D1784" t="n">
        <v>911.7</v>
      </c>
      <c r="E1784" t="n">
        <v>86449.2</v>
      </c>
      <c r="F1784" t="n">
        <v>2500.5</v>
      </c>
      <c r="G1784" t="n">
        <v>5357</v>
      </c>
      <c r="H1784" t="n">
        <v>14122</v>
      </c>
      <c r="I1784" t="n">
        <v>0</v>
      </c>
      <c r="J1784" t="n">
        <v>149453.9</v>
      </c>
      <c r="K1784" t="n">
        <v>46526.8</v>
      </c>
      <c r="L1784" t="n">
        <v>34889.3</v>
      </c>
      <c r="M1784" t="n">
        <v>15297.8</v>
      </c>
      <c r="N1784" t="n">
        <v>2918.3</v>
      </c>
      <c r="O1784" t="n">
        <v>2565.4</v>
      </c>
      <c r="P1784" t="n">
        <v>338</v>
      </c>
      <c r="Q1784" t="n">
        <v>112792</v>
      </c>
      <c r="R1784" t="n">
        <v>9167.200000000001</v>
      </c>
      <c r="S1784" t="n">
        <v>1359.2</v>
      </c>
      <c r="T1784" t="n">
        <v>-9022</v>
      </c>
      <c r="V1784" t="n">
        <v>148426.6</v>
      </c>
      <c r="W1784" t="n">
        <v>2259.7</v>
      </c>
      <c r="X1784" t="n">
        <v>4412.9</v>
      </c>
      <c r="Y1784" t="n">
        <v>34917.2</v>
      </c>
      <c r="Z1784" t="n">
        <v>28696.9</v>
      </c>
      <c r="AA1784" t="n">
        <v>9336.700000000001</v>
      </c>
      <c r="AB1784" t="n">
        <v>1103.9</v>
      </c>
      <c r="AC1784" t="n">
        <v>1111</v>
      </c>
      <c r="AD1784" t="n">
        <v>2299.2</v>
      </c>
      <c r="AE1784" t="n">
        <v>8130.1</v>
      </c>
      <c r="AF1784" t="n">
        <v>3.9</v>
      </c>
      <c r="AG1784" t="n">
        <v>26628.1</v>
      </c>
      <c r="AH1784" t="n">
        <v>11632.9</v>
      </c>
      <c r="AI1784" t="n">
        <v>3325.6</v>
      </c>
      <c r="AJ1784" t="n">
        <v>13125</v>
      </c>
      <c r="AK1784" t="n">
        <v>0</v>
      </c>
      <c r="AL1784" t="n">
        <v>18474.1</v>
      </c>
      <c r="AM1784" t="n">
        <v>-737.1</v>
      </c>
      <c r="AN1784" t="n">
        <v>21916.8</v>
      </c>
      <c r="AO1784" t="n">
        <v>1649.3</v>
      </c>
      <c r="AP1784" t="n">
        <v>8427.9</v>
      </c>
      <c r="AQ1784" t="n">
        <v>1889.7</v>
      </c>
      <c r="AR1784" t="n">
        <v>1653.6</v>
      </c>
      <c r="AS1784" t="n">
        <v>69047.39999999999</v>
      </c>
      <c r="AT1784" t="n">
        <v>0</v>
      </c>
      <c r="AU1784" t="n">
        <v>3940.6</v>
      </c>
      <c r="AV1784" t="n">
        <v>-15128.5</v>
      </c>
      <c r="AW1784" t="n">
        <v>111570.6</v>
      </c>
      <c r="AX1784" t="n">
        <v>17354</v>
      </c>
      <c r="AY1784" t="n">
        <v>7883.1</v>
      </c>
      <c r="AZ1784" t="n">
        <v>51233.5</v>
      </c>
      <c r="BA1784" t="n">
        <v>6</v>
      </c>
    </row>
    <row r="1785">
      <c r="A1785" s="4" t="n">
        <v>45980</v>
      </c>
      <c r="B1785" t="n">
        <v>1953.5</v>
      </c>
      <c r="C1785" t="n">
        <v>1420.8</v>
      </c>
      <c r="D1785" t="n">
        <v>888.7</v>
      </c>
      <c r="E1785" t="n">
        <v>89723.7</v>
      </c>
      <c r="F1785" t="n">
        <v>5035</v>
      </c>
      <c r="G1785" t="n">
        <v>8116</v>
      </c>
      <c r="H1785" t="n">
        <v>19668</v>
      </c>
      <c r="I1785" t="n">
        <v>3.4</v>
      </c>
      <c r="J1785" t="n">
        <v>163395.8</v>
      </c>
      <c r="K1785" t="n">
        <v>45890.6</v>
      </c>
      <c r="L1785" t="n">
        <v>35727.3</v>
      </c>
      <c r="M1785" t="n">
        <v>8634.299999999999</v>
      </c>
      <c r="N1785" t="n">
        <v>3257.2</v>
      </c>
      <c r="O1785" t="n">
        <v>2594.3</v>
      </c>
      <c r="P1785" t="n">
        <v>139.8</v>
      </c>
      <c r="Q1785" t="n">
        <v>115984.1</v>
      </c>
      <c r="R1785" t="n">
        <v>11118.1</v>
      </c>
      <c r="S1785" t="n">
        <v>1852</v>
      </c>
      <c r="T1785" t="n">
        <v>-17544.1</v>
      </c>
      <c r="V1785" t="n">
        <v>148945.2</v>
      </c>
      <c r="W1785" t="n">
        <v>2875.8</v>
      </c>
      <c r="X1785" t="n">
        <v>4353.6</v>
      </c>
      <c r="Y1785" t="n">
        <v>36336.5</v>
      </c>
      <c r="Z1785" t="n">
        <v>26739.5</v>
      </c>
      <c r="AA1785" t="n">
        <v>14391.4</v>
      </c>
      <c r="AB1785" t="n">
        <v>1358</v>
      </c>
      <c r="AC1785" t="n">
        <v>1182.4</v>
      </c>
      <c r="AD1785" t="n">
        <v>2252.3</v>
      </c>
      <c r="AE1785" t="n">
        <v>8152.1</v>
      </c>
      <c r="AF1785" t="n">
        <v>0</v>
      </c>
      <c r="AG1785" t="n">
        <v>25752.8</v>
      </c>
      <c r="AH1785" t="n">
        <v>12073.9</v>
      </c>
      <c r="AI1785" t="n">
        <v>1608.5</v>
      </c>
      <c r="AJ1785" t="n">
        <v>14407.2</v>
      </c>
      <c r="AK1785" t="n">
        <v>0</v>
      </c>
      <c r="AL1785" t="n">
        <v>19931.8</v>
      </c>
      <c r="AM1785" t="n">
        <v>-1053.6</v>
      </c>
      <c r="AN1785" t="n">
        <v>22293.8</v>
      </c>
      <c r="AO1785" t="n">
        <v>1821.5</v>
      </c>
      <c r="AP1785" t="n">
        <v>7194</v>
      </c>
      <c r="AQ1785" t="n">
        <v>3174.3</v>
      </c>
      <c r="AR1785" t="n">
        <v>2787.5</v>
      </c>
      <c r="AS1785" t="n">
        <v>75274.89999999999</v>
      </c>
      <c r="AT1785" t="n">
        <v>0</v>
      </c>
      <c r="AU1785" t="n">
        <v>4742.6</v>
      </c>
      <c r="AV1785" t="n">
        <v>-11661.2</v>
      </c>
      <c r="AW1785" t="n">
        <v>102078.1</v>
      </c>
      <c r="AX1785" t="n">
        <v>27373</v>
      </c>
      <c r="AY1785" t="n">
        <v>8395.6</v>
      </c>
      <c r="AZ1785" t="n">
        <v>28873.1</v>
      </c>
      <c r="BA1785" t="n">
        <v>6</v>
      </c>
    </row>
    <row r="1786">
      <c r="A1786" s="4" t="n">
        <v>45981</v>
      </c>
      <c r="B1786" t="n">
        <v>977.8</v>
      </c>
      <c r="C1786" t="n">
        <v>673.5</v>
      </c>
      <c r="D1786" t="n">
        <v>938.1</v>
      </c>
      <c r="E1786" t="n">
        <v>96869.10000000001</v>
      </c>
      <c r="F1786" t="n">
        <v>1857.1</v>
      </c>
      <c r="G1786" t="n">
        <v>5516.7</v>
      </c>
      <c r="H1786" t="n">
        <v>17452.4</v>
      </c>
      <c r="I1786" t="n">
        <v>1.7</v>
      </c>
      <c r="J1786" t="n">
        <v>167234.4</v>
      </c>
      <c r="K1786" t="n">
        <v>34527</v>
      </c>
      <c r="L1786" t="n">
        <v>32934</v>
      </c>
      <c r="M1786" t="n">
        <v>14866</v>
      </c>
      <c r="N1786" t="n">
        <v>2748.9</v>
      </c>
      <c r="O1786" t="n">
        <v>2073.2</v>
      </c>
      <c r="P1786" t="n">
        <v>78.7</v>
      </c>
      <c r="Q1786" t="n">
        <v>118103.4</v>
      </c>
      <c r="R1786" t="n">
        <v>8334.700000000001</v>
      </c>
      <c r="S1786" t="n">
        <v>1747.8</v>
      </c>
      <c r="T1786" t="n">
        <v>-14376.5</v>
      </c>
      <c r="V1786" t="n">
        <v>150906</v>
      </c>
      <c r="W1786" t="n">
        <v>2067.2</v>
      </c>
      <c r="X1786" t="n">
        <v>2496.5</v>
      </c>
      <c r="Y1786" t="n">
        <v>38927.2</v>
      </c>
      <c r="Z1786" t="n">
        <v>24141.1</v>
      </c>
      <c r="AA1786" t="n">
        <v>15399.5</v>
      </c>
      <c r="AB1786" t="n">
        <v>1489.9</v>
      </c>
      <c r="AC1786" t="n">
        <v>1185.3</v>
      </c>
      <c r="AD1786" t="n">
        <v>2085.1</v>
      </c>
      <c r="AE1786" t="n">
        <v>3799.7</v>
      </c>
      <c r="AF1786" t="n">
        <v>0</v>
      </c>
      <c r="AG1786" t="n">
        <v>24602.7</v>
      </c>
      <c r="AH1786" t="n">
        <v>13590</v>
      </c>
      <c r="AI1786" t="n">
        <v>1335.3</v>
      </c>
      <c r="AJ1786" t="n">
        <v>18092.9</v>
      </c>
      <c r="AK1786" t="n">
        <v>0</v>
      </c>
      <c r="AL1786" t="n">
        <v>23656.1</v>
      </c>
      <c r="AM1786" t="n">
        <v>-172.4</v>
      </c>
      <c r="AN1786" t="n">
        <v>23579.3</v>
      </c>
      <c r="AO1786" t="n">
        <v>1921.4</v>
      </c>
      <c r="AP1786" t="n">
        <v>2888.6</v>
      </c>
      <c r="AQ1786" t="n">
        <v>2561.7</v>
      </c>
      <c r="AR1786" t="n">
        <v>2109.6</v>
      </c>
      <c r="AS1786" t="n">
        <v>76375.89999999999</v>
      </c>
      <c r="AT1786" t="n">
        <v>0</v>
      </c>
      <c r="AU1786" t="n">
        <v>3684.2</v>
      </c>
      <c r="AV1786" t="n">
        <v>-8775.1</v>
      </c>
      <c r="AW1786" t="n">
        <v>105940.6</v>
      </c>
      <c r="AX1786" t="n">
        <v>25662.7</v>
      </c>
      <c r="AY1786" t="n">
        <v>11348.7</v>
      </c>
      <c r="AZ1786" t="n">
        <v>27625.7</v>
      </c>
      <c r="BA1786" t="n">
        <v>6</v>
      </c>
    </row>
    <row r="1787">
      <c r="A1787" s="4" t="n">
        <v>45982</v>
      </c>
      <c r="B1787" t="n">
        <v>771.6</v>
      </c>
      <c r="C1787" t="n">
        <v>567.9</v>
      </c>
      <c r="D1787" t="n">
        <v>937.7</v>
      </c>
      <c r="E1787" t="n">
        <v>99940.39999999999</v>
      </c>
      <c r="F1787" t="n">
        <v>1570.8</v>
      </c>
      <c r="G1787" t="n">
        <v>3845.6</v>
      </c>
      <c r="H1787" t="n">
        <v>3330.3</v>
      </c>
      <c r="I1787" t="n">
        <v>3.4</v>
      </c>
      <c r="J1787" t="n">
        <v>173923.7</v>
      </c>
      <c r="K1787" t="n">
        <v>17514.4</v>
      </c>
      <c r="L1787" t="n">
        <v>32580.2</v>
      </c>
      <c r="M1787" t="n">
        <v>36443</v>
      </c>
      <c r="N1787" t="n">
        <v>2623.1</v>
      </c>
      <c r="O1787" t="n">
        <v>2210.3</v>
      </c>
      <c r="P1787" t="n">
        <v>0</v>
      </c>
      <c r="Q1787" t="n">
        <v>111877.1</v>
      </c>
      <c r="R1787" t="n">
        <v>4375.3</v>
      </c>
      <c r="S1787" t="n">
        <v>1280.4</v>
      </c>
      <c r="T1787" t="n">
        <v>-2064.6</v>
      </c>
      <c r="V1787" t="n">
        <v>158534.9</v>
      </c>
      <c r="W1787" t="n">
        <v>2189</v>
      </c>
      <c r="X1787" t="n">
        <v>2776.9</v>
      </c>
      <c r="Y1787" t="n">
        <v>35036.2</v>
      </c>
      <c r="Z1787" t="n">
        <v>27327.7</v>
      </c>
      <c r="AA1787" t="n">
        <v>17952.6</v>
      </c>
      <c r="AB1787" t="n">
        <v>879.9</v>
      </c>
      <c r="AC1787" t="n">
        <v>689.2</v>
      </c>
      <c r="AD1787" t="n">
        <v>1907.5</v>
      </c>
      <c r="AE1787" t="n">
        <v>-2329.1</v>
      </c>
      <c r="AF1787" t="n">
        <v>0.8</v>
      </c>
      <c r="AG1787" t="n">
        <v>25169.3</v>
      </c>
      <c r="AH1787" t="n">
        <v>14534.9</v>
      </c>
      <c r="AI1787" t="n">
        <v>606.2</v>
      </c>
      <c r="AJ1787" t="n">
        <v>25429.4</v>
      </c>
      <c r="AK1787" t="n">
        <v>0</v>
      </c>
      <c r="AL1787" t="n">
        <v>21979.9</v>
      </c>
      <c r="AM1787" t="n">
        <v>2305</v>
      </c>
      <c r="AN1787" t="n">
        <v>22911</v>
      </c>
      <c r="AO1787" t="n">
        <v>2328.1</v>
      </c>
      <c r="AP1787" t="n">
        <v>1460.4</v>
      </c>
      <c r="AQ1787" t="n">
        <v>1516.1</v>
      </c>
      <c r="AR1787" t="n">
        <v>1264.7</v>
      </c>
      <c r="AS1787" t="n">
        <v>62235.6</v>
      </c>
      <c r="AT1787" t="n">
        <v>0</v>
      </c>
      <c r="AU1787" t="n">
        <v>919.9</v>
      </c>
      <c r="AV1787" t="n">
        <v>-2927.9</v>
      </c>
      <c r="AW1787" t="n">
        <v>97680.39999999999</v>
      </c>
      <c r="AX1787" t="n">
        <v>32337.8</v>
      </c>
      <c r="AY1787" t="n">
        <v>8176.2</v>
      </c>
      <c r="AZ1787" t="n">
        <v>34164.5</v>
      </c>
      <c r="BA1787" t="n">
        <v>6</v>
      </c>
    </row>
    <row r="1788">
      <c r="A1788" s="4" t="n">
        <v>45983</v>
      </c>
      <c r="B1788" t="n">
        <v>734.1</v>
      </c>
      <c r="C1788" t="n">
        <v>767.4</v>
      </c>
      <c r="D1788" t="n">
        <v>1011.1</v>
      </c>
      <c r="E1788" t="n">
        <v>102762.9</v>
      </c>
      <c r="F1788" t="n">
        <v>1020.5</v>
      </c>
      <c r="G1788" t="n">
        <v>2820.5</v>
      </c>
      <c r="H1788" t="n">
        <v>11005.3</v>
      </c>
      <c r="I1788" t="n">
        <v>0</v>
      </c>
      <c r="J1788" t="n">
        <v>166139.3</v>
      </c>
      <c r="K1788" t="n">
        <v>16407.7</v>
      </c>
      <c r="L1788" t="n">
        <v>24844.2</v>
      </c>
      <c r="M1788" t="n">
        <v>27080.4</v>
      </c>
      <c r="N1788" t="n">
        <v>2917</v>
      </c>
      <c r="O1788" t="n">
        <v>2498.9</v>
      </c>
      <c r="P1788" t="n">
        <v>0</v>
      </c>
      <c r="Q1788" t="n">
        <v>112435.2</v>
      </c>
      <c r="R1788" t="n">
        <v>4734</v>
      </c>
      <c r="S1788" t="n">
        <v>1400.1</v>
      </c>
      <c r="T1788" t="n">
        <v>-15754.5</v>
      </c>
      <c r="V1788" t="n">
        <v>152069.9</v>
      </c>
      <c r="W1788" t="n">
        <v>3413.4</v>
      </c>
      <c r="X1788" t="n">
        <v>4157.2</v>
      </c>
      <c r="Y1788" t="n">
        <v>29651.2</v>
      </c>
      <c r="Z1788" t="n">
        <v>26216.2</v>
      </c>
      <c r="AA1788" t="n">
        <v>25118.9</v>
      </c>
      <c r="AB1788" t="n">
        <v>838.5</v>
      </c>
      <c r="AC1788" t="n">
        <v>1137.3</v>
      </c>
      <c r="AD1788" t="n">
        <v>3209.9</v>
      </c>
      <c r="AE1788" t="n">
        <v>435</v>
      </c>
      <c r="AF1788" t="n">
        <v>0</v>
      </c>
      <c r="AG1788" t="n">
        <v>32187.8</v>
      </c>
      <c r="AH1788" t="n">
        <v>3681.9</v>
      </c>
      <c r="AI1788" t="n">
        <v>1700.7</v>
      </c>
      <c r="AJ1788" t="n">
        <v>26607.4</v>
      </c>
      <c r="AK1788" t="n">
        <v>14.2</v>
      </c>
      <c r="AL1788" t="n">
        <v>23515.2</v>
      </c>
      <c r="AM1788" t="n">
        <v>-1974.7</v>
      </c>
      <c r="AN1788" t="n">
        <v>21396</v>
      </c>
      <c r="AO1788" t="n">
        <v>2019</v>
      </c>
      <c r="AP1788" t="n">
        <v>3663.6</v>
      </c>
      <c r="AQ1788" t="n">
        <v>2134.7</v>
      </c>
      <c r="AR1788" t="n">
        <v>2584.9</v>
      </c>
      <c r="AS1788" t="n">
        <v>66117.5</v>
      </c>
      <c r="AT1788" t="n">
        <v>1878.1</v>
      </c>
      <c r="AU1788" t="n">
        <v>9553.799999999999</v>
      </c>
      <c r="AV1788" t="n">
        <v>4720.6</v>
      </c>
      <c r="AW1788" t="n">
        <v>97848.39999999999</v>
      </c>
      <c r="AX1788" t="n">
        <v>21245.4</v>
      </c>
      <c r="AY1788" t="n">
        <v>7144.9</v>
      </c>
      <c r="AZ1788" t="n">
        <v>9503.9</v>
      </c>
      <c r="BA1788" t="n">
        <v>6</v>
      </c>
    </row>
    <row r="1789">
      <c r="A1789" s="4" t="n">
        <v>45984</v>
      </c>
      <c r="B1789" t="n">
        <v>833.9</v>
      </c>
      <c r="C1789" t="n">
        <v>684</v>
      </c>
      <c r="D1789" t="n">
        <v>830</v>
      </c>
      <c r="E1789" t="n">
        <v>98735.3</v>
      </c>
      <c r="F1789" t="n">
        <v>2143.4</v>
      </c>
      <c r="G1789" t="n">
        <v>8148.8</v>
      </c>
      <c r="H1789" t="n">
        <v>-3727</v>
      </c>
      <c r="I1789" t="n">
        <v>0</v>
      </c>
      <c r="J1789" t="n">
        <v>155051.3</v>
      </c>
      <c r="K1789" t="n">
        <v>38206.5</v>
      </c>
      <c r="L1789" t="n">
        <v>34455.4</v>
      </c>
      <c r="M1789" t="n">
        <v>18595.1</v>
      </c>
      <c r="N1789" t="n">
        <v>3134.8</v>
      </c>
      <c r="O1789" t="n">
        <v>2553.2</v>
      </c>
      <c r="P1789" t="n">
        <v>222.3</v>
      </c>
      <c r="Q1789" t="n">
        <v>117539.1</v>
      </c>
      <c r="R1789" t="n">
        <v>7673.7</v>
      </c>
      <c r="S1789" t="n">
        <v>1608.9</v>
      </c>
      <c r="T1789" t="n">
        <v>-3970.1</v>
      </c>
      <c r="V1789" t="n">
        <v>152577.6</v>
      </c>
      <c r="W1789" t="n">
        <v>2735.9</v>
      </c>
      <c r="X1789" t="n">
        <v>4241.1</v>
      </c>
      <c r="Y1789" t="n">
        <v>29058.3</v>
      </c>
      <c r="Z1789" t="n">
        <v>20269.9</v>
      </c>
      <c r="AA1789" t="n">
        <v>13118.3</v>
      </c>
      <c r="AB1789" t="n">
        <v>1550</v>
      </c>
      <c r="AC1789" t="n">
        <v>1293.1</v>
      </c>
      <c r="AD1789" t="n">
        <v>4701.5</v>
      </c>
      <c r="AE1789" t="n">
        <v>1787.2</v>
      </c>
      <c r="AF1789" t="n">
        <v>0</v>
      </c>
      <c r="AG1789" t="n">
        <v>21933</v>
      </c>
      <c r="AH1789" t="n">
        <v>14512.8</v>
      </c>
      <c r="AI1789" t="n">
        <v>2424.2</v>
      </c>
      <c r="AJ1789" t="n">
        <v>13704.4</v>
      </c>
      <c r="AK1789" t="n">
        <v>0</v>
      </c>
      <c r="AL1789" t="n">
        <v>21679</v>
      </c>
      <c r="AM1789" t="n">
        <v>-1900.4</v>
      </c>
      <c r="AN1789" t="n">
        <v>21460.7</v>
      </c>
      <c r="AO1789" t="n">
        <v>1614.4</v>
      </c>
      <c r="AP1789" t="n">
        <v>4983.4</v>
      </c>
      <c r="AQ1789" t="n">
        <v>2563.7</v>
      </c>
      <c r="AR1789" t="n">
        <v>2028.4</v>
      </c>
      <c r="AS1789" t="n">
        <v>59785.7</v>
      </c>
      <c r="AT1789" t="n">
        <v>0</v>
      </c>
      <c r="AU1789" t="n">
        <v>6878.3</v>
      </c>
      <c r="AV1789" t="n">
        <v>6237.2</v>
      </c>
      <c r="AW1789" t="n">
        <v>101080.8</v>
      </c>
      <c r="AX1789" t="n">
        <v>14378.1</v>
      </c>
      <c r="AY1789" t="n">
        <v>10763</v>
      </c>
      <c r="AZ1789" t="n">
        <v>20606.2</v>
      </c>
      <c r="BA1789" t="n">
        <v>6</v>
      </c>
    </row>
    <row r="1790">
      <c r="A1790" s="4" t="n">
        <v>45985</v>
      </c>
      <c r="B1790" t="n">
        <v>1094.1</v>
      </c>
      <c r="C1790" t="n">
        <v>755.6</v>
      </c>
      <c r="D1790" t="n">
        <v>727.1</v>
      </c>
      <c r="E1790" t="n">
        <v>107665.6</v>
      </c>
      <c r="F1790" t="n">
        <v>508.4</v>
      </c>
      <c r="G1790" t="n">
        <v>5241.4</v>
      </c>
      <c r="H1790" t="n">
        <v>5287</v>
      </c>
      <c r="I1790" t="n">
        <v>0</v>
      </c>
      <c r="J1790" t="n">
        <v>166419.4</v>
      </c>
      <c r="K1790" t="n">
        <v>40590.3</v>
      </c>
      <c r="L1790" t="n">
        <v>38314.8</v>
      </c>
      <c r="M1790" t="n">
        <v>11033.4</v>
      </c>
      <c r="N1790" t="n">
        <v>3573.8</v>
      </c>
      <c r="O1790" t="n">
        <v>2804.3</v>
      </c>
      <c r="P1790" t="n">
        <v>308.6</v>
      </c>
      <c r="Q1790" t="n">
        <v>114501.7</v>
      </c>
      <c r="R1790" t="n">
        <v>9008.299999999999</v>
      </c>
      <c r="S1790" t="n">
        <v>1616.1</v>
      </c>
      <c r="T1790" t="n">
        <v>1354.6</v>
      </c>
      <c r="V1790" t="n">
        <v>167276.3</v>
      </c>
      <c r="W1790" t="n">
        <v>2135</v>
      </c>
      <c r="X1790" t="n">
        <v>3881.4</v>
      </c>
      <c r="Y1790" t="n">
        <v>33683.8</v>
      </c>
      <c r="Z1790" t="n">
        <v>30719.7</v>
      </c>
      <c r="AA1790" t="n">
        <v>14138.7</v>
      </c>
      <c r="AB1790" t="n">
        <v>1468.2</v>
      </c>
      <c r="AC1790" t="n">
        <v>636.5</v>
      </c>
      <c r="AD1790" t="n">
        <v>2784.6</v>
      </c>
      <c r="AE1790" t="n">
        <v>-1151</v>
      </c>
      <c r="AF1790" t="n">
        <v>0</v>
      </c>
      <c r="AG1790" t="n">
        <v>29757.5</v>
      </c>
      <c r="AH1790" t="n">
        <v>14127.5</v>
      </c>
      <c r="AI1790" t="n">
        <v>3396.8</v>
      </c>
      <c r="AJ1790" t="n">
        <v>25901.1</v>
      </c>
      <c r="AK1790" t="n">
        <v>0</v>
      </c>
      <c r="AL1790" t="n">
        <v>17621.9</v>
      </c>
      <c r="AM1790" t="n">
        <v>375.2</v>
      </c>
      <c r="AN1790" t="n">
        <v>20688.3</v>
      </c>
      <c r="AO1790" t="n">
        <v>1572.3</v>
      </c>
      <c r="AP1790" t="n">
        <v>7427.7</v>
      </c>
      <c r="AQ1790" t="n">
        <v>2848.2</v>
      </c>
      <c r="AR1790" t="n">
        <v>978.7</v>
      </c>
      <c r="AS1790" t="n">
        <v>61502.4</v>
      </c>
      <c r="AT1790" t="n">
        <v>0</v>
      </c>
      <c r="AU1790" t="n">
        <v>2387.7</v>
      </c>
      <c r="AV1790" t="n">
        <v>-8477.5</v>
      </c>
      <c r="AW1790" t="n">
        <v>103015.4</v>
      </c>
      <c r="AX1790" t="n">
        <v>28054</v>
      </c>
      <c r="AY1790" t="n">
        <v>9548.799999999999</v>
      </c>
      <c r="AZ1790" t="n">
        <v>44507.8</v>
      </c>
      <c r="BA1790" t="n">
        <v>6</v>
      </c>
    </row>
    <row r="1791">
      <c r="A1791" s="4" t="n">
        <v>45986</v>
      </c>
      <c r="B1791" t="n">
        <v>1474.2</v>
      </c>
      <c r="C1791" t="n">
        <v>1189.6</v>
      </c>
      <c r="D1791" t="n">
        <v>747.5</v>
      </c>
      <c r="E1791" t="n">
        <v>113878</v>
      </c>
      <c r="F1791" t="n">
        <v>7856.8</v>
      </c>
      <c r="G1791" t="n">
        <v>10673.4</v>
      </c>
      <c r="H1791" t="n">
        <v>3676.4</v>
      </c>
      <c r="I1791" t="n">
        <v>5.6</v>
      </c>
      <c r="J1791" t="n">
        <v>183698.2</v>
      </c>
      <c r="K1791" t="n">
        <v>36680.8</v>
      </c>
      <c r="L1791" t="n">
        <v>26552.1</v>
      </c>
      <c r="M1791" t="n">
        <v>23939.2</v>
      </c>
      <c r="N1791" t="n">
        <v>3029.5</v>
      </c>
      <c r="O1791" t="n">
        <v>2711.7</v>
      </c>
      <c r="P1791" t="n">
        <v>304.9</v>
      </c>
      <c r="Q1791" t="n">
        <v>118394.4</v>
      </c>
      <c r="R1791" t="n">
        <v>14383.2</v>
      </c>
      <c r="S1791" t="n">
        <v>1468.7</v>
      </c>
      <c r="T1791" t="n">
        <v>596.9</v>
      </c>
      <c r="V1791" t="n">
        <v>170224</v>
      </c>
      <c r="W1791" t="n">
        <v>2389.7</v>
      </c>
      <c r="X1791" t="n">
        <v>3622.5</v>
      </c>
      <c r="Y1791" t="n">
        <v>36088.1</v>
      </c>
      <c r="Z1791" t="n">
        <v>22390.4</v>
      </c>
      <c r="AA1791" t="n">
        <v>16022.4</v>
      </c>
      <c r="AB1791" t="n">
        <v>1214.3</v>
      </c>
      <c r="AC1791" t="n">
        <v>1644.5</v>
      </c>
      <c r="AD1791" t="n">
        <v>2373.3</v>
      </c>
      <c r="AE1791" t="n">
        <v>1095.1</v>
      </c>
      <c r="AF1791" t="n">
        <v>0</v>
      </c>
      <c r="AG1791" t="n">
        <v>24048.6</v>
      </c>
      <c r="AH1791" t="n">
        <v>15196.7</v>
      </c>
      <c r="AI1791" t="n">
        <v>1385.7</v>
      </c>
      <c r="AJ1791" t="n">
        <v>19505.6</v>
      </c>
      <c r="AK1791" t="n">
        <v>0</v>
      </c>
      <c r="AL1791" t="n">
        <v>16974.1</v>
      </c>
      <c r="AM1791" t="n">
        <v>-415.2</v>
      </c>
      <c r="AN1791" t="n">
        <v>22232.4</v>
      </c>
      <c r="AO1791" t="n">
        <v>1206.6</v>
      </c>
      <c r="AP1791" t="n">
        <v>8760.200000000001</v>
      </c>
      <c r="AQ1791" t="n">
        <v>1839.9</v>
      </c>
      <c r="AR1791" t="n">
        <v>3149.7</v>
      </c>
      <c r="AS1791" t="n">
        <v>61695.9</v>
      </c>
      <c r="AT1791" t="n">
        <v>0</v>
      </c>
      <c r="AU1791" t="n">
        <v>2170.6</v>
      </c>
      <c r="AV1791" t="n">
        <v>-7088.1</v>
      </c>
      <c r="AW1791" t="n">
        <v>99783.8</v>
      </c>
      <c r="AX1791" t="n">
        <v>31656.6</v>
      </c>
      <c r="AY1791" t="n">
        <v>8644.200000000001</v>
      </c>
      <c r="AZ1791" t="n">
        <v>37324</v>
      </c>
      <c r="BA1791" t="n">
        <v>6</v>
      </c>
    </row>
    <row r="1792">
      <c r="A1792" s="4" t="n">
        <v>45987</v>
      </c>
      <c r="B1792" t="n">
        <v>2363</v>
      </c>
      <c r="C1792" t="n">
        <v>864.8</v>
      </c>
      <c r="D1792" t="n">
        <v>380.7</v>
      </c>
      <c r="E1792" t="n">
        <v>121414.5</v>
      </c>
      <c r="F1792" t="n">
        <v>6733.3</v>
      </c>
      <c r="G1792" t="n">
        <v>8831.9</v>
      </c>
      <c r="H1792" t="n">
        <v>-445.5</v>
      </c>
      <c r="I1792" t="n">
        <v>6.9</v>
      </c>
      <c r="J1792" t="n">
        <v>193226.3</v>
      </c>
      <c r="K1792" t="n">
        <v>36231.9</v>
      </c>
      <c r="L1792" t="n">
        <v>26707</v>
      </c>
      <c r="M1792" t="n">
        <v>32263</v>
      </c>
      <c r="N1792" t="n">
        <v>3589.4</v>
      </c>
      <c r="O1792" t="n">
        <v>3262.1</v>
      </c>
      <c r="P1792" t="n">
        <v>409.3</v>
      </c>
      <c r="Q1792" t="n">
        <v>122120.8</v>
      </c>
      <c r="R1792" t="n">
        <v>15942.2</v>
      </c>
      <c r="S1792" t="n">
        <v>1605</v>
      </c>
      <c r="T1792" t="n">
        <v>6909.5</v>
      </c>
      <c r="V1792" t="n">
        <v>177368.3</v>
      </c>
      <c r="W1792" t="n">
        <v>2092.4</v>
      </c>
      <c r="X1792" t="n">
        <v>3172.9</v>
      </c>
      <c r="Y1792" t="n">
        <v>25334.8</v>
      </c>
      <c r="Z1792" t="n">
        <v>19495.8</v>
      </c>
      <c r="AA1792" t="n">
        <v>14433.2</v>
      </c>
      <c r="AB1792" t="n">
        <v>1530.3</v>
      </c>
      <c r="AC1792" t="n">
        <v>400.5</v>
      </c>
      <c r="AD1792" t="n">
        <v>1915.1</v>
      </c>
      <c r="AE1792" t="n">
        <v>-5164</v>
      </c>
      <c r="AF1792" t="n">
        <v>0</v>
      </c>
      <c r="AG1792" t="n">
        <v>24633.1</v>
      </c>
      <c r="AH1792" t="n">
        <v>14563.8</v>
      </c>
      <c r="AI1792" t="n">
        <v>735.2</v>
      </c>
      <c r="AJ1792" t="n">
        <v>29194.6</v>
      </c>
      <c r="AK1792" t="n">
        <v>0</v>
      </c>
      <c r="AL1792" t="n">
        <v>15290.4</v>
      </c>
      <c r="AM1792" t="n">
        <v>1562.9</v>
      </c>
      <c r="AN1792" t="n">
        <v>22670.1</v>
      </c>
      <c r="AO1792" t="n">
        <v>1570.6</v>
      </c>
      <c r="AP1792" t="n">
        <v>9241.200000000001</v>
      </c>
      <c r="AQ1792" t="n">
        <v>3034.1</v>
      </c>
      <c r="AR1792" t="n">
        <v>395.3</v>
      </c>
      <c r="AS1792" t="n">
        <v>56596.2</v>
      </c>
      <c r="AT1792" t="n">
        <v>0</v>
      </c>
      <c r="AU1792" t="n">
        <v>363</v>
      </c>
      <c r="AV1792" t="n">
        <v>-6039.7</v>
      </c>
      <c r="AW1792" t="n">
        <v>100910.4</v>
      </c>
      <c r="AX1792" t="n">
        <v>23312.3</v>
      </c>
      <c r="AY1792" t="n">
        <v>7155.7</v>
      </c>
      <c r="AZ1792" t="n">
        <v>50985.9</v>
      </c>
      <c r="BA1792" t="n">
        <v>6</v>
      </c>
    </row>
    <row r="1793">
      <c r="A1793" s="4" t="n">
        <v>45988</v>
      </c>
      <c r="B1793" t="n">
        <v>1214.2</v>
      </c>
      <c r="C1793" t="n">
        <v>1719.8</v>
      </c>
      <c r="D1793" t="n">
        <v>793.6</v>
      </c>
      <c r="E1793" t="n">
        <v>112335.5</v>
      </c>
      <c r="F1793" t="n">
        <v>3021.6</v>
      </c>
      <c r="G1793" t="n">
        <v>8217</v>
      </c>
      <c r="H1793" t="n">
        <v>-5234.5</v>
      </c>
      <c r="I1793" t="n">
        <v>0</v>
      </c>
      <c r="J1793" t="n">
        <v>175852.3</v>
      </c>
      <c r="K1793" t="n">
        <v>48616.6</v>
      </c>
      <c r="L1793" t="n">
        <v>33282.2</v>
      </c>
      <c r="M1793" t="n">
        <v>27295</v>
      </c>
      <c r="N1793" t="n">
        <v>3217.4</v>
      </c>
      <c r="O1793" t="n">
        <v>2843.9</v>
      </c>
      <c r="P1793" t="n">
        <v>343.7</v>
      </c>
      <c r="Q1793" t="n">
        <v>120906.2</v>
      </c>
      <c r="R1793" t="n">
        <v>18645.5</v>
      </c>
      <c r="S1793" t="n">
        <v>1472</v>
      </c>
      <c r="T1793" t="n">
        <v>10522.4</v>
      </c>
      <c r="V1793" t="n">
        <v>179484.4</v>
      </c>
      <c r="W1793" t="n">
        <v>2783</v>
      </c>
      <c r="X1793" t="n">
        <v>3345.5</v>
      </c>
      <c r="Y1793" t="n">
        <v>34330.8</v>
      </c>
      <c r="Z1793" t="n">
        <v>21898.1</v>
      </c>
      <c r="AA1793" t="n">
        <v>8081.8</v>
      </c>
      <c r="AB1793" t="n">
        <v>1268.7</v>
      </c>
      <c r="AC1793" t="n">
        <v>1521.1</v>
      </c>
      <c r="AD1793" t="n">
        <v>4704.7</v>
      </c>
      <c r="AE1793" t="n">
        <v>1462.4</v>
      </c>
      <c r="AF1793" t="n">
        <v>0</v>
      </c>
      <c r="AG1793" t="n">
        <v>24734.6</v>
      </c>
      <c r="AH1793" t="n">
        <v>13637.7</v>
      </c>
      <c r="AI1793" t="n">
        <v>2928</v>
      </c>
      <c r="AJ1793" t="n">
        <v>15931</v>
      </c>
      <c r="AK1793" t="n">
        <v>0</v>
      </c>
      <c r="AL1793" t="n">
        <v>16477.7</v>
      </c>
      <c r="AM1793" t="n">
        <v>-330.7</v>
      </c>
      <c r="AN1793" t="n">
        <v>22157.6</v>
      </c>
      <c r="AO1793" t="n">
        <v>2108.2</v>
      </c>
      <c r="AP1793" t="n">
        <v>10186.5</v>
      </c>
      <c r="AQ1793" t="n">
        <v>1443.8</v>
      </c>
      <c r="AR1793" t="n">
        <v>3153.6</v>
      </c>
      <c r="AS1793" t="n">
        <v>60684.1</v>
      </c>
      <c r="AT1793" t="n">
        <v>1318.6</v>
      </c>
      <c r="AU1793" t="n">
        <v>3949</v>
      </c>
      <c r="AV1793" t="n">
        <v>-9270.299999999999</v>
      </c>
      <c r="AW1793" t="n">
        <v>100241.3</v>
      </c>
      <c r="AX1793" t="n">
        <v>24434.3</v>
      </c>
      <c r="AY1793" t="n">
        <v>8337.9</v>
      </c>
      <c r="AZ1793" t="n">
        <v>38636</v>
      </c>
      <c r="BA1793" t="n">
        <v>6</v>
      </c>
    </row>
    <row r="1794">
      <c r="A1794" s="4" t="n">
        <v>45989</v>
      </c>
      <c r="B1794" t="n">
        <v>1857.9</v>
      </c>
      <c r="C1794" t="n">
        <v>1492.4</v>
      </c>
      <c r="D1794" t="n">
        <v>953.1</v>
      </c>
      <c r="E1794" t="n">
        <v>117075.2</v>
      </c>
      <c r="F1794" t="n">
        <v>3175.6</v>
      </c>
      <c r="G1794" t="n">
        <v>6684</v>
      </c>
      <c r="H1794" t="n">
        <v>-994.1</v>
      </c>
      <c r="I1794" t="n">
        <v>0</v>
      </c>
      <c r="J1794" t="n">
        <v>173482.6</v>
      </c>
      <c r="K1794" t="n">
        <v>47105.1</v>
      </c>
      <c r="L1794" t="n">
        <v>35189.2</v>
      </c>
      <c r="M1794" t="n">
        <v>16407</v>
      </c>
      <c r="N1794" t="n">
        <v>3522.8</v>
      </c>
      <c r="O1794" t="n">
        <v>2901.5</v>
      </c>
      <c r="P1794" t="n">
        <v>364</v>
      </c>
      <c r="Q1794" t="n">
        <v>126693</v>
      </c>
      <c r="R1794" t="n">
        <v>15212.5</v>
      </c>
      <c r="S1794" t="n">
        <v>1390.1</v>
      </c>
      <c r="T1794" t="n">
        <v>1977.9</v>
      </c>
      <c r="V1794" t="n">
        <v>175133.2</v>
      </c>
      <c r="W1794" t="n">
        <v>2892.2</v>
      </c>
      <c r="X1794" t="n">
        <v>4289.8</v>
      </c>
      <c r="Y1794" t="n">
        <v>39307</v>
      </c>
      <c r="Z1794" t="n">
        <v>27697.5</v>
      </c>
      <c r="AA1794" t="n">
        <v>5670.9</v>
      </c>
      <c r="AB1794" t="n">
        <v>1573.4</v>
      </c>
      <c r="AC1794" t="n">
        <v>1309.5</v>
      </c>
      <c r="AD1794" t="n">
        <v>4692.4</v>
      </c>
      <c r="AE1794" t="n">
        <v>4620.9</v>
      </c>
      <c r="AF1794" t="n">
        <v>16.9</v>
      </c>
      <c r="AG1794" t="n">
        <v>34557.7</v>
      </c>
      <c r="AH1794" t="n">
        <v>4499.3</v>
      </c>
      <c r="AI1794" t="n">
        <v>1497.6</v>
      </c>
      <c r="AJ1794" t="n">
        <v>23967.9</v>
      </c>
      <c r="AK1794" t="n">
        <v>0</v>
      </c>
      <c r="AL1794" t="n">
        <v>20169.6</v>
      </c>
      <c r="AM1794" t="n">
        <v>-701</v>
      </c>
      <c r="AN1794" t="n">
        <v>24266.5</v>
      </c>
      <c r="AO1794" t="n">
        <v>1487.7</v>
      </c>
      <c r="AP1794" t="n">
        <v>7918.3</v>
      </c>
      <c r="AQ1794" t="n">
        <v>3326.3</v>
      </c>
      <c r="AR1794" t="n">
        <v>2919.9</v>
      </c>
      <c r="AS1794" t="n">
        <v>70613.3</v>
      </c>
      <c r="AT1794" t="n">
        <v>2492.2</v>
      </c>
      <c r="AU1794" t="n">
        <v>6350.7</v>
      </c>
      <c r="AV1794" t="n">
        <v>-7756.4</v>
      </c>
      <c r="AW1794" t="n">
        <v>105489.7</v>
      </c>
      <c r="AX1794" t="n">
        <v>23814.1</v>
      </c>
      <c r="AY1794" t="n">
        <v>8323.299999999999</v>
      </c>
      <c r="AZ1794" t="n">
        <v>28046.4</v>
      </c>
      <c r="BA1794" t="n">
        <v>6</v>
      </c>
    </row>
    <row r="1795">
      <c r="A1795" s="4" t="n">
        <v>45990</v>
      </c>
      <c r="B1795" t="n">
        <v>1036.3</v>
      </c>
      <c r="C1795" t="n">
        <v>573.9</v>
      </c>
      <c r="D1795" t="n">
        <v>746.7</v>
      </c>
      <c r="E1795" t="n">
        <v>110324.1</v>
      </c>
      <c r="F1795" t="n">
        <v>885.2</v>
      </c>
      <c r="G1795" t="n">
        <v>3755.7</v>
      </c>
      <c r="H1795" t="n">
        <v>-3972</v>
      </c>
      <c r="I1795" t="n">
        <v>0</v>
      </c>
      <c r="J1795" t="n">
        <v>168462.7</v>
      </c>
      <c r="K1795" t="n">
        <v>33267.2</v>
      </c>
      <c r="L1795" t="n">
        <v>26126.1</v>
      </c>
      <c r="M1795" t="n">
        <v>34295.1</v>
      </c>
      <c r="N1795" t="n">
        <v>2937.3</v>
      </c>
      <c r="O1795" t="n">
        <v>2466.2</v>
      </c>
      <c r="P1795" t="n">
        <v>460.8</v>
      </c>
      <c r="Q1795" t="n">
        <v>123647.2</v>
      </c>
      <c r="R1795" t="n">
        <v>10461.1</v>
      </c>
      <c r="S1795" t="n">
        <v>1553.7</v>
      </c>
      <c r="T1795" t="n">
        <v>10227.2</v>
      </c>
      <c r="V1795" t="n">
        <v>175484.4</v>
      </c>
      <c r="W1795" t="n">
        <v>2466.7</v>
      </c>
      <c r="X1795" t="n">
        <v>4114</v>
      </c>
      <c r="Y1795" t="n">
        <v>20227.9</v>
      </c>
      <c r="Z1795" t="n">
        <v>20450.4</v>
      </c>
      <c r="AA1795" t="n">
        <v>12911.9</v>
      </c>
      <c r="AB1795" t="n">
        <v>1299.1</v>
      </c>
      <c r="AC1795" t="n">
        <v>1315.2</v>
      </c>
      <c r="AD1795" t="n">
        <v>2010.5</v>
      </c>
      <c r="AE1795" t="n">
        <v>-7243.9</v>
      </c>
      <c r="AF1795" t="n">
        <v>0</v>
      </c>
      <c r="AG1795" t="n">
        <v>23358.7</v>
      </c>
      <c r="AH1795" t="n">
        <v>12805.6</v>
      </c>
      <c r="AI1795" t="n">
        <v>1152.1</v>
      </c>
      <c r="AJ1795" t="n">
        <v>28001.2</v>
      </c>
      <c r="AK1795" t="n">
        <v>0</v>
      </c>
      <c r="AL1795" t="n">
        <v>19526.1</v>
      </c>
      <c r="AM1795" t="n">
        <v>1704.7</v>
      </c>
      <c r="AN1795" t="n">
        <v>23143.5</v>
      </c>
      <c r="AO1795" t="n">
        <v>1858.6</v>
      </c>
      <c r="AP1795" t="n">
        <v>4455.5</v>
      </c>
      <c r="AQ1795" t="n">
        <v>3510.3</v>
      </c>
      <c r="AR1795" t="n">
        <v>2855.4</v>
      </c>
      <c r="AS1795" t="n">
        <v>66560.3</v>
      </c>
      <c r="AT1795" t="n">
        <v>62.2</v>
      </c>
      <c r="AU1795" t="n">
        <v>4704.2</v>
      </c>
      <c r="AV1795" t="n">
        <v>-3608.1</v>
      </c>
      <c r="AW1795" t="n">
        <v>98407.89999999999</v>
      </c>
      <c r="AX1795" t="n">
        <v>19304</v>
      </c>
      <c r="AY1795" t="n">
        <v>6877</v>
      </c>
      <c r="AZ1795" t="n">
        <v>28154.2</v>
      </c>
      <c r="BA1795" t="n">
        <v>6</v>
      </c>
    </row>
    <row r="1796">
      <c r="A1796" s="4" t="n">
        <v>45991</v>
      </c>
      <c r="B1796" t="n">
        <v>1971.7</v>
      </c>
      <c r="C1796" t="n">
        <v>622.7</v>
      </c>
      <c r="D1796" t="n">
        <v>909.9</v>
      </c>
      <c r="E1796" t="n">
        <v>97074.8</v>
      </c>
      <c r="F1796" t="n">
        <v>966.5</v>
      </c>
      <c r="G1796" t="n">
        <v>3032.8</v>
      </c>
      <c r="H1796" t="n">
        <v>-3126</v>
      </c>
      <c r="I1796" t="n">
        <v>0</v>
      </c>
      <c r="J1796" t="n">
        <v>148141.7</v>
      </c>
      <c r="K1796" t="n">
        <v>40014.3</v>
      </c>
      <c r="L1796" t="n">
        <v>29152.4</v>
      </c>
      <c r="M1796" t="n">
        <v>26435.5</v>
      </c>
      <c r="N1796" t="n">
        <v>3248.9</v>
      </c>
      <c r="O1796" t="n">
        <v>2108.3</v>
      </c>
      <c r="P1796" t="n">
        <v>357.8</v>
      </c>
      <c r="Q1796" t="n">
        <v>111875.2</v>
      </c>
      <c r="R1796" t="n">
        <v>7833.2</v>
      </c>
      <c r="S1796" t="n">
        <v>1138.4</v>
      </c>
      <c r="T1796" t="n">
        <v>14062.3</v>
      </c>
      <c r="V1796" t="n">
        <v>162421.1</v>
      </c>
      <c r="W1796" t="n">
        <v>3217.4</v>
      </c>
      <c r="X1796" t="n">
        <v>4733.5</v>
      </c>
      <c r="Y1796" t="n">
        <v>34539.8</v>
      </c>
      <c r="Z1796" t="n">
        <v>19941.5</v>
      </c>
      <c r="AA1796" t="n">
        <v>11637.7</v>
      </c>
      <c r="AB1796" t="n">
        <v>1472.5</v>
      </c>
      <c r="AC1796" t="n">
        <v>586</v>
      </c>
      <c r="AD1796" t="n">
        <v>1607.2</v>
      </c>
      <c r="AE1796" t="n">
        <v>-11299.4</v>
      </c>
      <c r="AF1796" t="n">
        <v>0</v>
      </c>
      <c r="AG1796" t="n">
        <v>22385.5</v>
      </c>
      <c r="AH1796" t="n">
        <v>13481.8</v>
      </c>
      <c r="AI1796" t="n">
        <v>928.1</v>
      </c>
      <c r="AJ1796" t="n">
        <v>32604.4</v>
      </c>
      <c r="AK1796" t="n">
        <v>0</v>
      </c>
      <c r="AL1796" t="n">
        <v>18455.9</v>
      </c>
      <c r="AM1796" t="n">
        <v>4497.1</v>
      </c>
      <c r="AN1796" t="n">
        <v>23990.9</v>
      </c>
      <c r="AO1796" t="n">
        <v>1559.3</v>
      </c>
      <c r="AP1796" t="n">
        <v>3116.3</v>
      </c>
      <c r="AQ1796" t="n">
        <v>3173.1</v>
      </c>
      <c r="AR1796" t="n">
        <v>1015.7</v>
      </c>
      <c r="AS1796" t="n">
        <v>62321.8</v>
      </c>
      <c r="AT1796" t="n">
        <v>0</v>
      </c>
      <c r="AU1796" t="n">
        <v>1969.5</v>
      </c>
      <c r="AV1796" t="n">
        <v>-9034.9</v>
      </c>
      <c r="AW1796" t="n">
        <v>95047.3</v>
      </c>
      <c r="AX1796" t="n">
        <v>21177.8</v>
      </c>
      <c r="AY1796" t="n">
        <v>6973.8</v>
      </c>
      <c r="AZ1796" t="n">
        <v>38854.8</v>
      </c>
      <c r="BA1796" t="n">
        <v>6</v>
      </c>
    </row>
    <row r="1797">
      <c r="A1797" s="4" t="n">
        <v>45992</v>
      </c>
      <c r="B1797" t="n">
        <v>1428.5</v>
      </c>
      <c r="C1797" t="n">
        <v>2284.6</v>
      </c>
      <c r="D1797" t="n">
        <v>961.8</v>
      </c>
      <c r="E1797" t="n">
        <v>95249.39999999999</v>
      </c>
      <c r="F1797" t="n">
        <v>2039.3</v>
      </c>
      <c r="G1797" t="n">
        <v>3368.6</v>
      </c>
      <c r="H1797" t="n">
        <v>-1113.1</v>
      </c>
      <c r="I1797" t="n">
        <v>0</v>
      </c>
      <c r="J1797" t="n">
        <v>157587.2</v>
      </c>
      <c r="K1797" t="n">
        <v>35246.4</v>
      </c>
      <c r="L1797" t="n">
        <v>26961.3</v>
      </c>
      <c r="M1797" t="n">
        <v>35371.2</v>
      </c>
      <c r="N1797" t="n">
        <v>3661.9</v>
      </c>
      <c r="O1797" t="n">
        <v>3204.3</v>
      </c>
      <c r="P1797" t="n">
        <v>130.7</v>
      </c>
      <c r="Q1797" t="n">
        <v>109854.6</v>
      </c>
      <c r="R1797" t="n">
        <v>7601.8</v>
      </c>
      <c r="S1797" t="n">
        <v>1198.9</v>
      </c>
      <c r="T1797" t="n">
        <v>8263.200000000001</v>
      </c>
      <c r="V1797" t="n">
        <v>158496.7</v>
      </c>
      <c r="W1797" t="n">
        <v>3697.5</v>
      </c>
      <c r="X1797" t="n">
        <v>4339.2</v>
      </c>
      <c r="Y1797" t="n">
        <v>36555.3</v>
      </c>
      <c r="Z1797" t="n">
        <v>22719.7</v>
      </c>
      <c r="AA1797" t="n">
        <v>11385.7</v>
      </c>
      <c r="AB1797" t="n">
        <v>1098.8</v>
      </c>
      <c r="AC1797" t="n">
        <v>474.3</v>
      </c>
      <c r="AD1797" t="n">
        <v>1586.6</v>
      </c>
      <c r="AE1797" t="n">
        <v>-7183.3</v>
      </c>
      <c r="AF1797" t="n">
        <v>0</v>
      </c>
      <c r="AG1797" t="n">
        <v>24524.6</v>
      </c>
      <c r="AH1797" t="n">
        <v>14320.3</v>
      </c>
      <c r="AI1797" t="n">
        <v>730</v>
      </c>
      <c r="AJ1797" t="n">
        <v>30652.9</v>
      </c>
      <c r="AK1797" t="n">
        <v>0</v>
      </c>
      <c r="AL1797" t="n">
        <v>19329.5</v>
      </c>
      <c r="AM1797" t="n">
        <v>5471.5</v>
      </c>
      <c r="AN1797" t="n">
        <v>24437.4</v>
      </c>
      <c r="AO1797" t="n">
        <v>1618</v>
      </c>
      <c r="AP1797" t="n">
        <v>2522.4</v>
      </c>
      <c r="AQ1797" t="n">
        <v>1489.1</v>
      </c>
      <c r="AR1797" t="n">
        <v>1955.4</v>
      </c>
      <c r="AS1797" t="n">
        <v>57669.2</v>
      </c>
      <c r="AT1797" t="n">
        <v>730</v>
      </c>
      <c r="AU1797" t="n">
        <v>3982.6</v>
      </c>
      <c r="AV1797" t="n">
        <v>-9007.5</v>
      </c>
      <c r="AW1797" t="n">
        <v>109096.8</v>
      </c>
      <c r="AX1797" t="n">
        <v>23471.6</v>
      </c>
      <c r="AY1797" t="n">
        <v>7055.4</v>
      </c>
      <c r="AZ1797" t="n">
        <v>53615.3</v>
      </c>
      <c r="BA1797" t="n">
        <v>6</v>
      </c>
    </row>
    <row r="1798">
      <c r="A1798" s="4" t="n">
        <v>45993</v>
      </c>
      <c r="B1798" t="n">
        <v>1966</v>
      </c>
      <c r="C1798" t="n">
        <v>1540.7</v>
      </c>
      <c r="D1798" t="n">
        <v>983.2</v>
      </c>
      <c r="E1798" t="n">
        <v>106457.9</v>
      </c>
      <c r="F1798" t="n">
        <v>556.2</v>
      </c>
      <c r="G1798" t="n">
        <v>1491.1</v>
      </c>
      <c r="H1798" t="n">
        <v>249.5</v>
      </c>
      <c r="I1798" t="n">
        <v>0</v>
      </c>
      <c r="J1798" t="n">
        <v>147039.8</v>
      </c>
      <c r="K1798" t="n">
        <v>47421.9</v>
      </c>
      <c r="L1798" t="n">
        <v>27048</v>
      </c>
      <c r="M1798" t="n">
        <v>16148.5</v>
      </c>
      <c r="N1798" t="n">
        <v>3211.7</v>
      </c>
      <c r="O1798" t="n">
        <v>2455.2</v>
      </c>
      <c r="P1798" t="n">
        <v>296.2</v>
      </c>
      <c r="Q1798" t="n">
        <v>111247.2</v>
      </c>
      <c r="R1798" t="n">
        <v>7667.8</v>
      </c>
      <c r="S1798" t="n">
        <v>937</v>
      </c>
      <c r="T1798" t="n">
        <v>-11942.8</v>
      </c>
      <c r="V1798" t="n">
        <v>140657</v>
      </c>
      <c r="W1798" t="n">
        <v>2514.7</v>
      </c>
      <c r="X1798" t="n">
        <v>4900.5</v>
      </c>
      <c r="Y1798" t="n">
        <v>42495.5</v>
      </c>
      <c r="Z1798" t="n">
        <v>20349.8</v>
      </c>
      <c r="AA1798" t="n">
        <v>16599.2</v>
      </c>
      <c r="AB1798" t="n">
        <v>1434.6</v>
      </c>
      <c r="AC1798" t="n">
        <v>2142</v>
      </c>
      <c r="AD1798" t="n">
        <v>5809.5</v>
      </c>
      <c r="AE1798" t="n">
        <v>7859.6</v>
      </c>
      <c r="AF1798" t="n">
        <v>0.9</v>
      </c>
      <c r="AG1798" t="n">
        <v>22159.8</v>
      </c>
      <c r="AH1798" t="n">
        <v>16195.9</v>
      </c>
      <c r="AI1798" t="n">
        <v>3506.7</v>
      </c>
      <c r="AJ1798" t="n">
        <v>4356.3</v>
      </c>
      <c r="AK1798" t="n">
        <v>0</v>
      </c>
      <c r="AL1798" t="n">
        <v>20646.8</v>
      </c>
      <c r="AM1798" t="n">
        <v>610.3</v>
      </c>
      <c r="AN1798" t="n">
        <v>23931.4</v>
      </c>
      <c r="AO1798" t="n">
        <v>1433.3</v>
      </c>
      <c r="AP1798" t="n">
        <v>5616.8</v>
      </c>
      <c r="AQ1798" t="n">
        <v>2903</v>
      </c>
      <c r="AR1798" t="n">
        <v>3346.1</v>
      </c>
      <c r="AS1798" t="n">
        <v>71113.3</v>
      </c>
      <c r="AT1798" t="n">
        <v>1114.1</v>
      </c>
      <c r="AU1798" t="n">
        <v>10513.6</v>
      </c>
      <c r="AV1798" t="n">
        <v>894.6</v>
      </c>
      <c r="AW1798" t="n">
        <v>109792.8</v>
      </c>
      <c r="AX1798" t="n">
        <v>24505</v>
      </c>
      <c r="AY1798" t="n">
        <v>11831</v>
      </c>
      <c r="AZ1798" t="n">
        <v>16060.8</v>
      </c>
      <c r="BA1798" t="n">
        <v>6</v>
      </c>
    </row>
    <row r="1799">
      <c r="A1799" s="4" t="n">
        <v>45994</v>
      </c>
      <c r="B1799" t="n">
        <v>1457.1</v>
      </c>
      <c r="C1799" t="n">
        <v>859.3</v>
      </c>
      <c r="D1799" t="n">
        <v>616</v>
      </c>
      <c r="E1799" t="n">
        <v>103944.5</v>
      </c>
      <c r="F1799" t="n">
        <v>569.1</v>
      </c>
      <c r="G1799" t="n">
        <v>6143.6</v>
      </c>
      <c r="H1799" t="n">
        <v>10298.2</v>
      </c>
      <c r="I1799" t="n">
        <v>0</v>
      </c>
      <c r="J1799" t="n">
        <v>152742.5</v>
      </c>
      <c r="K1799" t="n">
        <v>49487.2</v>
      </c>
      <c r="L1799" t="n">
        <v>28377.8</v>
      </c>
      <c r="M1799" t="n">
        <v>7427.9</v>
      </c>
      <c r="N1799" t="n">
        <v>3116.1</v>
      </c>
      <c r="O1799" t="n">
        <v>2575.7</v>
      </c>
      <c r="P1799" t="n">
        <v>238.9</v>
      </c>
      <c r="Q1799" t="n">
        <v>109443.7</v>
      </c>
      <c r="R1799" t="n">
        <v>4874</v>
      </c>
      <c r="S1799" t="n">
        <v>1037.8</v>
      </c>
      <c r="T1799" t="n">
        <v>-7726.3</v>
      </c>
      <c r="V1799" t="n">
        <v>144301.5</v>
      </c>
      <c r="W1799" t="n">
        <v>4038.3</v>
      </c>
      <c r="X1799" t="n">
        <v>3953.5</v>
      </c>
      <c r="Y1799" t="n">
        <v>37358.2</v>
      </c>
      <c r="Z1799" t="n">
        <v>22156</v>
      </c>
      <c r="AA1799" t="n">
        <v>16084.2</v>
      </c>
      <c r="AB1799" t="n">
        <v>1515.4</v>
      </c>
      <c r="AC1799" t="n">
        <v>1371.8</v>
      </c>
      <c r="AD1799" t="n">
        <v>5786.4</v>
      </c>
      <c r="AE1799" t="n">
        <v>7229.6</v>
      </c>
      <c r="AF1799" t="n">
        <v>20.4</v>
      </c>
      <c r="AG1799" t="n">
        <v>25656</v>
      </c>
      <c r="AH1799" t="n">
        <v>16443.2</v>
      </c>
      <c r="AI1799" t="n">
        <v>1780.9</v>
      </c>
      <c r="AJ1799" t="n">
        <v>11239.1</v>
      </c>
      <c r="AK1799" t="n">
        <v>0</v>
      </c>
      <c r="AL1799" t="n">
        <v>14594</v>
      </c>
      <c r="AM1799" t="n">
        <v>1060.2</v>
      </c>
      <c r="AN1799" t="n">
        <v>22834.3</v>
      </c>
      <c r="AO1799" t="n">
        <v>1993</v>
      </c>
      <c r="AP1799" t="n">
        <v>8797.6</v>
      </c>
      <c r="AQ1799" t="n">
        <v>3449.8</v>
      </c>
      <c r="AR1799" t="n">
        <v>3332.4</v>
      </c>
      <c r="AS1799" t="n">
        <v>65820</v>
      </c>
      <c r="AT1799" t="n">
        <v>391.1</v>
      </c>
      <c r="AU1799" t="n">
        <v>4729.9</v>
      </c>
      <c r="AV1799" t="n">
        <v>-13301.2</v>
      </c>
      <c r="AW1799" t="n">
        <v>100066.6</v>
      </c>
      <c r="AX1799" t="n">
        <v>34380</v>
      </c>
      <c r="AY1799" t="n">
        <v>9635.9</v>
      </c>
      <c r="AZ1799" t="n">
        <v>37392.8</v>
      </c>
      <c r="BA1799" t="n">
        <v>6</v>
      </c>
    </row>
    <row r="1800">
      <c r="A1800" s="4" t="n">
        <v>45995</v>
      </c>
      <c r="B1800" t="n">
        <v>2555.1</v>
      </c>
      <c r="C1800" t="n">
        <v>1339.6</v>
      </c>
      <c r="D1800" t="n">
        <v>943.2</v>
      </c>
      <c r="E1800" t="n">
        <v>101339.3</v>
      </c>
      <c r="F1800" t="n">
        <v>2690.6</v>
      </c>
      <c r="G1800" t="n">
        <v>5634.7</v>
      </c>
      <c r="H1800" t="n">
        <v>21952.9</v>
      </c>
      <c r="I1800" t="n">
        <v>0</v>
      </c>
      <c r="J1800" t="n">
        <v>171162</v>
      </c>
      <c r="K1800" t="n">
        <v>48387.1</v>
      </c>
      <c r="L1800" t="n">
        <v>33563.9</v>
      </c>
      <c r="M1800" t="n">
        <v>11022.9</v>
      </c>
      <c r="N1800" t="n">
        <v>4104.4</v>
      </c>
      <c r="O1800" t="n">
        <v>3737.4</v>
      </c>
      <c r="P1800" t="n">
        <v>290.4</v>
      </c>
      <c r="Q1800" t="n">
        <v>113410.3</v>
      </c>
      <c r="R1800" t="n">
        <v>5787.1</v>
      </c>
      <c r="S1800" t="n">
        <v>997.3</v>
      </c>
      <c r="T1800" t="n">
        <v>-11020.6</v>
      </c>
      <c r="V1800" t="n">
        <v>148205.3</v>
      </c>
      <c r="W1800" t="n">
        <v>2560.6</v>
      </c>
      <c r="X1800" t="n">
        <v>4356</v>
      </c>
      <c r="Y1800" t="n">
        <v>37753.3</v>
      </c>
      <c r="Z1800" t="n">
        <v>25264.8</v>
      </c>
      <c r="AA1800" t="n">
        <v>17683.9</v>
      </c>
      <c r="AB1800" t="n">
        <v>1533.8</v>
      </c>
      <c r="AC1800" t="n">
        <v>548</v>
      </c>
      <c r="AD1800" t="n">
        <v>4630.3</v>
      </c>
      <c r="AE1800" t="n">
        <v>-1279.1</v>
      </c>
      <c r="AF1800" t="n">
        <v>0</v>
      </c>
      <c r="AG1800" t="n">
        <v>31671.5</v>
      </c>
      <c r="AH1800" t="n">
        <v>14477.6</v>
      </c>
      <c r="AI1800" t="n">
        <v>2508.9</v>
      </c>
      <c r="AJ1800" t="n">
        <v>27083.4</v>
      </c>
      <c r="AK1800" t="n">
        <v>0</v>
      </c>
      <c r="AL1800" t="n">
        <v>13680.8</v>
      </c>
      <c r="AM1800" t="n">
        <v>3503.5</v>
      </c>
      <c r="AN1800" t="n">
        <v>22304.1</v>
      </c>
      <c r="AO1800" t="n">
        <v>2132.7</v>
      </c>
      <c r="AP1800" t="n">
        <v>7338.4</v>
      </c>
      <c r="AQ1800" t="n">
        <v>3597.3</v>
      </c>
      <c r="AR1800" t="n">
        <v>2179.6</v>
      </c>
      <c r="AS1800" t="n">
        <v>63080.3</v>
      </c>
      <c r="AT1800" t="n">
        <v>633.8</v>
      </c>
      <c r="AU1800" t="n">
        <v>6480.9</v>
      </c>
      <c r="AV1800" t="n">
        <v>-16333.9</v>
      </c>
      <c r="AW1800" t="n">
        <v>114455</v>
      </c>
      <c r="AX1800" t="n">
        <v>24785.6</v>
      </c>
      <c r="AY1800" t="n">
        <v>10247.1</v>
      </c>
      <c r="AZ1800" t="n">
        <v>56883.8</v>
      </c>
      <c r="BA1800" t="n">
        <v>6</v>
      </c>
    </row>
    <row r="1801">
      <c r="A1801" s="4" t="n">
        <v>45996</v>
      </c>
      <c r="B1801" t="n">
        <v>1112.1</v>
      </c>
      <c r="C1801" t="n">
        <v>1040.3</v>
      </c>
      <c r="D1801" t="n">
        <v>1019.8</v>
      </c>
      <c r="E1801" t="n">
        <v>114357.1</v>
      </c>
      <c r="F1801" t="n">
        <v>7844.3</v>
      </c>
      <c r="G1801" t="n">
        <v>11005.6</v>
      </c>
      <c r="H1801" t="n">
        <v>5854</v>
      </c>
      <c r="I1801" t="n">
        <v>0</v>
      </c>
      <c r="J1801" t="n">
        <v>198205</v>
      </c>
      <c r="K1801" t="n">
        <v>45912.7</v>
      </c>
      <c r="L1801" t="n">
        <v>35991.6</v>
      </c>
      <c r="M1801" t="n">
        <v>25852.8</v>
      </c>
      <c r="N1801" t="n">
        <v>3887.3</v>
      </c>
      <c r="O1801" t="n">
        <v>3441.7</v>
      </c>
      <c r="P1801" t="n">
        <v>291.6</v>
      </c>
      <c r="Q1801" t="n">
        <v>114184.2</v>
      </c>
      <c r="R1801" t="n">
        <v>8415.9</v>
      </c>
      <c r="S1801" t="n">
        <v>886.7</v>
      </c>
      <c r="T1801" t="n">
        <v>-15973.5</v>
      </c>
      <c r="V1801" t="n">
        <v>148262.9</v>
      </c>
      <c r="W1801" t="n">
        <v>2598.5</v>
      </c>
      <c r="X1801" t="n">
        <v>4731.1</v>
      </c>
      <c r="Y1801" t="n">
        <v>39915</v>
      </c>
      <c r="Z1801" t="n">
        <v>29663.1</v>
      </c>
      <c r="AA1801" t="n">
        <v>15465.2</v>
      </c>
      <c r="AB1801" t="n">
        <v>1314.2</v>
      </c>
      <c r="AC1801" t="n">
        <v>1402.9</v>
      </c>
      <c r="AD1801" t="n">
        <v>6882</v>
      </c>
      <c r="AE1801" t="n">
        <v>1852</v>
      </c>
      <c r="AF1801" t="n">
        <v>0</v>
      </c>
      <c r="AG1801" t="n">
        <v>26720.6</v>
      </c>
      <c r="AH1801" t="n">
        <v>13711.5</v>
      </c>
      <c r="AI1801" t="n">
        <v>3055.4</v>
      </c>
      <c r="AJ1801" t="n">
        <v>15119.2</v>
      </c>
      <c r="AK1801" t="n">
        <v>0</v>
      </c>
      <c r="AL1801" t="n">
        <v>20556.6</v>
      </c>
      <c r="AM1801" t="n">
        <v>2203.7</v>
      </c>
      <c r="AN1801" t="n">
        <v>23494</v>
      </c>
      <c r="AO1801" t="n">
        <v>2267.9</v>
      </c>
      <c r="AP1801" t="n">
        <v>2404.5</v>
      </c>
      <c r="AQ1801" t="n">
        <v>3009.5</v>
      </c>
      <c r="AR1801" t="n">
        <v>3369.9</v>
      </c>
      <c r="AS1801" t="n">
        <v>71271.89999999999</v>
      </c>
      <c r="AT1801" t="n">
        <v>1234.4</v>
      </c>
      <c r="AU1801" t="n">
        <v>9513.9</v>
      </c>
      <c r="AV1801" t="n">
        <v>4190.3</v>
      </c>
      <c r="AW1801" t="n">
        <v>107641</v>
      </c>
      <c r="AX1801" t="n">
        <v>27900.2</v>
      </c>
      <c r="AY1801" t="n">
        <v>9828</v>
      </c>
      <c r="AZ1801" t="n">
        <v>13327.7</v>
      </c>
      <c r="BA1801" t="n">
        <v>6</v>
      </c>
    </row>
    <row r="1802">
      <c r="A1802" s="4" t="n">
        <v>45997</v>
      </c>
      <c r="B1802" t="n">
        <v>2236.2</v>
      </c>
      <c r="C1802" t="n">
        <v>2546.6</v>
      </c>
      <c r="D1802" t="n">
        <v>714</v>
      </c>
      <c r="E1802" t="n">
        <v>125619.5</v>
      </c>
      <c r="F1802" t="n">
        <v>4759.9</v>
      </c>
      <c r="G1802" t="n">
        <v>7089.1</v>
      </c>
      <c r="H1802" t="n">
        <v>12642.7</v>
      </c>
      <c r="I1802" t="n">
        <v>1.7</v>
      </c>
      <c r="J1802" t="n">
        <v>204208.1</v>
      </c>
      <c r="K1802" t="n">
        <v>34850.2</v>
      </c>
      <c r="L1802" t="n">
        <v>23743.8</v>
      </c>
      <c r="M1802" t="n">
        <v>35146.2</v>
      </c>
      <c r="N1802" t="n">
        <v>3313.2</v>
      </c>
      <c r="O1802" t="n">
        <v>2816.7</v>
      </c>
      <c r="P1802" t="n">
        <v>279.4</v>
      </c>
      <c r="Q1802" t="n">
        <v>113128.8</v>
      </c>
      <c r="R1802" t="n">
        <v>8190.4</v>
      </c>
      <c r="S1802" t="n">
        <v>562.7</v>
      </c>
      <c r="T1802" t="n">
        <v>-10573</v>
      </c>
      <c r="V1802" t="n">
        <v>143236.3</v>
      </c>
      <c r="W1802" t="n">
        <v>3051</v>
      </c>
      <c r="X1802" t="n">
        <v>3853.3</v>
      </c>
      <c r="Y1802" t="n">
        <v>40607.4</v>
      </c>
      <c r="Z1802" t="n">
        <v>20603.5</v>
      </c>
      <c r="AA1802" t="n">
        <v>14095.8</v>
      </c>
      <c r="AB1802" t="n">
        <v>1311.1</v>
      </c>
      <c r="AC1802" t="n">
        <v>409.8</v>
      </c>
      <c r="AD1802" t="n">
        <v>2193.4</v>
      </c>
      <c r="AE1802" t="n">
        <v>-5980.1</v>
      </c>
      <c r="AF1802" t="n">
        <v>0</v>
      </c>
      <c r="AG1802" t="n">
        <v>23479.9</v>
      </c>
      <c r="AH1802" t="n">
        <v>12081.7</v>
      </c>
      <c r="AI1802" t="n">
        <v>1195.4</v>
      </c>
      <c r="AJ1802" t="n">
        <v>27476.4</v>
      </c>
      <c r="AK1802" t="n">
        <v>0</v>
      </c>
      <c r="AL1802" t="n">
        <v>14063.4</v>
      </c>
      <c r="AM1802" t="n">
        <v>4368.3</v>
      </c>
      <c r="AN1802" t="n">
        <v>23651.9</v>
      </c>
      <c r="AO1802" t="n">
        <v>1342.8</v>
      </c>
      <c r="AP1802" t="n">
        <v>7833.7</v>
      </c>
      <c r="AQ1802" t="n">
        <v>2430.8</v>
      </c>
      <c r="AR1802" t="n">
        <v>318.1</v>
      </c>
      <c r="AS1802" t="n">
        <v>67205.2</v>
      </c>
      <c r="AT1802" t="n">
        <v>0</v>
      </c>
      <c r="AU1802" t="n">
        <v>3704.6</v>
      </c>
      <c r="AV1802" t="n">
        <v>-3523.2</v>
      </c>
      <c r="AW1802" t="n">
        <v>106646.8</v>
      </c>
      <c r="AX1802" t="n">
        <v>8926</v>
      </c>
      <c r="AY1802" t="n">
        <v>5249.5</v>
      </c>
      <c r="AZ1802" t="n">
        <v>40256.4</v>
      </c>
      <c r="BA1802" t="n">
        <v>6</v>
      </c>
    </row>
    <row r="1803">
      <c r="A1803" s="4" t="n">
        <v>45998</v>
      </c>
      <c r="B1803" t="n">
        <v>2914.3</v>
      </c>
      <c r="C1803" t="n">
        <v>2265.6</v>
      </c>
      <c r="D1803" t="n">
        <v>688.5</v>
      </c>
      <c r="E1803" t="n">
        <v>98069.5</v>
      </c>
      <c r="F1803" t="n">
        <v>2236.8</v>
      </c>
      <c r="G1803" t="n">
        <v>3685.3</v>
      </c>
      <c r="H1803" t="n">
        <v>14918.6</v>
      </c>
      <c r="I1803" t="n">
        <v>0</v>
      </c>
      <c r="J1803" t="n">
        <v>164277.5</v>
      </c>
      <c r="K1803" t="n">
        <v>26625</v>
      </c>
      <c r="L1803" t="n">
        <v>27875.7</v>
      </c>
      <c r="M1803" t="n">
        <v>21769.4</v>
      </c>
      <c r="N1803" t="n">
        <v>3288.2</v>
      </c>
      <c r="O1803" t="n">
        <v>2110.7</v>
      </c>
      <c r="P1803" t="n">
        <v>19.8</v>
      </c>
      <c r="Q1803" t="n">
        <v>112626</v>
      </c>
      <c r="R1803" t="n">
        <v>5813.5</v>
      </c>
      <c r="S1803" t="n">
        <v>726</v>
      </c>
      <c r="T1803" t="n">
        <v>-7048.7</v>
      </c>
      <c r="V1803" t="n">
        <v>149268.3</v>
      </c>
      <c r="W1803" t="n">
        <v>2841.1</v>
      </c>
      <c r="X1803" t="n">
        <v>4331.8</v>
      </c>
      <c r="Y1803" t="n">
        <v>38215</v>
      </c>
      <c r="Z1803" t="n">
        <v>26600.3</v>
      </c>
      <c r="AA1803" t="n">
        <v>14924.4</v>
      </c>
      <c r="AB1803" t="n">
        <v>1158.1</v>
      </c>
      <c r="AC1803" t="n">
        <v>1499.2</v>
      </c>
      <c r="AD1803" t="n">
        <v>3090.2</v>
      </c>
      <c r="AE1803" t="n">
        <v>5554.6</v>
      </c>
      <c r="AF1803" t="n">
        <v>0</v>
      </c>
      <c r="AG1803" t="n">
        <v>19119.1</v>
      </c>
      <c r="AH1803" t="n">
        <v>16093.5</v>
      </c>
      <c r="AI1803" t="n">
        <v>893.8</v>
      </c>
      <c r="AJ1803" t="n">
        <v>9673.700000000001</v>
      </c>
      <c r="AK1803" t="n">
        <v>0</v>
      </c>
      <c r="AL1803" t="n">
        <v>12239</v>
      </c>
      <c r="AM1803" t="n">
        <v>3409.2</v>
      </c>
      <c r="AN1803" t="n">
        <v>22247.4</v>
      </c>
      <c r="AO1803" t="n">
        <v>2176.8</v>
      </c>
      <c r="AP1803" t="n">
        <v>9362.1</v>
      </c>
      <c r="AQ1803" t="n">
        <v>2256.7</v>
      </c>
      <c r="AR1803" t="n">
        <v>3219.9</v>
      </c>
      <c r="AS1803" t="n">
        <v>69631</v>
      </c>
      <c r="AT1803" t="n">
        <v>0</v>
      </c>
      <c r="AU1803" t="n">
        <v>4773.7</v>
      </c>
      <c r="AV1803" t="n">
        <v>-19612.6</v>
      </c>
      <c r="AW1803" t="n">
        <v>82602</v>
      </c>
      <c r="AX1803" t="n">
        <v>32117.3</v>
      </c>
      <c r="AY1803" t="n">
        <v>7746.2</v>
      </c>
      <c r="AZ1803" t="n">
        <v>22438.1</v>
      </c>
      <c r="BA1803" t="n">
        <v>6</v>
      </c>
    </row>
    <row r="1804">
      <c r="A1804" s="4" t="n">
        <v>45999</v>
      </c>
      <c r="B1804" t="n">
        <v>1063.7</v>
      </c>
      <c r="C1804" t="n">
        <v>782</v>
      </c>
      <c r="D1804" t="n">
        <v>292.6</v>
      </c>
      <c r="E1804" t="n">
        <v>99324.10000000001</v>
      </c>
      <c r="F1804" t="n">
        <v>1429.4</v>
      </c>
      <c r="G1804" t="n">
        <v>5376.7</v>
      </c>
      <c r="H1804" t="n">
        <v>15997.3</v>
      </c>
      <c r="I1804" t="n">
        <v>0</v>
      </c>
      <c r="J1804" t="n">
        <v>170203.6</v>
      </c>
      <c r="K1804" t="n">
        <v>40646.5</v>
      </c>
      <c r="L1804" t="n">
        <v>38742.7</v>
      </c>
      <c r="M1804" t="n">
        <v>12566.2</v>
      </c>
      <c r="N1804" t="n">
        <v>3191.9</v>
      </c>
      <c r="O1804" t="n">
        <v>2968.7</v>
      </c>
      <c r="P1804" t="n">
        <v>0</v>
      </c>
      <c r="Q1804" t="n">
        <v>116756.4</v>
      </c>
      <c r="R1804" t="n">
        <v>7915</v>
      </c>
      <c r="S1804" t="n">
        <v>695.4</v>
      </c>
      <c r="T1804" t="n">
        <v>-7387.7</v>
      </c>
      <c r="V1804" t="n">
        <v>160464.8</v>
      </c>
      <c r="W1804" t="n">
        <v>1173.9</v>
      </c>
      <c r="X1804" t="n">
        <v>2344.9</v>
      </c>
      <c r="Y1804" t="n">
        <v>31553.5</v>
      </c>
      <c r="Z1804" t="n">
        <v>30208</v>
      </c>
      <c r="AA1804" t="n">
        <v>15099.8</v>
      </c>
      <c r="AB1804" t="n">
        <v>1594.1</v>
      </c>
      <c r="AC1804" t="n">
        <v>834.4</v>
      </c>
      <c r="AD1804" t="n">
        <v>5378.1</v>
      </c>
      <c r="AE1804" t="n">
        <v>8177.1</v>
      </c>
      <c r="AF1804" t="n">
        <v>59.5</v>
      </c>
      <c r="AG1804" t="n">
        <v>25044.6</v>
      </c>
      <c r="AH1804" t="n">
        <v>16493</v>
      </c>
      <c r="AI1804" t="n">
        <v>1911.1</v>
      </c>
      <c r="AJ1804" t="n">
        <v>10685.6</v>
      </c>
      <c r="AK1804" t="n">
        <v>0</v>
      </c>
      <c r="AL1804" t="n">
        <v>14578.8</v>
      </c>
      <c r="AM1804" t="n">
        <v>3024.6</v>
      </c>
      <c r="AN1804" t="n">
        <v>24926.4</v>
      </c>
      <c r="AO1804" t="n">
        <v>1232.8</v>
      </c>
      <c r="AP1804" t="n">
        <v>9798.700000000001</v>
      </c>
      <c r="AQ1804" t="n">
        <v>3578.9</v>
      </c>
      <c r="AR1804" t="n">
        <v>1538.1</v>
      </c>
      <c r="AS1804" t="n">
        <v>76005.39999999999</v>
      </c>
      <c r="AT1804" t="n">
        <v>56.3</v>
      </c>
      <c r="AU1804" t="n">
        <v>3046.2</v>
      </c>
      <c r="AV1804" t="n">
        <v>-22304.9</v>
      </c>
      <c r="AW1804" t="n">
        <v>102314.8</v>
      </c>
      <c r="AX1804" t="n">
        <v>27230.4</v>
      </c>
      <c r="AY1804" t="n">
        <v>8838.4</v>
      </c>
      <c r="AZ1804" t="n">
        <v>43453.2</v>
      </c>
      <c r="BA1804" t="n">
        <v>6</v>
      </c>
    </row>
    <row r="1805">
      <c r="A1805" s="4" t="n">
        <v>46000</v>
      </c>
      <c r="B1805" t="n">
        <v>1311.5</v>
      </c>
      <c r="C1805" t="n">
        <v>771.8</v>
      </c>
      <c r="D1805" t="n">
        <v>378.5</v>
      </c>
      <c r="E1805" t="n">
        <v>103818.7</v>
      </c>
      <c r="F1805" t="n">
        <v>5987.1</v>
      </c>
      <c r="G1805" t="n">
        <v>7319.3</v>
      </c>
      <c r="H1805" t="n">
        <v>14531.2</v>
      </c>
      <c r="I1805" t="n">
        <v>0</v>
      </c>
      <c r="J1805" t="n">
        <v>184879.8</v>
      </c>
      <c r="K1805" t="n">
        <v>47812</v>
      </c>
      <c r="L1805" t="n">
        <v>42613.4</v>
      </c>
      <c r="M1805" t="n">
        <v>14661</v>
      </c>
      <c r="N1805" t="n">
        <v>3553.4</v>
      </c>
      <c r="O1805" t="n">
        <v>3193.1</v>
      </c>
      <c r="P1805" t="n">
        <v>250.2</v>
      </c>
      <c r="Q1805" t="n">
        <v>119832.3</v>
      </c>
      <c r="R1805" t="n">
        <v>10717.8</v>
      </c>
      <c r="S1805" t="n">
        <v>1451.2</v>
      </c>
      <c r="T1805" t="n">
        <v>-9971.200000000001</v>
      </c>
      <c r="V1805" t="n">
        <v>163549.1</v>
      </c>
      <c r="W1805" t="n">
        <v>1587.8</v>
      </c>
      <c r="X1805" t="n">
        <v>1861.1</v>
      </c>
      <c r="Y1805" t="n">
        <v>36992</v>
      </c>
      <c r="Z1805" t="n">
        <v>30234.7</v>
      </c>
      <c r="AA1805" t="n">
        <v>12929.5</v>
      </c>
      <c r="AB1805" t="n">
        <v>1291.1</v>
      </c>
      <c r="AC1805" t="n">
        <v>1738.9</v>
      </c>
      <c r="AD1805" t="n">
        <v>3540.5</v>
      </c>
      <c r="AE1805" t="n">
        <v>8926.200000000001</v>
      </c>
      <c r="AF1805" t="n">
        <v>0.2</v>
      </c>
      <c r="AG1805" t="n">
        <v>27720.2</v>
      </c>
      <c r="AH1805" t="n">
        <v>16317.2</v>
      </c>
      <c r="AI1805" t="n">
        <v>2396.4</v>
      </c>
      <c r="AJ1805" t="n">
        <v>12931.5</v>
      </c>
      <c r="AK1805" t="n">
        <v>0</v>
      </c>
      <c r="AL1805" t="n">
        <v>16594.6</v>
      </c>
      <c r="AM1805" t="n">
        <v>804.1</v>
      </c>
      <c r="AN1805" t="n">
        <v>23467.6</v>
      </c>
      <c r="AO1805" t="n">
        <v>2396</v>
      </c>
      <c r="AP1805" t="n">
        <v>8115.1</v>
      </c>
      <c r="AQ1805" t="n">
        <v>3054.2</v>
      </c>
      <c r="AR1805" t="n">
        <v>3988.7</v>
      </c>
      <c r="AS1805" t="n">
        <v>78761</v>
      </c>
      <c r="AT1805" t="n">
        <v>0</v>
      </c>
      <c r="AU1805" t="n">
        <v>7281.9</v>
      </c>
      <c r="AV1805" t="n">
        <v>-16304.4</v>
      </c>
      <c r="AW1805" t="n">
        <v>101736.6</v>
      </c>
      <c r="AX1805" t="n">
        <v>31597</v>
      </c>
      <c r="AY1805" t="n">
        <v>11970.2</v>
      </c>
      <c r="AZ1805" t="n">
        <v>21331.8</v>
      </c>
      <c r="BA1805" t="n">
        <v>6</v>
      </c>
    </row>
    <row r="1806">
      <c r="A1806" s="4" t="n">
        <v>46001</v>
      </c>
      <c r="B1806" t="n">
        <v>5200.4</v>
      </c>
      <c r="C1806" t="n">
        <v>2907.5</v>
      </c>
      <c r="D1806" t="n">
        <v>416.8</v>
      </c>
      <c r="E1806" t="n">
        <v>101863.1</v>
      </c>
      <c r="F1806" t="n">
        <v>7537.2</v>
      </c>
      <c r="G1806" t="n">
        <v>6670.1</v>
      </c>
      <c r="H1806" t="n">
        <v>12003.4</v>
      </c>
      <c r="I1806" t="n">
        <v>0</v>
      </c>
      <c r="J1806" t="n">
        <v>177279.4</v>
      </c>
      <c r="K1806" t="n">
        <v>36750.4</v>
      </c>
      <c r="L1806" t="n">
        <v>33698.7</v>
      </c>
      <c r="M1806" t="n">
        <v>20108.3</v>
      </c>
      <c r="N1806" t="n">
        <v>4009.2</v>
      </c>
      <c r="O1806" t="n">
        <v>3362.9</v>
      </c>
      <c r="P1806" t="n">
        <v>290</v>
      </c>
      <c r="Q1806" t="n">
        <v>118842.8</v>
      </c>
      <c r="R1806" t="n">
        <v>7638.9</v>
      </c>
      <c r="S1806" t="n">
        <v>1207.7</v>
      </c>
      <c r="T1806" t="n">
        <v>-8387.9</v>
      </c>
      <c r="V1806" t="n">
        <v>163613.8</v>
      </c>
      <c r="W1806" t="n">
        <v>1415.6</v>
      </c>
      <c r="X1806" t="n">
        <v>2001.7</v>
      </c>
      <c r="Y1806" t="n">
        <v>38866.3</v>
      </c>
      <c r="Z1806" t="n">
        <v>31194.9</v>
      </c>
      <c r="AA1806" t="n">
        <v>15751.7</v>
      </c>
      <c r="AB1806" t="n">
        <v>1636.4</v>
      </c>
      <c r="AC1806" t="n">
        <v>849.5</v>
      </c>
      <c r="AD1806" t="n">
        <v>2825</v>
      </c>
      <c r="AE1806" t="n">
        <v>-1856</v>
      </c>
      <c r="AF1806" t="n">
        <v>0</v>
      </c>
      <c r="AG1806" t="n">
        <v>31255.8</v>
      </c>
      <c r="AH1806" t="n">
        <v>11493.4</v>
      </c>
      <c r="AI1806" t="n">
        <v>3768.9</v>
      </c>
      <c r="AJ1806" t="n">
        <v>27821.9</v>
      </c>
      <c r="AK1806" t="n">
        <v>63.3</v>
      </c>
      <c r="AL1806" t="n">
        <v>20989.3</v>
      </c>
      <c r="AM1806" t="n">
        <v>986.6</v>
      </c>
      <c r="AN1806" t="n">
        <v>23725.6</v>
      </c>
      <c r="AO1806" t="n">
        <v>2412.2</v>
      </c>
      <c r="AP1806" t="n">
        <v>3509.6</v>
      </c>
      <c r="AQ1806" t="n">
        <v>2762.1</v>
      </c>
      <c r="AR1806" t="n">
        <v>935</v>
      </c>
      <c r="AS1806" t="n">
        <v>79667.3</v>
      </c>
      <c r="AT1806" t="n">
        <v>47.1</v>
      </c>
      <c r="AU1806" t="n">
        <v>5792.9</v>
      </c>
      <c r="AV1806" t="n">
        <v>-4968.9</v>
      </c>
      <c r="AW1806" t="n">
        <v>107923.3</v>
      </c>
      <c r="AX1806" t="n">
        <v>21585</v>
      </c>
      <c r="AY1806" t="n">
        <v>6777.1</v>
      </c>
      <c r="AZ1806" t="n">
        <v>24931.9</v>
      </c>
      <c r="BA1806" t="n">
        <v>6</v>
      </c>
    </row>
    <row r="1807">
      <c r="A1807" s="4" t="n">
        <v>46002</v>
      </c>
      <c r="B1807" t="n">
        <v>1093</v>
      </c>
      <c r="C1807" t="n">
        <v>435.6</v>
      </c>
      <c r="D1807" t="n">
        <v>303.7</v>
      </c>
      <c r="E1807" t="n">
        <v>103354.6</v>
      </c>
      <c r="F1807" t="n">
        <v>2657.9</v>
      </c>
      <c r="G1807" t="n">
        <v>3393.5</v>
      </c>
      <c r="H1807" t="n">
        <v>7181</v>
      </c>
      <c r="I1807" t="n">
        <v>0</v>
      </c>
      <c r="J1807" t="n">
        <v>176251.5</v>
      </c>
      <c r="K1807" t="n">
        <v>23590.8</v>
      </c>
      <c r="L1807" t="n">
        <v>31615.9</v>
      </c>
      <c r="M1807" t="n">
        <v>31727</v>
      </c>
      <c r="N1807" t="n">
        <v>3023.7</v>
      </c>
      <c r="O1807" t="n">
        <v>2057.9</v>
      </c>
      <c r="P1807" t="n">
        <v>300.7</v>
      </c>
      <c r="Q1807" t="n">
        <v>117283.7</v>
      </c>
      <c r="R1807" t="n">
        <v>5045.8</v>
      </c>
      <c r="S1807" t="n">
        <v>842.4</v>
      </c>
      <c r="T1807" t="n">
        <v>-4611.8</v>
      </c>
      <c r="V1807" t="n">
        <v>161047.9</v>
      </c>
      <c r="W1807" t="n">
        <v>3571.3</v>
      </c>
      <c r="X1807" t="n">
        <v>3773.3</v>
      </c>
      <c r="Y1807" t="n">
        <v>34184.5</v>
      </c>
      <c r="Z1807" t="n">
        <v>28768.9</v>
      </c>
      <c r="AA1807" t="n">
        <v>16542.8</v>
      </c>
      <c r="AB1807" t="n">
        <v>1169.9</v>
      </c>
      <c r="AC1807" t="n">
        <v>1519.2</v>
      </c>
      <c r="AD1807" t="n">
        <v>3325.5</v>
      </c>
      <c r="AE1807" t="n">
        <v>3648.4</v>
      </c>
      <c r="AF1807" t="n">
        <v>0</v>
      </c>
      <c r="AG1807" t="n">
        <v>30996</v>
      </c>
      <c r="AH1807" t="n">
        <v>14425.9</v>
      </c>
      <c r="AI1807" t="n">
        <v>1949.8</v>
      </c>
      <c r="AJ1807" t="n">
        <v>22234.4</v>
      </c>
      <c r="AK1807" t="n">
        <v>0</v>
      </c>
      <c r="AL1807" t="n">
        <v>18495</v>
      </c>
      <c r="AM1807" t="n">
        <v>3769.3</v>
      </c>
      <c r="AN1807" t="n">
        <v>22057.9</v>
      </c>
      <c r="AO1807" t="n">
        <v>2536.2</v>
      </c>
      <c r="AP1807" t="n">
        <v>1545.5</v>
      </c>
      <c r="AQ1807" t="n">
        <v>1637.8</v>
      </c>
      <c r="AR1807" t="n">
        <v>2325.6</v>
      </c>
      <c r="AS1807" t="n">
        <v>64250.7</v>
      </c>
      <c r="AT1807" t="n">
        <v>104.9</v>
      </c>
      <c r="AU1807" t="n">
        <v>4181</v>
      </c>
      <c r="AV1807" t="n">
        <v>-11397.5</v>
      </c>
      <c r="AW1807" t="n">
        <v>96261.3</v>
      </c>
      <c r="AX1807" t="n">
        <v>34225.8</v>
      </c>
      <c r="AY1807" t="n">
        <v>8430.799999999999</v>
      </c>
      <c r="AZ1807" t="n">
        <v>34269.6</v>
      </c>
      <c r="BA1807" t="n">
        <v>6</v>
      </c>
    </row>
    <row r="1808">
      <c r="A1808" s="4" t="n">
        <v>46003</v>
      </c>
      <c r="B1808" t="n">
        <v>1353.6</v>
      </c>
      <c r="C1808" t="n">
        <v>2083.5</v>
      </c>
      <c r="D1808" t="n">
        <v>269.4</v>
      </c>
      <c r="E1808" t="n">
        <v>112960.5</v>
      </c>
      <c r="F1808" t="n">
        <v>1206.8</v>
      </c>
      <c r="G1808" t="n">
        <v>2162.8</v>
      </c>
      <c r="H1808" t="n">
        <v>6194.7</v>
      </c>
      <c r="I1808" t="n">
        <v>0</v>
      </c>
      <c r="J1808" t="n">
        <v>176761.1</v>
      </c>
      <c r="K1808" t="n">
        <v>21035.2</v>
      </c>
      <c r="L1808" t="n">
        <v>32054</v>
      </c>
      <c r="M1808" t="n">
        <v>23039</v>
      </c>
      <c r="N1808" t="n">
        <v>3290.1</v>
      </c>
      <c r="O1808" t="n">
        <v>3038.3</v>
      </c>
      <c r="P1808" t="n">
        <v>291.9</v>
      </c>
      <c r="Q1808" t="n">
        <v>123379.1</v>
      </c>
      <c r="R1808" t="n">
        <v>6209.1</v>
      </c>
      <c r="S1808" t="n">
        <v>680.9</v>
      </c>
      <c r="T1808" t="n">
        <v>-7704</v>
      </c>
      <c r="V1808" t="n">
        <v>159507</v>
      </c>
      <c r="W1808" t="n">
        <v>1270.2</v>
      </c>
      <c r="X1808" t="n">
        <v>2490.6</v>
      </c>
      <c r="Y1808" t="n">
        <v>30195.6</v>
      </c>
      <c r="Z1808" t="n">
        <v>24563.7</v>
      </c>
      <c r="AA1808" t="n">
        <v>15353.2</v>
      </c>
      <c r="AB1808" t="n">
        <v>1494.6</v>
      </c>
      <c r="AC1808" t="n">
        <v>1249.7</v>
      </c>
      <c r="AD1808" t="n">
        <v>7114.2</v>
      </c>
      <c r="AE1808" t="n">
        <v>6583.3</v>
      </c>
      <c r="AF1808" t="n">
        <v>0</v>
      </c>
      <c r="AG1808" t="n">
        <v>38136</v>
      </c>
      <c r="AH1808" t="n">
        <v>14266.5</v>
      </c>
      <c r="AI1808" t="n">
        <v>3480</v>
      </c>
      <c r="AJ1808" t="n">
        <v>21479.7</v>
      </c>
      <c r="AK1808" t="n">
        <v>0</v>
      </c>
      <c r="AL1808" t="n">
        <v>17632.1</v>
      </c>
      <c r="AM1808" t="n">
        <v>1113.7</v>
      </c>
      <c r="AN1808" t="n">
        <v>20862.4</v>
      </c>
      <c r="AO1808" t="n">
        <v>2298.3</v>
      </c>
      <c r="AP1808" t="n">
        <v>5848.6</v>
      </c>
      <c r="AQ1808" t="n">
        <v>2690</v>
      </c>
      <c r="AR1808" t="n">
        <v>3186.6</v>
      </c>
      <c r="AS1808" t="n">
        <v>75037.3</v>
      </c>
      <c r="AT1808" t="n">
        <v>3748.7</v>
      </c>
      <c r="AU1808" t="n">
        <v>10576.3</v>
      </c>
      <c r="AV1808" t="n">
        <v>-7638.6</v>
      </c>
      <c r="AW1808" t="n">
        <v>115573</v>
      </c>
      <c r="AX1808" t="n">
        <v>31127.7</v>
      </c>
      <c r="AY1808" t="n">
        <v>11457</v>
      </c>
      <c r="AZ1808" t="n">
        <v>24239.6</v>
      </c>
      <c r="BA1808" t="n">
        <v>6</v>
      </c>
    </row>
    <row r="1809">
      <c r="A1809" s="4" t="n">
        <v>46004</v>
      </c>
      <c r="B1809" t="n">
        <v>1077.4</v>
      </c>
      <c r="C1809" t="n">
        <v>736.4</v>
      </c>
      <c r="D1809" t="n">
        <v>516</v>
      </c>
      <c r="E1809" t="n">
        <v>104916.6</v>
      </c>
      <c r="F1809" t="n">
        <v>1012.8</v>
      </c>
      <c r="G1809" t="n">
        <v>3507.4</v>
      </c>
      <c r="H1809" t="n">
        <v>18136.7</v>
      </c>
      <c r="I1809" t="n">
        <v>0</v>
      </c>
      <c r="J1809" t="n">
        <v>156556.3</v>
      </c>
      <c r="K1809" t="n">
        <v>34804.6</v>
      </c>
      <c r="L1809" t="n">
        <v>24148.7</v>
      </c>
      <c r="M1809" t="n">
        <v>8286.4</v>
      </c>
      <c r="N1809" t="n">
        <v>2578.6</v>
      </c>
      <c r="O1809" t="n">
        <v>2349.9</v>
      </c>
      <c r="P1809" t="n">
        <v>217.7</v>
      </c>
      <c r="Q1809" t="n">
        <v>120137.7</v>
      </c>
      <c r="R1809" t="n">
        <v>4763.1</v>
      </c>
      <c r="S1809" t="n">
        <v>611.2</v>
      </c>
      <c r="T1809" t="n">
        <v>-13176.9</v>
      </c>
      <c r="V1809" t="n">
        <v>151063.3</v>
      </c>
      <c r="W1809" t="n">
        <v>2904.1</v>
      </c>
      <c r="X1809" t="n">
        <v>4106.5</v>
      </c>
      <c r="Y1809" t="n">
        <v>36851.5</v>
      </c>
      <c r="Z1809" t="n">
        <v>26197.5</v>
      </c>
      <c r="AA1809" t="n">
        <v>15551.2</v>
      </c>
      <c r="AB1809" t="n">
        <v>1505.4</v>
      </c>
      <c r="AC1809" t="n">
        <v>908.4</v>
      </c>
      <c r="AD1809" t="n">
        <v>3202.9</v>
      </c>
      <c r="AE1809" t="n">
        <v>-7614.6</v>
      </c>
      <c r="AF1809" t="n">
        <v>0</v>
      </c>
      <c r="AG1809" t="n">
        <v>24130.7</v>
      </c>
      <c r="AH1809" t="n">
        <v>16506.5</v>
      </c>
      <c r="AI1809" t="n">
        <v>3143.7</v>
      </c>
      <c r="AJ1809" t="n">
        <v>26303.9</v>
      </c>
      <c r="AK1809" t="n">
        <v>0</v>
      </c>
      <c r="AL1809" t="n">
        <v>19270.2</v>
      </c>
      <c r="AM1809" t="n">
        <v>1763.9</v>
      </c>
      <c r="AN1809" t="n">
        <v>22225.6</v>
      </c>
      <c r="AO1809" t="n">
        <v>2253.7</v>
      </c>
      <c r="AP1809" t="n">
        <v>3256.3</v>
      </c>
      <c r="AQ1809" t="n">
        <v>3548.4</v>
      </c>
      <c r="AR1809" t="n">
        <v>2873.5</v>
      </c>
      <c r="AS1809" t="n">
        <v>68014.8</v>
      </c>
      <c r="AT1809" t="n">
        <v>0</v>
      </c>
      <c r="AU1809" t="n">
        <v>6702.1</v>
      </c>
      <c r="AV1809" t="n">
        <v>-2109.7</v>
      </c>
      <c r="AW1809" t="n">
        <v>101589.5</v>
      </c>
      <c r="AX1809" t="n">
        <v>22340.6</v>
      </c>
      <c r="AY1809" t="n">
        <v>6392.4</v>
      </c>
      <c r="AZ1809" t="n">
        <v>26262.4</v>
      </c>
      <c r="BA1809" t="n">
        <v>6</v>
      </c>
    </row>
    <row r="1810">
      <c r="A1810" s="4" t="n">
        <v>46005</v>
      </c>
      <c r="B1810" t="n">
        <v>1001.1</v>
      </c>
      <c r="C1810" t="n">
        <v>499.5</v>
      </c>
      <c r="D1810" t="n">
        <v>482.6</v>
      </c>
      <c r="E1810" t="n">
        <v>96034.39999999999</v>
      </c>
      <c r="F1810" t="n">
        <v>1016.8</v>
      </c>
      <c r="G1810" t="n">
        <v>5885.5</v>
      </c>
      <c r="H1810" t="n">
        <v>5592.3</v>
      </c>
      <c r="I1810" t="n">
        <v>0</v>
      </c>
      <c r="J1810" t="n">
        <v>161258.4</v>
      </c>
      <c r="K1810" t="n">
        <v>43032.9</v>
      </c>
      <c r="L1810" t="n">
        <v>33296.1</v>
      </c>
      <c r="M1810" t="n">
        <v>27471.3</v>
      </c>
      <c r="N1810" t="n">
        <v>2679.6</v>
      </c>
      <c r="O1810" t="n">
        <v>2128.1</v>
      </c>
      <c r="P1810" t="n">
        <v>230.8</v>
      </c>
      <c r="Q1810" t="n">
        <v>115683.7</v>
      </c>
      <c r="R1810" t="n">
        <v>6737</v>
      </c>
      <c r="S1810" t="n">
        <v>768.2</v>
      </c>
      <c r="T1810" t="n">
        <v>2873.7</v>
      </c>
      <c r="V1810" t="n">
        <v>157904.6</v>
      </c>
      <c r="W1810" t="n">
        <v>2107.6</v>
      </c>
      <c r="X1810" t="n">
        <v>4209.8</v>
      </c>
      <c r="Y1810" t="n">
        <v>28632.5</v>
      </c>
      <c r="Z1810" t="n">
        <v>22433.3</v>
      </c>
      <c r="AA1810" t="n">
        <v>13892.6</v>
      </c>
      <c r="AB1810" t="n">
        <v>1481.5</v>
      </c>
      <c r="AC1810" t="n">
        <v>660.9</v>
      </c>
      <c r="AD1810" t="n">
        <v>2087.2</v>
      </c>
      <c r="AE1810" t="n">
        <v>-434.6</v>
      </c>
      <c r="AF1810" t="n">
        <v>0</v>
      </c>
      <c r="AG1810" t="n">
        <v>23719</v>
      </c>
      <c r="AH1810" t="n">
        <v>12831.4</v>
      </c>
      <c r="AI1810" t="n">
        <v>1095.7</v>
      </c>
      <c r="AJ1810" t="n">
        <v>22425.1</v>
      </c>
      <c r="AK1810" t="n">
        <v>0</v>
      </c>
      <c r="AL1810" t="n">
        <v>10811.4</v>
      </c>
      <c r="AM1810" t="n">
        <v>2720.9</v>
      </c>
      <c r="AN1810" t="n">
        <v>21691.4</v>
      </c>
      <c r="AO1810" t="n">
        <v>2062.9</v>
      </c>
      <c r="AP1810" t="n">
        <v>11559.6</v>
      </c>
      <c r="AQ1810" t="n">
        <v>3332.8</v>
      </c>
      <c r="AR1810" t="n">
        <v>1614.5</v>
      </c>
      <c r="AS1810" t="n">
        <v>51698.4</v>
      </c>
      <c r="AT1810" t="n">
        <v>0</v>
      </c>
      <c r="AU1810" t="n">
        <v>645.6</v>
      </c>
      <c r="AV1810" t="n">
        <v>-13564.1</v>
      </c>
      <c r="AW1810" t="n">
        <v>84553.10000000001</v>
      </c>
      <c r="AX1810" t="n">
        <v>25103.2</v>
      </c>
      <c r="AY1810" t="n">
        <v>6921.8</v>
      </c>
      <c r="AZ1810" t="n">
        <v>45750.4</v>
      </c>
      <c r="BA1810" t="n">
        <v>6</v>
      </c>
    </row>
    <row r="1811">
      <c r="A1811" s="4" t="n">
        <v>46006</v>
      </c>
      <c r="B1811" t="n">
        <v>1077.1</v>
      </c>
      <c r="C1811" t="n">
        <v>645.5</v>
      </c>
      <c r="D1811" t="n">
        <v>363.3</v>
      </c>
      <c r="E1811" t="n">
        <v>105812.5</v>
      </c>
      <c r="F1811" t="n">
        <v>1122.3</v>
      </c>
      <c r="G1811" t="n">
        <v>4680.7</v>
      </c>
      <c r="H1811" t="n">
        <v>624</v>
      </c>
      <c r="I1811" t="n">
        <v>0</v>
      </c>
      <c r="J1811" t="n">
        <v>164291.1</v>
      </c>
      <c r="K1811" t="n">
        <v>38238.9</v>
      </c>
      <c r="L1811" t="n">
        <v>40711.6</v>
      </c>
      <c r="M1811" t="n">
        <v>14273.2</v>
      </c>
      <c r="N1811" t="n">
        <v>3444.6</v>
      </c>
      <c r="O1811" t="n">
        <v>2752.1</v>
      </c>
      <c r="P1811" t="n">
        <v>0</v>
      </c>
      <c r="Q1811" t="n">
        <v>128982.3</v>
      </c>
      <c r="R1811" t="n">
        <v>12072.1</v>
      </c>
      <c r="S1811" t="n">
        <v>1327.5</v>
      </c>
      <c r="T1811" t="n">
        <v>7311.9</v>
      </c>
      <c r="V1811" t="n">
        <v>178604.6</v>
      </c>
      <c r="W1811" t="n">
        <v>1692.1</v>
      </c>
      <c r="X1811" t="n">
        <v>1663.3</v>
      </c>
      <c r="Y1811" t="n">
        <v>33001.5</v>
      </c>
      <c r="Z1811" t="n">
        <v>21853.2</v>
      </c>
      <c r="AA1811" t="n">
        <v>8909.700000000001</v>
      </c>
      <c r="AB1811" t="n">
        <v>1416.3</v>
      </c>
      <c r="AC1811" t="n">
        <v>1568.4</v>
      </c>
      <c r="AD1811" t="n">
        <v>1908.7</v>
      </c>
      <c r="AE1811" t="n">
        <v>1720</v>
      </c>
      <c r="AF1811" t="n">
        <v>0</v>
      </c>
      <c r="AG1811" t="n">
        <v>23245.2</v>
      </c>
      <c r="AH1811" t="n">
        <v>16477.8</v>
      </c>
      <c r="AI1811" t="n">
        <v>642.7</v>
      </c>
      <c r="AJ1811" t="n">
        <v>19329.1</v>
      </c>
      <c r="AK1811" t="n">
        <v>0</v>
      </c>
      <c r="AL1811" t="n">
        <v>13576.6</v>
      </c>
      <c r="AM1811" t="n">
        <v>2483.8</v>
      </c>
      <c r="AN1811" t="n">
        <v>22893.3</v>
      </c>
      <c r="AO1811" t="n">
        <v>2078.3</v>
      </c>
      <c r="AP1811" t="n">
        <v>10343.7</v>
      </c>
      <c r="AQ1811" t="n">
        <v>2680.8</v>
      </c>
      <c r="AR1811" t="n">
        <v>2445.9</v>
      </c>
      <c r="AS1811" t="n">
        <v>67088.89999999999</v>
      </c>
      <c r="AT1811" t="n">
        <v>0</v>
      </c>
      <c r="AU1811" t="n">
        <v>3673</v>
      </c>
      <c r="AV1811" t="n">
        <v>-14640</v>
      </c>
      <c r="AW1811" t="n">
        <v>98874.39999999999</v>
      </c>
      <c r="AX1811" t="n">
        <v>26406.4</v>
      </c>
      <c r="AY1811" t="n">
        <v>9876.5</v>
      </c>
      <c r="AZ1811" t="n">
        <v>37621.9</v>
      </c>
      <c r="BA1811" t="n">
        <v>6</v>
      </c>
    </row>
    <row r="1812">
      <c r="A1812" s="4" t="n">
        <v>46007</v>
      </c>
      <c r="B1812" t="n">
        <v>816.3</v>
      </c>
      <c r="C1812" t="n">
        <v>498.1</v>
      </c>
      <c r="D1812" t="n">
        <v>499.1</v>
      </c>
      <c r="E1812" t="n">
        <v>109074.9</v>
      </c>
      <c r="F1812" t="n">
        <v>986.9</v>
      </c>
      <c r="G1812" t="n">
        <v>1251.6</v>
      </c>
      <c r="H1812" t="n">
        <v>-351.6</v>
      </c>
      <c r="I1812" t="n">
        <v>0</v>
      </c>
      <c r="J1812" t="n">
        <v>173546.6</v>
      </c>
      <c r="K1812" t="n">
        <v>21087.8</v>
      </c>
      <c r="L1812" t="n">
        <v>38064</v>
      </c>
      <c r="M1812" t="n">
        <v>26332.1</v>
      </c>
      <c r="N1812" t="n">
        <v>1619.7</v>
      </c>
      <c r="O1812" t="n">
        <v>1131.3</v>
      </c>
      <c r="P1812" t="n">
        <v>0</v>
      </c>
      <c r="Q1812" t="n">
        <v>125562</v>
      </c>
      <c r="R1812" t="n">
        <v>6831.1</v>
      </c>
      <c r="S1812" t="n">
        <v>1006.9</v>
      </c>
      <c r="T1812" t="n">
        <v>1966.5</v>
      </c>
      <c r="V1812" t="n">
        <v>168709</v>
      </c>
      <c r="W1812" t="n">
        <v>649.3</v>
      </c>
      <c r="X1812" t="n">
        <v>675.9</v>
      </c>
      <c r="Y1812" t="n">
        <v>22059.2</v>
      </c>
      <c r="Z1812" t="n">
        <v>14298.7</v>
      </c>
      <c r="AA1812" t="n">
        <v>20724.6</v>
      </c>
      <c r="AB1812" t="n">
        <v>1451.6</v>
      </c>
      <c r="AC1812" t="n">
        <v>1498.1</v>
      </c>
      <c r="AD1812" t="n">
        <v>1764.3</v>
      </c>
      <c r="AE1812" t="n">
        <v>7072.8</v>
      </c>
      <c r="AF1812" t="n">
        <v>0</v>
      </c>
      <c r="AG1812" t="n">
        <v>24149</v>
      </c>
      <c r="AH1812" t="n">
        <v>16655.4</v>
      </c>
      <c r="AI1812" t="n">
        <v>900</v>
      </c>
      <c r="AJ1812" t="n">
        <v>14867.4</v>
      </c>
      <c r="AK1812" t="n">
        <v>0</v>
      </c>
      <c r="AL1812" t="n">
        <v>18846.6</v>
      </c>
      <c r="AM1812" t="n">
        <v>2449.8</v>
      </c>
      <c r="AN1812" t="n">
        <v>22687.3</v>
      </c>
      <c r="AO1812" t="n">
        <v>2429.1</v>
      </c>
      <c r="AP1812" t="n">
        <v>3025.3</v>
      </c>
      <c r="AQ1812" t="n">
        <v>2934.8</v>
      </c>
      <c r="AR1812" t="n">
        <v>3364</v>
      </c>
      <c r="AS1812" t="n">
        <v>73045.3</v>
      </c>
      <c r="AT1812" t="n">
        <v>93.40000000000001</v>
      </c>
      <c r="AU1812" t="n">
        <v>5377.9</v>
      </c>
      <c r="AV1812" t="n">
        <v>-12269</v>
      </c>
      <c r="AW1812" t="n">
        <v>99428.8</v>
      </c>
      <c r="AX1812" t="n">
        <v>31041.2</v>
      </c>
      <c r="AY1812" t="n">
        <v>11023.2</v>
      </c>
      <c r="AZ1812" t="n">
        <v>24679.1</v>
      </c>
      <c r="BA1812" t="n">
        <v>6</v>
      </c>
    </row>
    <row r="1813">
      <c r="A1813" s="4" t="n">
        <v>46008</v>
      </c>
      <c r="B1813" t="n">
        <v>1039.4</v>
      </c>
      <c r="C1813" t="n">
        <v>688</v>
      </c>
      <c r="D1813" t="n">
        <v>458.2</v>
      </c>
      <c r="E1813" t="n">
        <v>99582.10000000001</v>
      </c>
      <c r="F1813" t="n">
        <v>4756.1</v>
      </c>
      <c r="G1813" t="n">
        <v>7238.6</v>
      </c>
      <c r="H1813" t="n">
        <v>9864.9</v>
      </c>
      <c r="I1813" t="n">
        <v>2</v>
      </c>
      <c r="J1813" t="n">
        <v>170311.1</v>
      </c>
      <c r="K1813" t="n">
        <v>44062.1</v>
      </c>
      <c r="L1813" t="n">
        <v>39915</v>
      </c>
      <c r="M1813" t="n">
        <v>11754.7</v>
      </c>
      <c r="N1813" t="n">
        <v>3313.5</v>
      </c>
      <c r="O1813" t="n">
        <v>2659</v>
      </c>
      <c r="P1813" t="n">
        <v>0</v>
      </c>
      <c r="Q1813" t="n">
        <v>119217.9</v>
      </c>
      <c r="R1813" t="n">
        <v>7027.8</v>
      </c>
      <c r="S1813" t="n">
        <v>1069.6</v>
      </c>
      <c r="T1813" t="n">
        <v>-14875.1</v>
      </c>
      <c r="V1813" t="n">
        <v>158662.5</v>
      </c>
      <c r="W1813" t="n">
        <v>2057.8</v>
      </c>
      <c r="X1813" t="n">
        <v>3871.8</v>
      </c>
      <c r="Y1813" t="n">
        <v>25747</v>
      </c>
      <c r="Z1813" t="n">
        <v>23173.5</v>
      </c>
      <c r="AA1813" t="n">
        <v>27154.9</v>
      </c>
      <c r="AB1813" t="n">
        <v>1579.5</v>
      </c>
      <c r="AC1813" t="n">
        <v>1147</v>
      </c>
      <c r="AD1813" t="n">
        <v>10236.4</v>
      </c>
      <c r="AE1813" t="n">
        <v>9154.5</v>
      </c>
      <c r="AF1813" t="n">
        <v>0</v>
      </c>
      <c r="AG1813" t="n">
        <v>31897.7</v>
      </c>
      <c r="AH1813" t="n">
        <v>16561.7</v>
      </c>
      <c r="AI1813" t="n">
        <v>4882</v>
      </c>
      <c r="AJ1813" t="n">
        <v>8314.700000000001</v>
      </c>
      <c r="AK1813" t="n">
        <v>0</v>
      </c>
      <c r="AL1813" t="n">
        <v>22431.4</v>
      </c>
      <c r="AM1813" t="n">
        <v>370.5</v>
      </c>
      <c r="AN1813" t="n">
        <v>22816.3</v>
      </c>
      <c r="AO1813" t="n">
        <v>2372.6</v>
      </c>
      <c r="AP1813" t="n">
        <v>1542.4</v>
      </c>
      <c r="AQ1813" t="n">
        <v>3140.6</v>
      </c>
      <c r="AR1813" t="n">
        <v>2882.7</v>
      </c>
      <c r="AS1813" t="n">
        <v>80733.8</v>
      </c>
      <c r="AT1813" t="n">
        <v>7210.1</v>
      </c>
      <c r="AU1813" t="n">
        <v>8962.9</v>
      </c>
      <c r="AV1813" t="n">
        <v>-6296.6</v>
      </c>
      <c r="AW1813" t="n">
        <v>115686.4</v>
      </c>
      <c r="AX1813" t="n">
        <v>33258.6</v>
      </c>
      <c r="AY1813" t="n">
        <v>12402.7</v>
      </c>
      <c r="AZ1813" t="n">
        <v>13798.1</v>
      </c>
      <c r="BA1813" t="n">
        <v>6</v>
      </c>
    </row>
    <row r="1814">
      <c r="A1814" s="4" t="n">
        <v>46009</v>
      </c>
      <c r="B1814" t="n">
        <v>1405.3</v>
      </c>
      <c r="C1814" t="n">
        <v>1137.9</v>
      </c>
      <c r="D1814" t="n">
        <v>352.1</v>
      </c>
      <c r="E1814" t="n">
        <v>96883.60000000001</v>
      </c>
      <c r="F1814" t="n">
        <v>15293.8</v>
      </c>
      <c r="G1814" t="n">
        <v>14254.3</v>
      </c>
      <c r="H1814" t="n">
        <v>17140.1</v>
      </c>
      <c r="I1814" t="n">
        <v>0</v>
      </c>
      <c r="J1814" t="n">
        <v>198113.6</v>
      </c>
      <c r="K1814" t="n">
        <v>47449.6</v>
      </c>
      <c r="L1814" t="n">
        <v>39227.2</v>
      </c>
      <c r="M1814" t="n">
        <v>18199</v>
      </c>
      <c r="N1814" t="n">
        <v>3761.8</v>
      </c>
      <c r="O1814" t="n">
        <v>2986.4</v>
      </c>
      <c r="P1814" t="n">
        <v>0</v>
      </c>
      <c r="Q1814" t="n">
        <v>119195.1</v>
      </c>
      <c r="R1814" t="n">
        <v>12338.7</v>
      </c>
      <c r="S1814" t="n">
        <v>1432.8</v>
      </c>
      <c r="T1814" t="n">
        <v>-21601.5</v>
      </c>
      <c r="V1814" t="n">
        <v>152250.2</v>
      </c>
      <c r="W1814" t="n">
        <v>2041.1</v>
      </c>
      <c r="X1814" t="n">
        <v>3595.7</v>
      </c>
      <c r="Y1814" t="n">
        <v>36228.6</v>
      </c>
      <c r="Z1814" t="n">
        <v>27772.8</v>
      </c>
      <c r="AA1814" t="n">
        <v>17714.9</v>
      </c>
      <c r="AB1814" t="n">
        <v>1606.3</v>
      </c>
      <c r="AC1814" t="n">
        <v>1342.1</v>
      </c>
      <c r="AD1814" t="n">
        <v>17881.1</v>
      </c>
      <c r="AE1814" t="n">
        <v>8508.5</v>
      </c>
      <c r="AF1814" t="n">
        <v>0.1</v>
      </c>
      <c r="AG1814" t="n">
        <v>41270.8</v>
      </c>
      <c r="AH1814" t="n">
        <v>16391.9</v>
      </c>
      <c r="AI1814" t="n">
        <v>4072.2</v>
      </c>
      <c r="AJ1814" t="n">
        <v>11362.5</v>
      </c>
      <c r="AK1814" t="n">
        <v>0</v>
      </c>
      <c r="AL1814" t="n">
        <v>22790.3</v>
      </c>
      <c r="AM1814" t="n">
        <v>2060.5</v>
      </c>
      <c r="AN1814" t="n">
        <v>24488.8</v>
      </c>
      <c r="AO1814" t="n">
        <v>1038.2</v>
      </c>
      <c r="AP1814" t="n">
        <v>1599.9</v>
      </c>
      <c r="AQ1814" t="n">
        <v>3602.1</v>
      </c>
      <c r="AR1814" t="n">
        <v>3248</v>
      </c>
      <c r="AS1814" t="n">
        <v>77941.39999999999</v>
      </c>
      <c r="AT1814" t="n">
        <v>11665.2</v>
      </c>
      <c r="AU1814" t="n">
        <v>11635</v>
      </c>
      <c r="AV1814" t="n">
        <v>-8733.299999999999</v>
      </c>
      <c r="AW1814" t="n">
        <v>133934.1</v>
      </c>
      <c r="AX1814" t="n">
        <v>33473.4</v>
      </c>
      <c r="AY1814" t="n">
        <v>10973.1</v>
      </c>
      <c r="AZ1814" t="n">
        <v>32582.4</v>
      </c>
      <c r="BA1814" t="n">
        <v>6</v>
      </c>
    </row>
    <row r="1815">
      <c r="A1815" s="4" t="n">
        <v>46010</v>
      </c>
      <c r="B1815" t="n">
        <v>1451.8</v>
      </c>
      <c r="C1815" t="n">
        <v>1001.3</v>
      </c>
      <c r="D1815" t="n">
        <v>725.3</v>
      </c>
      <c r="E1815" t="n">
        <v>120194.3</v>
      </c>
      <c r="F1815" t="n">
        <v>18384.5</v>
      </c>
      <c r="G1815" t="n">
        <v>18318.2</v>
      </c>
      <c r="H1815" t="n">
        <v>17560.1</v>
      </c>
      <c r="I1815" t="n">
        <v>1.6</v>
      </c>
      <c r="J1815" t="n">
        <v>224757.7</v>
      </c>
      <c r="K1815" t="n">
        <v>38516.9</v>
      </c>
      <c r="L1815" t="n">
        <v>32462.5</v>
      </c>
      <c r="M1815" t="n">
        <v>18932.3</v>
      </c>
      <c r="N1815" t="n">
        <v>4148.3</v>
      </c>
      <c r="O1815" t="n">
        <v>4078.7</v>
      </c>
      <c r="P1815" t="n">
        <v>0</v>
      </c>
      <c r="Q1815" t="n">
        <v>120020.8</v>
      </c>
      <c r="R1815" t="n">
        <v>12050.7</v>
      </c>
      <c r="S1815" t="n">
        <v>1252</v>
      </c>
      <c r="T1815" t="n">
        <v>-16153.3</v>
      </c>
      <c r="V1815" t="n">
        <v>157265.7</v>
      </c>
      <c r="W1815" t="n">
        <v>3545.7</v>
      </c>
      <c r="X1815" t="n">
        <v>4305.8</v>
      </c>
      <c r="Y1815" t="n">
        <v>40099</v>
      </c>
      <c r="Z1815" t="n">
        <v>29705.1</v>
      </c>
      <c r="AA1815" t="n">
        <v>14540.6</v>
      </c>
      <c r="AB1815" t="n">
        <v>1409.2</v>
      </c>
      <c r="AC1815" t="n">
        <v>902.1</v>
      </c>
      <c r="AD1815" t="n">
        <v>8212.4</v>
      </c>
      <c r="AE1815" t="n">
        <v>-929.8</v>
      </c>
      <c r="AF1815" t="n">
        <v>0</v>
      </c>
      <c r="AG1815" t="n">
        <v>34403.4</v>
      </c>
      <c r="AH1815" t="n">
        <v>13406.9</v>
      </c>
      <c r="AI1815" t="n">
        <v>4266.3</v>
      </c>
      <c r="AJ1815" t="n">
        <v>24157.7</v>
      </c>
      <c r="AK1815" t="n">
        <v>0</v>
      </c>
      <c r="AL1815" t="n">
        <v>21036.7</v>
      </c>
      <c r="AM1815" t="n">
        <v>-593.2</v>
      </c>
      <c r="AN1815" t="n">
        <v>23273.6</v>
      </c>
      <c r="AO1815" t="n">
        <v>1193.2</v>
      </c>
      <c r="AP1815" t="n">
        <v>6247.9</v>
      </c>
      <c r="AQ1815" t="n">
        <v>3256.4</v>
      </c>
      <c r="AR1815" t="n">
        <v>2849.7</v>
      </c>
      <c r="AS1815" t="n">
        <v>84171.8</v>
      </c>
      <c r="AT1815" t="n">
        <v>14533.1</v>
      </c>
      <c r="AU1815" t="n">
        <v>10505.4</v>
      </c>
      <c r="AV1815" t="n">
        <v>-2104.4</v>
      </c>
      <c r="AW1815" t="n">
        <v>138505.8</v>
      </c>
      <c r="AX1815" t="n">
        <v>10215.2</v>
      </c>
      <c r="AY1815" t="n">
        <v>6870</v>
      </c>
      <c r="AZ1815" t="n">
        <v>26717.1</v>
      </c>
      <c r="BA1815" t="n">
        <v>6</v>
      </c>
    </row>
    <row r="1816">
      <c r="A1816" s="4" t="n">
        <v>46011</v>
      </c>
      <c r="B1816" t="n">
        <v>1137.7</v>
      </c>
      <c r="C1816" t="n">
        <v>705.8</v>
      </c>
      <c r="D1816" t="n">
        <v>1020.2</v>
      </c>
      <c r="E1816" t="n">
        <v>112587.7</v>
      </c>
      <c r="F1816" t="n">
        <v>12059.4</v>
      </c>
      <c r="G1816" t="n">
        <v>9355.9</v>
      </c>
      <c r="H1816" t="n">
        <v>16805.6</v>
      </c>
      <c r="I1816" t="n">
        <v>0</v>
      </c>
      <c r="J1816" t="n">
        <v>200331.8</v>
      </c>
      <c r="K1816" t="n">
        <v>32447</v>
      </c>
      <c r="L1816" t="n">
        <v>36090.9</v>
      </c>
      <c r="M1816" t="n">
        <v>16799.6</v>
      </c>
      <c r="N1816" t="n">
        <v>3593.8</v>
      </c>
      <c r="O1816" t="n">
        <v>2947.3</v>
      </c>
      <c r="P1816" t="n">
        <v>0</v>
      </c>
      <c r="Q1816" t="n">
        <v>120400.7</v>
      </c>
      <c r="R1816" t="n">
        <v>12548.6</v>
      </c>
      <c r="S1816" t="n">
        <v>1358.5</v>
      </c>
      <c r="T1816" t="n">
        <v>-19157.8</v>
      </c>
      <c r="V1816" t="n">
        <v>157675.4</v>
      </c>
      <c r="W1816" t="n">
        <v>3080.1</v>
      </c>
      <c r="X1816" t="n">
        <v>4297</v>
      </c>
      <c r="Y1816" t="n">
        <v>39094.4</v>
      </c>
      <c r="Z1816" t="n">
        <v>29846.7</v>
      </c>
      <c r="AA1816" t="n">
        <v>16164.5</v>
      </c>
      <c r="AB1816" t="n">
        <v>1603</v>
      </c>
      <c r="AC1816" t="n">
        <v>1516.4</v>
      </c>
      <c r="AD1816" t="n">
        <v>6702</v>
      </c>
      <c r="AE1816" t="n">
        <v>9005.9</v>
      </c>
      <c r="AF1816" t="n">
        <v>1.1</v>
      </c>
      <c r="AG1816" t="n">
        <v>24468.9</v>
      </c>
      <c r="AH1816" t="n">
        <v>15376.3</v>
      </c>
      <c r="AI1816" t="n">
        <v>1215</v>
      </c>
      <c r="AJ1816" t="n">
        <v>8479.5</v>
      </c>
      <c r="AK1816" t="n">
        <v>0</v>
      </c>
      <c r="AL1816" t="n">
        <v>17709.5</v>
      </c>
      <c r="AM1816" t="n">
        <v>1989.8</v>
      </c>
      <c r="AN1816" t="n">
        <v>22774</v>
      </c>
      <c r="AO1816" t="n">
        <v>2479</v>
      </c>
      <c r="AP1816" t="n">
        <v>4847.3</v>
      </c>
      <c r="AQ1816" t="n">
        <v>3669.3</v>
      </c>
      <c r="AR1816" t="n">
        <v>3068.1</v>
      </c>
      <c r="AS1816" t="n">
        <v>79311.2</v>
      </c>
      <c r="AT1816" t="n">
        <v>2438.4</v>
      </c>
      <c r="AU1816" t="n">
        <v>5273.7</v>
      </c>
      <c r="AV1816" t="n">
        <v>-10490.9</v>
      </c>
      <c r="AW1816" t="n">
        <v>103171.9</v>
      </c>
      <c r="AX1816" t="n">
        <v>20222.9</v>
      </c>
      <c r="AY1816" t="n">
        <v>10793.5</v>
      </c>
      <c r="AZ1816" t="n">
        <v>18256.6</v>
      </c>
      <c r="BA1816" t="n">
        <v>6</v>
      </c>
    </row>
    <row r="1817">
      <c r="A1817" s="4" t="n">
        <v>46012</v>
      </c>
      <c r="B1817" t="n">
        <v>1199.1</v>
      </c>
      <c r="C1817" t="n">
        <v>678.5</v>
      </c>
      <c r="D1817" t="n">
        <v>1023.3</v>
      </c>
      <c r="E1817" t="n">
        <v>119429</v>
      </c>
      <c r="F1817" t="n">
        <v>11655.8</v>
      </c>
      <c r="G1817" t="n">
        <v>17813</v>
      </c>
      <c r="H1817" t="n">
        <v>14191.1</v>
      </c>
      <c r="I1817" t="n">
        <v>0</v>
      </c>
      <c r="J1817" t="n">
        <v>211296.4</v>
      </c>
      <c r="K1817" t="n">
        <v>33212.3</v>
      </c>
      <c r="L1817" t="n">
        <v>26462.4</v>
      </c>
      <c r="M1817" t="n">
        <v>26263.5</v>
      </c>
      <c r="N1817" t="n">
        <v>3672.1</v>
      </c>
      <c r="O1817" t="n">
        <v>3024.5</v>
      </c>
      <c r="P1817" t="n">
        <v>0</v>
      </c>
      <c r="Q1817" t="n">
        <v>115745.1</v>
      </c>
      <c r="R1817" t="n">
        <v>11820.1</v>
      </c>
      <c r="S1817" t="n">
        <v>1219.3</v>
      </c>
      <c r="T1817" t="n">
        <v>-10563.5</v>
      </c>
      <c r="V1817" t="n">
        <v>160104.1</v>
      </c>
      <c r="W1817" t="n">
        <v>2324.2</v>
      </c>
      <c r="X1817" t="n">
        <v>4493.8</v>
      </c>
      <c r="Y1817" t="n">
        <v>39835.7</v>
      </c>
      <c r="Z1817" t="n">
        <v>31277.3</v>
      </c>
      <c r="AA1817" t="n">
        <v>16272.2</v>
      </c>
      <c r="AB1817" t="n">
        <v>1413.5</v>
      </c>
      <c r="AC1817" t="n">
        <v>712.3</v>
      </c>
      <c r="AD1817" t="n">
        <v>2696.2</v>
      </c>
      <c r="AE1817" t="n">
        <v>-3976.8</v>
      </c>
      <c r="AF1817" t="n">
        <v>0</v>
      </c>
      <c r="AG1817" t="n">
        <v>25663.6</v>
      </c>
      <c r="AH1817" t="n">
        <v>11366.9</v>
      </c>
      <c r="AI1817" t="n">
        <v>1306.6</v>
      </c>
      <c r="AJ1817" t="n">
        <v>26794.5</v>
      </c>
      <c r="AK1817" t="n">
        <v>0</v>
      </c>
      <c r="AL1817" t="n">
        <v>17585.1</v>
      </c>
      <c r="AM1817" t="n">
        <v>4548.9</v>
      </c>
      <c r="AN1817" t="n">
        <v>23167.6</v>
      </c>
      <c r="AO1817" t="n">
        <v>1706.4</v>
      </c>
      <c r="AP1817" t="n">
        <v>2165.1</v>
      </c>
      <c r="AQ1817" t="n">
        <v>2546.6</v>
      </c>
      <c r="AR1817" t="n">
        <v>1158.4</v>
      </c>
      <c r="AS1817" t="n">
        <v>78863.8</v>
      </c>
      <c r="AT1817" t="n">
        <v>0</v>
      </c>
      <c r="AU1817" t="n">
        <v>2218.8</v>
      </c>
      <c r="AV1817" t="n">
        <v>-6667.5</v>
      </c>
      <c r="AW1817" t="n">
        <v>104277.9</v>
      </c>
      <c r="AX1817" t="n">
        <v>8805.1</v>
      </c>
      <c r="AY1817" t="n">
        <v>5476.8</v>
      </c>
      <c r="AZ1817" t="n">
        <v>28645</v>
      </c>
      <c r="BA1817" t="n">
        <v>6</v>
      </c>
    </row>
    <row r="1818">
      <c r="A1818" s="4" t="n">
        <v>46013</v>
      </c>
      <c r="B1818" t="n">
        <v>1327</v>
      </c>
      <c r="C1818" t="n">
        <v>763.2</v>
      </c>
      <c r="D1818" t="n">
        <v>995.8</v>
      </c>
      <c r="E1818" t="n">
        <v>117264.8</v>
      </c>
      <c r="F1818" t="n">
        <v>8395.5</v>
      </c>
      <c r="G1818" t="n">
        <v>10553.1</v>
      </c>
      <c r="H1818" t="n">
        <v>6288.9</v>
      </c>
      <c r="I1818" t="n">
        <v>0</v>
      </c>
      <c r="J1818" t="n">
        <v>190296.6</v>
      </c>
      <c r="K1818" t="n">
        <v>35638.9</v>
      </c>
      <c r="L1818" t="n">
        <v>30632.7</v>
      </c>
      <c r="M1818" t="n">
        <v>21238.6</v>
      </c>
      <c r="N1818" t="n">
        <v>3490</v>
      </c>
      <c r="O1818" t="n">
        <v>2867.5</v>
      </c>
      <c r="P1818" t="n">
        <v>0</v>
      </c>
      <c r="Q1818" t="n">
        <v>124430.7</v>
      </c>
      <c r="R1818" t="n">
        <v>15996.2</v>
      </c>
      <c r="S1818" t="n">
        <v>1372.6</v>
      </c>
      <c r="T1818" t="n">
        <v>-416.1</v>
      </c>
      <c r="V1818" t="n">
        <v>184729.1</v>
      </c>
      <c r="W1818" t="n">
        <v>2167</v>
      </c>
      <c r="X1818" t="n">
        <v>2579.8</v>
      </c>
      <c r="Y1818" t="n">
        <v>35517</v>
      </c>
      <c r="Z1818" t="n">
        <v>30186.2</v>
      </c>
      <c r="AA1818" t="n">
        <v>15571.4</v>
      </c>
      <c r="AB1818" t="n">
        <v>1551.5</v>
      </c>
      <c r="AC1818" t="n">
        <v>1750.5</v>
      </c>
      <c r="AD1818" t="n">
        <v>1834.7</v>
      </c>
      <c r="AE1818" t="n">
        <v>8590.5</v>
      </c>
      <c r="AF1818" t="n">
        <v>0</v>
      </c>
      <c r="AG1818" t="n">
        <v>24227.4</v>
      </c>
      <c r="AH1818" t="n">
        <v>13533.7</v>
      </c>
      <c r="AI1818" t="n">
        <v>1328.6</v>
      </c>
      <c r="AJ1818" t="n">
        <v>12824.2</v>
      </c>
      <c r="AK1818" t="n">
        <v>0</v>
      </c>
      <c r="AL1818" t="n">
        <v>14401.3</v>
      </c>
      <c r="AM1818" t="n">
        <v>1783.4</v>
      </c>
      <c r="AN1818" t="n">
        <v>22477.6</v>
      </c>
      <c r="AO1818" t="n">
        <v>1932.2</v>
      </c>
      <c r="AP1818" t="n">
        <v>9242.6</v>
      </c>
      <c r="AQ1818" t="n">
        <v>2715.9</v>
      </c>
      <c r="AR1818" t="n">
        <v>3309.3</v>
      </c>
      <c r="AS1818" t="n">
        <v>77553.3</v>
      </c>
      <c r="AT1818" t="n">
        <v>0</v>
      </c>
      <c r="AU1818" t="n">
        <v>1626.5</v>
      </c>
      <c r="AV1818" t="n">
        <v>-18471.6</v>
      </c>
      <c r="AW1818" t="n">
        <v>95381.10000000001</v>
      </c>
      <c r="AX1818" t="n">
        <v>24504.6</v>
      </c>
      <c r="AY1818" t="n">
        <v>9913.6</v>
      </c>
      <c r="AZ1818" t="n">
        <v>28392.4</v>
      </c>
      <c r="BA1818" t="n">
        <v>6</v>
      </c>
    </row>
    <row r="1819">
      <c r="A1819" s="4" t="n">
        <v>46014</v>
      </c>
      <c r="B1819" t="n">
        <v>1300.8</v>
      </c>
      <c r="C1819" t="n">
        <v>854.1</v>
      </c>
      <c r="D1819" t="n">
        <v>964.4</v>
      </c>
      <c r="E1819" t="n">
        <v>107818.3</v>
      </c>
      <c r="F1819" t="n">
        <v>6277.1</v>
      </c>
      <c r="G1819" t="n">
        <v>4202.5</v>
      </c>
      <c r="H1819" t="n">
        <v>1893.3</v>
      </c>
      <c r="I1819" t="n">
        <v>0</v>
      </c>
      <c r="J1819" t="n">
        <v>172765.2</v>
      </c>
      <c r="K1819" t="n">
        <v>44979.3</v>
      </c>
      <c r="L1819" t="n">
        <v>38365.4</v>
      </c>
      <c r="M1819" t="n">
        <v>20038.2</v>
      </c>
      <c r="N1819" t="n">
        <v>3001.2</v>
      </c>
      <c r="O1819" t="n">
        <v>2450.5</v>
      </c>
      <c r="P1819" t="n">
        <v>0</v>
      </c>
      <c r="Q1819" t="n">
        <v>138579.7</v>
      </c>
      <c r="R1819" t="n">
        <v>14960.6</v>
      </c>
      <c r="S1819" t="n">
        <v>1469.9</v>
      </c>
      <c r="T1819" t="n">
        <v>7160.3</v>
      </c>
      <c r="V1819" t="n">
        <v>186241</v>
      </c>
      <c r="W1819" t="n">
        <v>1800.5</v>
      </c>
      <c r="X1819" t="n">
        <v>2251</v>
      </c>
      <c r="Y1819" t="n">
        <v>20883.1</v>
      </c>
      <c r="Z1819" t="n">
        <v>18971.7</v>
      </c>
      <c r="AA1819" t="n">
        <v>6713.7</v>
      </c>
      <c r="AB1819" t="n">
        <v>1598.8</v>
      </c>
      <c r="AC1819" t="n">
        <v>814.3</v>
      </c>
      <c r="AD1819" t="n">
        <v>1878.2</v>
      </c>
      <c r="AE1819" t="n">
        <v>9222.6</v>
      </c>
      <c r="AF1819" t="n">
        <v>0</v>
      </c>
      <c r="AG1819" t="n">
        <v>22659.5</v>
      </c>
      <c r="AH1819" t="n">
        <v>15949.5</v>
      </c>
      <c r="AI1819" t="n">
        <v>994.8</v>
      </c>
      <c r="AJ1819" t="n">
        <v>11927.2</v>
      </c>
      <c r="AK1819" t="n">
        <v>0</v>
      </c>
      <c r="AL1819" t="n">
        <v>11058.5</v>
      </c>
      <c r="AM1819" t="n">
        <v>1789.2</v>
      </c>
      <c r="AN1819" t="n">
        <v>20185</v>
      </c>
      <c r="AO1819" t="n">
        <v>2240.3</v>
      </c>
      <c r="AP1819" t="n">
        <v>10571.4</v>
      </c>
      <c r="AQ1819" t="n">
        <v>3368.9</v>
      </c>
      <c r="AR1819" t="n">
        <v>2179.2</v>
      </c>
      <c r="AS1819" t="n">
        <v>72969.3</v>
      </c>
      <c r="AT1819" t="n">
        <v>0</v>
      </c>
      <c r="AU1819" t="n">
        <v>1234.2</v>
      </c>
      <c r="AV1819" t="n">
        <v>-23234.2</v>
      </c>
      <c r="AW1819" t="n">
        <v>86763.8</v>
      </c>
      <c r="AX1819" t="n">
        <v>31416.4</v>
      </c>
      <c r="AY1819" t="n">
        <v>6407.3</v>
      </c>
      <c r="AZ1819" t="n">
        <v>35445.9</v>
      </c>
      <c r="BA1819" t="n">
        <v>6</v>
      </c>
    </row>
    <row r="1820">
      <c r="A1820" s="4" t="n">
        <v>46015</v>
      </c>
      <c r="B1820" t="n">
        <v>1077.2</v>
      </c>
      <c r="C1820" t="n">
        <v>521.6</v>
      </c>
      <c r="D1820" t="n">
        <v>920.4</v>
      </c>
      <c r="E1820" t="n">
        <v>99536.60000000001</v>
      </c>
      <c r="F1820" t="n">
        <v>3063</v>
      </c>
      <c r="G1820" t="n">
        <v>5541.6</v>
      </c>
      <c r="H1820" t="n">
        <v>-2317.8</v>
      </c>
      <c r="I1820" t="n">
        <v>0</v>
      </c>
      <c r="J1820" t="n">
        <v>167582.6</v>
      </c>
      <c r="K1820" t="n">
        <v>47400.3</v>
      </c>
      <c r="L1820" t="n">
        <v>40946.1</v>
      </c>
      <c r="M1820" t="n">
        <v>25791</v>
      </c>
      <c r="N1820" t="n">
        <v>3398.5</v>
      </c>
      <c r="O1820" t="n">
        <v>2429.5</v>
      </c>
      <c r="P1820" t="n">
        <v>0</v>
      </c>
      <c r="Q1820" t="n">
        <v>128637.3</v>
      </c>
      <c r="R1820" t="n">
        <v>7661.9</v>
      </c>
      <c r="S1820" t="n">
        <v>1424.6</v>
      </c>
      <c r="T1820" t="n">
        <v>10345.3</v>
      </c>
      <c r="V1820" t="n">
        <v>172429.1</v>
      </c>
      <c r="W1820" t="n">
        <v>1328.3</v>
      </c>
      <c r="X1820" t="n">
        <v>2789.8</v>
      </c>
      <c r="Y1820" t="n">
        <v>23153.6</v>
      </c>
      <c r="Z1820" t="n">
        <v>19208.2</v>
      </c>
      <c r="AA1820" t="n">
        <v>8645</v>
      </c>
      <c r="AB1820" t="n">
        <v>1331.5</v>
      </c>
      <c r="AC1820" t="n">
        <v>1309.8</v>
      </c>
      <c r="AD1820" t="n">
        <v>1450.5</v>
      </c>
      <c r="AE1820" t="n">
        <v>6527.1</v>
      </c>
      <c r="AF1820" t="n">
        <v>0</v>
      </c>
      <c r="AG1820" t="n">
        <v>24004.1</v>
      </c>
      <c r="AH1820" t="n">
        <v>13672.9</v>
      </c>
      <c r="AI1820" t="n">
        <v>752.8</v>
      </c>
      <c r="AJ1820" t="n">
        <v>15757.7</v>
      </c>
      <c r="AK1820" t="n">
        <v>0</v>
      </c>
      <c r="AL1820" t="n">
        <v>11842.7</v>
      </c>
      <c r="AM1820" t="n">
        <v>748.9</v>
      </c>
      <c r="AN1820" t="n">
        <v>20453.4</v>
      </c>
      <c r="AO1820" t="n">
        <v>2226.9</v>
      </c>
      <c r="AP1820" t="n">
        <v>11720.7</v>
      </c>
      <c r="AQ1820" t="n">
        <v>2472.5</v>
      </c>
      <c r="AR1820" t="n">
        <v>1263.2</v>
      </c>
      <c r="AS1820" t="n">
        <v>64476</v>
      </c>
      <c r="AT1820" t="n">
        <v>0</v>
      </c>
      <c r="AU1820" t="n">
        <v>460.1</v>
      </c>
      <c r="AV1820" t="n">
        <v>-18786.8</v>
      </c>
      <c r="AW1820" t="n">
        <v>91242.5</v>
      </c>
      <c r="AX1820" t="n">
        <v>20983.9</v>
      </c>
      <c r="AY1820" t="n">
        <v>8345.4</v>
      </c>
      <c r="AZ1820" t="n">
        <v>42990.2</v>
      </c>
      <c r="BA1820" t="n">
        <v>6</v>
      </c>
    </row>
    <row r="1821">
      <c r="A1821" s="4" t="n">
        <v>46016</v>
      </c>
      <c r="B1821" t="n">
        <v>2699.7</v>
      </c>
      <c r="C1821" t="n">
        <v>2211.3</v>
      </c>
      <c r="D1821" t="n">
        <v>962.4</v>
      </c>
      <c r="E1821" t="n">
        <v>73977.7</v>
      </c>
      <c r="F1821" t="n">
        <v>1161.8</v>
      </c>
      <c r="G1821" t="n">
        <v>2769.8</v>
      </c>
      <c r="H1821" t="n">
        <v>2502.3</v>
      </c>
      <c r="I1821" t="n">
        <v>0</v>
      </c>
      <c r="J1821" t="n">
        <v>132913.4</v>
      </c>
      <c r="K1821" t="n">
        <v>37379.9</v>
      </c>
      <c r="L1821" t="n">
        <v>40124.1</v>
      </c>
      <c r="M1821" t="n">
        <v>20239.8</v>
      </c>
      <c r="N1821" t="n">
        <v>3319.1</v>
      </c>
      <c r="O1821" t="n">
        <v>3033.6</v>
      </c>
      <c r="P1821" t="n">
        <v>0</v>
      </c>
      <c r="Q1821" t="n">
        <v>109699.5</v>
      </c>
      <c r="R1821" t="n">
        <v>3432.5</v>
      </c>
      <c r="S1821" t="n">
        <v>504.5</v>
      </c>
      <c r="T1821" t="n">
        <v>6465.7</v>
      </c>
      <c r="V1821" t="n">
        <v>148029</v>
      </c>
      <c r="W1821" t="n">
        <v>3274.4</v>
      </c>
      <c r="X1821" t="n">
        <v>3660.9</v>
      </c>
      <c r="Y1821" t="n">
        <v>33489.1</v>
      </c>
      <c r="Z1821" t="n">
        <v>20929.4</v>
      </c>
      <c r="AA1821" t="n">
        <v>9310.6</v>
      </c>
      <c r="AB1821" t="n">
        <v>1132.3</v>
      </c>
      <c r="AC1821" t="n">
        <v>928.6</v>
      </c>
      <c r="AD1821" t="n">
        <v>1616.3</v>
      </c>
      <c r="AE1821" t="n">
        <v>-2996.8</v>
      </c>
      <c r="AF1821" t="n">
        <v>0</v>
      </c>
      <c r="AG1821" t="n">
        <v>18621.9</v>
      </c>
      <c r="AH1821" t="n">
        <v>15762.1</v>
      </c>
      <c r="AI1821" t="n">
        <v>380.6</v>
      </c>
      <c r="AJ1821" t="n">
        <v>20255.9</v>
      </c>
      <c r="AK1821" t="n">
        <v>0</v>
      </c>
      <c r="AL1821" t="n">
        <v>13047.8</v>
      </c>
      <c r="AM1821" t="n">
        <v>2388</v>
      </c>
      <c r="AN1821" t="n">
        <v>20255.8</v>
      </c>
      <c r="AO1821" t="n">
        <v>2054.4</v>
      </c>
      <c r="AP1821" t="n">
        <v>8005.1</v>
      </c>
      <c r="AQ1821" t="n">
        <v>2017.3</v>
      </c>
      <c r="AR1821" t="n">
        <v>1886.2</v>
      </c>
      <c r="AS1821" t="n">
        <v>56102.6</v>
      </c>
      <c r="AT1821" t="n">
        <v>0</v>
      </c>
      <c r="AU1821" t="n">
        <v>1071.5</v>
      </c>
      <c r="AV1821" t="n">
        <v>-11833.8</v>
      </c>
      <c r="AW1821" t="n">
        <v>74610.8</v>
      </c>
      <c r="AX1821" t="n">
        <v>28407.7</v>
      </c>
      <c r="AY1821" t="n">
        <v>2828.6</v>
      </c>
      <c r="AZ1821" t="n">
        <v>30486.9</v>
      </c>
      <c r="BA1821" t="n">
        <v>6</v>
      </c>
    </row>
    <row r="1822">
      <c r="A1822" s="4" t="n">
        <v>46017</v>
      </c>
      <c r="B1822" t="n">
        <v>2398.9</v>
      </c>
      <c r="C1822" t="n">
        <v>1500.6</v>
      </c>
      <c r="D1822" t="n">
        <v>922.4</v>
      </c>
      <c r="E1822" t="n">
        <v>75822.2</v>
      </c>
      <c r="F1822" t="n">
        <v>920.3</v>
      </c>
      <c r="G1822" t="n">
        <v>2960.8</v>
      </c>
      <c r="H1822" t="n">
        <v>9874.5</v>
      </c>
      <c r="I1822" t="n">
        <v>0</v>
      </c>
      <c r="J1822" t="n">
        <v>140840.5</v>
      </c>
      <c r="K1822" t="n">
        <v>23749.4</v>
      </c>
      <c r="L1822" t="n">
        <v>35968.3</v>
      </c>
      <c r="M1822" t="n">
        <v>22763.1</v>
      </c>
      <c r="N1822" t="n">
        <v>2882.6</v>
      </c>
      <c r="O1822" t="n">
        <v>1911.7</v>
      </c>
      <c r="P1822" t="n">
        <v>0</v>
      </c>
      <c r="Q1822" t="n">
        <v>106516.5</v>
      </c>
      <c r="R1822" t="n">
        <v>3447</v>
      </c>
      <c r="S1822" t="n">
        <v>631.5</v>
      </c>
      <c r="T1822" t="n">
        <v>-312.6</v>
      </c>
      <c r="V1822" t="n">
        <v>145159</v>
      </c>
      <c r="W1822" t="n">
        <v>2919.8</v>
      </c>
      <c r="X1822" t="n">
        <v>4291.8</v>
      </c>
      <c r="Y1822" t="n">
        <v>26416.2</v>
      </c>
      <c r="Z1822" t="n">
        <v>25963.2</v>
      </c>
      <c r="AA1822" t="n">
        <v>12773.6</v>
      </c>
      <c r="AB1822" t="n">
        <v>1466.8</v>
      </c>
      <c r="AC1822" t="n">
        <v>1209.8</v>
      </c>
      <c r="AD1822" t="n">
        <v>1638.2</v>
      </c>
      <c r="AE1822" t="n">
        <v>-4654.5</v>
      </c>
      <c r="AF1822" t="n">
        <v>0</v>
      </c>
      <c r="AG1822" t="n">
        <v>19726.9</v>
      </c>
      <c r="AH1822" t="n">
        <v>16331.7</v>
      </c>
      <c r="AI1822" t="n">
        <v>158.2</v>
      </c>
      <c r="AJ1822" t="n">
        <v>23541.3</v>
      </c>
      <c r="AK1822" t="n">
        <v>0</v>
      </c>
      <c r="AL1822" t="n">
        <v>16337.1</v>
      </c>
      <c r="AM1822" t="n">
        <v>1210.4</v>
      </c>
      <c r="AN1822" t="n">
        <v>19833.2</v>
      </c>
      <c r="AO1822" t="n">
        <v>2130.1</v>
      </c>
      <c r="AP1822" t="n">
        <v>5477.9</v>
      </c>
      <c r="AQ1822" t="n">
        <v>3029.8</v>
      </c>
      <c r="AR1822" t="n">
        <v>2625.4</v>
      </c>
      <c r="AS1822" t="n">
        <v>56945.5</v>
      </c>
      <c r="AT1822" t="n">
        <v>0</v>
      </c>
      <c r="AU1822" t="n">
        <v>1074.9</v>
      </c>
      <c r="AV1822" t="n">
        <v>-9161.799999999999</v>
      </c>
      <c r="AW1822" t="n">
        <v>78885.5</v>
      </c>
      <c r="AX1822" t="n">
        <v>27606</v>
      </c>
      <c r="AY1822" t="n">
        <v>4314.9</v>
      </c>
      <c r="AZ1822" t="n">
        <v>29630</v>
      </c>
      <c r="BA1822" t="n">
        <v>6</v>
      </c>
    </row>
    <row r="1823">
      <c r="A1823" s="4" t="n">
        <v>46018</v>
      </c>
      <c r="B1823" t="n">
        <v>2330.2</v>
      </c>
      <c r="C1823" t="n">
        <v>1507.2</v>
      </c>
      <c r="D1823" t="n">
        <v>904.5</v>
      </c>
      <c r="E1823" t="n">
        <v>67737.3</v>
      </c>
      <c r="F1823" t="n">
        <v>909.4</v>
      </c>
      <c r="G1823" t="n">
        <v>4776.9</v>
      </c>
      <c r="H1823" t="n">
        <v>4604.2</v>
      </c>
      <c r="I1823" t="n">
        <v>0</v>
      </c>
      <c r="J1823" t="n">
        <v>125547.9</v>
      </c>
      <c r="K1823" t="n">
        <v>42652.4</v>
      </c>
      <c r="L1823" t="n">
        <v>36473.6</v>
      </c>
      <c r="M1823" t="n">
        <v>19494.1</v>
      </c>
      <c r="N1823" t="n">
        <v>3079.2</v>
      </c>
      <c r="O1823" t="n">
        <v>2702.9</v>
      </c>
      <c r="P1823" t="n">
        <v>0</v>
      </c>
      <c r="Q1823" t="n">
        <v>98838.2</v>
      </c>
      <c r="R1823" t="n">
        <v>3363.8</v>
      </c>
      <c r="S1823" t="n">
        <v>607.7</v>
      </c>
      <c r="T1823" t="n">
        <v>3566.7</v>
      </c>
      <c r="V1823" t="n">
        <v>140523.3</v>
      </c>
      <c r="W1823" t="n">
        <v>2816</v>
      </c>
      <c r="X1823" t="n">
        <v>4398.9</v>
      </c>
      <c r="Y1823" t="n">
        <v>24673.5</v>
      </c>
      <c r="Z1823" t="n">
        <v>17666.4</v>
      </c>
      <c r="AA1823" t="n">
        <v>19815.7</v>
      </c>
      <c r="AB1823" t="n">
        <v>1485</v>
      </c>
      <c r="AC1823" t="n">
        <v>1576.8</v>
      </c>
      <c r="AD1823" t="n">
        <v>1915.2</v>
      </c>
      <c r="AE1823" t="n">
        <v>3115.1</v>
      </c>
      <c r="AF1823" t="n">
        <v>0</v>
      </c>
      <c r="AG1823" t="n">
        <v>22169.9</v>
      </c>
      <c r="AH1823" t="n">
        <v>16249.4</v>
      </c>
      <c r="AI1823" t="n">
        <v>533.7</v>
      </c>
      <c r="AJ1823" t="n">
        <v>16942.1</v>
      </c>
      <c r="AK1823" t="n">
        <v>0</v>
      </c>
      <c r="AL1823" t="n">
        <v>19181.4</v>
      </c>
      <c r="AM1823" t="n">
        <v>1989</v>
      </c>
      <c r="AN1823" t="n">
        <v>20964</v>
      </c>
      <c r="AO1823" t="n">
        <v>2168.8</v>
      </c>
      <c r="AP1823" t="n">
        <v>2169.7</v>
      </c>
      <c r="AQ1823" t="n">
        <v>3220.2</v>
      </c>
      <c r="AR1823" t="n">
        <v>3881.7</v>
      </c>
      <c r="AS1823" t="n">
        <v>63250.9</v>
      </c>
      <c r="AT1823" t="n">
        <v>0</v>
      </c>
      <c r="AU1823" t="n">
        <v>1195</v>
      </c>
      <c r="AV1823" t="n">
        <v>-15923.9</v>
      </c>
      <c r="AW1823" t="n">
        <v>74953</v>
      </c>
      <c r="AX1823" t="n">
        <v>34693</v>
      </c>
      <c r="AY1823" t="n">
        <v>5161.6</v>
      </c>
      <c r="AZ1823" t="n">
        <v>23376.1</v>
      </c>
      <c r="BA1823" t="n">
        <v>6</v>
      </c>
    </row>
    <row r="1824">
      <c r="A1824" s="4" t="n">
        <v>46019</v>
      </c>
      <c r="B1824" t="n">
        <v>1881.2</v>
      </c>
      <c r="C1824" t="n">
        <v>1637.7</v>
      </c>
      <c r="D1824" t="n">
        <v>924.9</v>
      </c>
      <c r="E1824" t="n">
        <v>67506.7</v>
      </c>
      <c r="F1824" t="n">
        <v>947.8</v>
      </c>
      <c r="G1824" t="n">
        <v>6527.8</v>
      </c>
      <c r="H1824" t="n">
        <v>1577</v>
      </c>
      <c r="I1824" t="n">
        <v>0</v>
      </c>
      <c r="J1824" t="n">
        <v>125980.3</v>
      </c>
      <c r="K1824" t="n">
        <v>40499.1</v>
      </c>
      <c r="L1824" t="n">
        <v>35972.3</v>
      </c>
      <c r="M1824" t="n">
        <v>23302.2</v>
      </c>
      <c r="N1824" t="n">
        <v>3509.8</v>
      </c>
      <c r="O1824" t="n">
        <v>3193.2</v>
      </c>
      <c r="P1824" t="n">
        <v>0</v>
      </c>
      <c r="Q1824" t="n">
        <v>100809.6</v>
      </c>
      <c r="R1824" t="n">
        <v>3171.5</v>
      </c>
      <c r="S1824" t="n">
        <v>926.1</v>
      </c>
      <c r="T1824" t="n">
        <v>1795.5</v>
      </c>
      <c r="V1824" t="n">
        <v>138284.7</v>
      </c>
      <c r="W1824" t="n">
        <v>2978.7</v>
      </c>
      <c r="X1824" t="n">
        <v>4473.3</v>
      </c>
      <c r="Y1824" t="n">
        <v>25038</v>
      </c>
      <c r="Z1824" t="n">
        <v>16423.4</v>
      </c>
      <c r="AA1824" t="n">
        <v>18229</v>
      </c>
      <c r="AB1824" t="n">
        <v>1505.9</v>
      </c>
      <c r="AC1824" t="n">
        <v>1232.4</v>
      </c>
      <c r="AD1824" t="n">
        <v>2947.2</v>
      </c>
      <c r="AE1824" t="n">
        <v>9440.4</v>
      </c>
      <c r="AF1824" t="n">
        <v>16.3</v>
      </c>
      <c r="AG1824" t="n">
        <v>28481.8</v>
      </c>
      <c r="AH1824" t="n">
        <v>16416.5</v>
      </c>
      <c r="AI1824" t="n">
        <v>2442.3</v>
      </c>
      <c r="AJ1824" t="n">
        <v>14104.7</v>
      </c>
      <c r="AK1824" t="n">
        <v>0</v>
      </c>
      <c r="AL1824" t="n">
        <v>19040.2</v>
      </c>
      <c r="AM1824" t="n">
        <v>1295</v>
      </c>
      <c r="AN1824" t="n">
        <v>19520.5</v>
      </c>
      <c r="AO1824" t="n">
        <v>1958.6</v>
      </c>
      <c r="AP1824" t="n">
        <v>2562.1</v>
      </c>
      <c r="AQ1824" t="n">
        <v>3121.4</v>
      </c>
      <c r="AR1824" t="n">
        <v>2588.7</v>
      </c>
      <c r="AS1824" t="n">
        <v>68838.39999999999</v>
      </c>
      <c r="AT1824" t="n">
        <v>0</v>
      </c>
      <c r="AU1824" t="n">
        <v>527.7</v>
      </c>
      <c r="AV1824" t="n">
        <v>-16177.1</v>
      </c>
      <c r="AW1824" t="n">
        <v>83232.2</v>
      </c>
      <c r="AX1824" t="n">
        <v>34440.8</v>
      </c>
      <c r="AY1824" t="n">
        <v>9246.700000000001</v>
      </c>
      <c r="AZ1824" t="n">
        <v>23066.3</v>
      </c>
      <c r="BA1824" t="n">
        <v>6</v>
      </c>
    </row>
    <row r="1825">
      <c r="A1825" s="4" t="n">
        <v>46020</v>
      </c>
      <c r="B1825" t="n">
        <v>2465.8</v>
      </c>
      <c r="C1825" t="n">
        <v>2340</v>
      </c>
      <c r="D1825" t="n">
        <v>986.5</v>
      </c>
      <c r="E1825" t="n">
        <v>72750.3</v>
      </c>
      <c r="F1825" t="n">
        <v>1717.9</v>
      </c>
      <c r="G1825" t="n">
        <v>5913.3</v>
      </c>
      <c r="H1825" t="n">
        <v>4153.2</v>
      </c>
      <c r="I1825" t="n">
        <v>0</v>
      </c>
      <c r="J1825" t="n">
        <v>130220.1</v>
      </c>
      <c r="K1825" t="n">
        <v>47740.5</v>
      </c>
      <c r="L1825" t="n">
        <v>38538.2</v>
      </c>
      <c r="M1825" t="n">
        <v>15666.3</v>
      </c>
      <c r="N1825" t="n">
        <v>3834.4</v>
      </c>
      <c r="O1825" t="n">
        <v>3130.1</v>
      </c>
      <c r="P1825" t="n">
        <v>0</v>
      </c>
      <c r="Q1825" t="n">
        <v>102034.5</v>
      </c>
      <c r="R1825" t="n">
        <v>3667.8</v>
      </c>
      <c r="S1825" t="n">
        <v>1237.3</v>
      </c>
      <c r="T1825" t="n">
        <v>-6170.6</v>
      </c>
      <c r="V1825" t="n">
        <v>134132.3</v>
      </c>
      <c r="W1825" t="n">
        <v>3310.9</v>
      </c>
      <c r="X1825" t="n">
        <v>4604.9</v>
      </c>
      <c r="Y1825" t="n">
        <v>35652.4</v>
      </c>
      <c r="Z1825" t="n">
        <v>16934.2</v>
      </c>
      <c r="AA1825" t="n">
        <v>19795.7</v>
      </c>
      <c r="AB1825" t="n">
        <v>1660.9</v>
      </c>
      <c r="AC1825" t="n">
        <v>1150.5</v>
      </c>
      <c r="AD1825" t="n">
        <v>4054.3</v>
      </c>
      <c r="AE1825" t="n">
        <v>10463</v>
      </c>
      <c r="AF1825" t="n">
        <v>36.4</v>
      </c>
      <c r="AG1825" t="n">
        <v>36451.1</v>
      </c>
      <c r="AH1825" t="n">
        <v>15877.3</v>
      </c>
      <c r="AI1825" t="n">
        <v>4602.5</v>
      </c>
      <c r="AJ1825" t="n">
        <v>17970.3</v>
      </c>
      <c r="AK1825" t="n">
        <v>0</v>
      </c>
      <c r="AL1825" t="n">
        <v>18204.2</v>
      </c>
      <c r="AM1825" t="n">
        <v>115.8</v>
      </c>
      <c r="AN1825" t="n">
        <v>18386.1</v>
      </c>
      <c r="AO1825" t="n">
        <v>2395.1</v>
      </c>
      <c r="AP1825" t="n">
        <v>4368.5</v>
      </c>
      <c r="AQ1825" t="n">
        <v>3333.9</v>
      </c>
      <c r="AR1825" t="n">
        <v>2616</v>
      </c>
      <c r="AS1825" t="n">
        <v>79229.2</v>
      </c>
      <c r="AT1825" t="n">
        <v>0</v>
      </c>
      <c r="AU1825" t="n">
        <v>4370.3</v>
      </c>
      <c r="AV1825" t="n">
        <v>-10771.2</v>
      </c>
      <c r="AW1825" t="n">
        <v>107288.3</v>
      </c>
      <c r="AX1825" t="n">
        <v>33234.1</v>
      </c>
      <c r="AY1825" t="n">
        <v>12841.7</v>
      </c>
      <c r="AZ1825" t="n">
        <v>23933</v>
      </c>
      <c r="BA1825" t="n">
        <v>6</v>
      </c>
    </row>
    <row r="1826">
      <c r="A1826" s="4" t="n">
        <v>46021</v>
      </c>
      <c r="B1826" t="n">
        <v>2800.3</v>
      </c>
      <c r="C1826" t="n">
        <v>2494.4</v>
      </c>
      <c r="D1826" t="n">
        <v>990.2</v>
      </c>
      <c r="E1826" t="n">
        <v>78611.8</v>
      </c>
      <c r="F1826" t="n">
        <v>985.5</v>
      </c>
      <c r="G1826" t="n">
        <v>6171</v>
      </c>
      <c r="H1826" t="n">
        <v>17234.4</v>
      </c>
      <c r="I1826" t="n">
        <v>0</v>
      </c>
      <c r="J1826" t="n">
        <v>137667.6</v>
      </c>
      <c r="K1826" t="n">
        <v>48462.2</v>
      </c>
      <c r="L1826" t="n">
        <v>32863.1</v>
      </c>
      <c r="M1826" t="n">
        <v>9713</v>
      </c>
      <c r="N1826" t="n">
        <v>3735</v>
      </c>
      <c r="O1826" t="n">
        <v>3491.7</v>
      </c>
      <c r="P1826" t="n">
        <v>0</v>
      </c>
      <c r="Q1826" t="n">
        <v>103530.7</v>
      </c>
      <c r="R1826" t="n">
        <v>4715.1</v>
      </c>
      <c r="S1826" t="n">
        <v>1700.5</v>
      </c>
      <c r="T1826" t="n">
        <v>-9122</v>
      </c>
      <c r="V1826" t="n">
        <v>134256.5</v>
      </c>
      <c r="W1826" t="n">
        <v>2509.9</v>
      </c>
      <c r="X1826" t="n">
        <v>3761.5</v>
      </c>
      <c r="Y1826" t="n">
        <v>37889.2</v>
      </c>
      <c r="Z1826" t="n">
        <v>20387.9</v>
      </c>
      <c r="AA1826" t="n">
        <v>15944.9</v>
      </c>
      <c r="AB1826" t="n">
        <v>1066.3</v>
      </c>
      <c r="AC1826" t="n">
        <v>995.3</v>
      </c>
      <c r="AD1826" t="n">
        <v>1036.4</v>
      </c>
      <c r="AE1826" t="n">
        <v>3123.9</v>
      </c>
      <c r="AF1826" t="n">
        <v>0</v>
      </c>
      <c r="AG1826" t="n">
        <v>31267.4</v>
      </c>
      <c r="AH1826" t="n">
        <v>9387.200000000001</v>
      </c>
      <c r="AI1826" t="n">
        <v>983.8</v>
      </c>
      <c r="AJ1826" t="n">
        <v>26665.7</v>
      </c>
      <c r="AK1826" t="n">
        <v>0</v>
      </c>
      <c r="AL1826" t="n">
        <v>16623.1</v>
      </c>
      <c r="AM1826" t="n">
        <v>1293.6</v>
      </c>
      <c r="AN1826" t="n">
        <v>20405.8</v>
      </c>
      <c r="AO1826" t="n">
        <v>1373.8</v>
      </c>
      <c r="AP1826" t="n">
        <v>5924.3</v>
      </c>
      <c r="AQ1826" t="n">
        <v>1660.3</v>
      </c>
      <c r="AR1826" t="n">
        <v>1734.3</v>
      </c>
      <c r="AS1826" t="n">
        <v>73708.60000000001</v>
      </c>
      <c r="AT1826" t="n">
        <v>0</v>
      </c>
      <c r="AU1826" t="n">
        <v>664.9</v>
      </c>
      <c r="AV1826" t="n">
        <v>-15446.7</v>
      </c>
      <c r="AW1826" t="n">
        <v>105853.5</v>
      </c>
      <c r="AX1826" t="n">
        <v>21176.3</v>
      </c>
      <c r="AY1826" t="n">
        <v>8853.200000000001</v>
      </c>
      <c r="AZ1826" t="n">
        <v>42366.7</v>
      </c>
      <c r="BA1826" t="n">
        <v>6</v>
      </c>
    </row>
    <row r="1827">
      <c r="A1827" s="4" t="n">
        <v>46022</v>
      </c>
      <c r="B1827" t="n">
        <v>4095.4</v>
      </c>
      <c r="C1827" t="n">
        <v>3779.3</v>
      </c>
      <c r="D1827" t="n">
        <v>956.1</v>
      </c>
      <c r="E1827" t="n">
        <v>81228.3</v>
      </c>
      <c r="F1827" t="n">
        <v>988.7</v>
      </c>
      <c r="G1827" t="n">
        <v>3421.6</v>
      </c>
      <c r="H1827" t="n">
        <v>11573.5</v>
      </c>
      <c r="I1827" t="n">
        <v>0</v>
      </c>
      <c r="J1827" t="n">
        <v>148659.8</v>
      </c>
      <c r="K1827" t="n">
        <v>33255.4</v>
      </c>
      <c r="L1827" t="n">
        <v>30005.6</v>
      </c>
      <c r="M1827" t="n">
        <v>24646.8</v>
      </c>
      <c r="N1827" t="n">
        <v>4451.2</v>
      </c>
      <c r="O1827" t="n">
        <v>3332.3</v>
      </c>
      <c r="P1827" t="n">
        <v>0</v>
      </c>
      <c r="Q1827" t="n">
        <v>106397</v>
      </c>
      <c r="R1827" t="n">
        <v>4530.9</v>
      </c>
      <c r="S1827" t="n">
        <v>2040.5</v>
      </c>
      <c r="T1827" t="n">
        <v>-818.8</v>
      </c>
      <c r="V1827" t="n">
        <v>144791</v>
      </c>
      <c r="W1827" t="n">
        <v>3276.1</v>
      </c>
      <c r="X1827" t="n">
        <v>3622.6</v>
      </c>
      <c r="Y1827" t="n">
        <v>35976.6</v>
      </c>
      <c r="Z1827" t="n">
        <v>21021.8</v>
      </c>
      <c r="AA1827" t="n">
        <v>14945.1</v>
      </c>
      <c r="AB1827" t="n">
        <v>1465.7</v>
      </c>
      <c r="AC1827" t="n">
        <v>744.7</v>
      </c>
      <c r="AD1827" t="n">
        <v>1567.6</v>
      </c>
      <c r="AE1827" t="n">
        <v>-3303.9</v>
      </c>
      <c r="AF1827" t="n">
        <v>0</v>
      </c>
      <c r="AG1827" t="n">
        <v>21665.2</v>
      </c>
      <c r="AH1827" t="n">
        <v>16512.7</v>
      </c>
      <c r="AI1827" t="n">
        <v>332</v>
      </c>
      <c r="AJ1827" t="n">
        <v>24274.4</v>
      </c>
      <c r="AK1827" t="n">
        <v>0</v>
      </c>
      <c r="AL1827" t="n">
        <v>15521.7</v>
      </c>
      <c r="AM1827" t="n">
        <v>2395.9</v>
      </c>
      <c r="AN1827" t="n">
        <v>19802.6</v>
      </c>
      <c r="AO1827" t="n">
        <v>2284.3</v>
      </c>
      <c r="AP1827" t="n">
        <v>4949.7</v>
      </c>
      <c r="AQ1827" t="n">
        <v>2727.4</v>
      </c>
      <c r="AR1827" t="n">
        <v>1821.3</v>
      </c>
      <c r="AS1827" t="n">
        <v>57372.1</v>
      </c>
      <c r="AT1827" t="n">
        <v>0.1</v>
      </c>
      <c r="AU1827" t="n">
        <v>994.8</v>
      </c>
      <c r="AV1827" t="n">
        <v>-13277.4</v>
      </c>
      <c r="AW1827" t="n">
        <v>85068.2</v>
      </c>
      <c r="AX1827" t="n">
        <v>26841.4</v>
      </c>
      <c r="AY1827" t="n">
        <v>6143.9</v>
      </c>
      <c r="AZ1827" t="n">
        <v>38638.1</v>
      </c>
      <c r="BA1827" t="n">
        <v>6</v>
      </c>
    </row>
    <row r="1828">
      <c r="A1828" s="4" t="n">
        <v>46023</v>
      </c>
      <c r="B1828" t="n">
        <v>2736.3</v>
      </c>
      <c r="C1828" t="n">
        <v>989.3</v>
      </c>
      <c r="D1828" t="n">
        <v>876.1</v>
      </c>
      <c r="E1828" t="n">
        <v>75635.3</v>
      </c>
      <c r="F1828" t="n">
        <v>993.3</v>
      </c>
      <c r="G1828" t="n">
        <v>2968.9</v>
      </c>
      <c r="H1828" t="n">
        <v>3081</v>
      </c>
      <c r="I1828" t="n">
        <v>0</v>
      </c>
      <c r="J1828" t="n">
        <v>147880</v>
      </c>
      <c r="K1828" t="n">
        <v>23883.9</v>
      </c>
      <c r="L1828" t="n">
        <v>38301.4</v>
      </c>
      <c r="M1828" t="n">
        <v>35992</v>
      </c>
      <c r="N1828" t="n">
        <v>3999.3</v>
      </c>
      <c r="O1828" t="n">
        <v>3223.5</v>
      </c>
      <c r="P1828" t="n">
        <v>0</v>
      </c>
      <c r="Q1828" t="n">
        <v>100831.5</v>
      </c>
      <c r="R1828" t="n">
        <v>3139.1</v>
      </c>
      <c r="S1828" t="n">
        <v>1947.5</v>
      </c>
      <c r="T1828" t="n">
        <v>6010.4</v>
      </c>
      <c r="V1828" t="n">
        <v>141531.3</v>
      </c>
      <c r="W1828" t="n">
        <v>2165.3</v>
      </c>
      <c r="X1828" t="n">
        <v>4281.3</v>
      </c>
      <c r="Y1828" t="n">
        <v>33919</v>
      </c>
      <c r="Z1828" t="n">
        <v>21005.7</v>
      </c>
      <c r="AA1828" t="n">
        <v>12938.4</v>
      </c>
      <c r="AB1828" t="n">
        <v>1427.1</v>
      </c>
      <c r="AC1828" t="n">
        <v>889.6</v>
      </c>
      <c r="AD1828" t="n">
        <v>1580.6</v>
      </c>
      <c r="AE1828" t="n">
        <v>198.1</v>
      </c>
      <c r="AF1828" t="n">
        <v>0</v>
      </c>
      <c r="AG1828" t="n">
        <v>20437.4</v>
      </c>
      <c r="AH1828" t="n">
        <v>16208.7</v>
      </c>
      <c r="AI1828" t="n">
        <v>389.8</v>
      </c>
      <c r="AJ1828" t="n">
        <v>19410.7</v>
      </c>
      <c r="AK1828" t="n">
        <v>0</v>
      </c>
      <c r="AL1828" t="n">
        <v>17517.8</v>
      </c>
      <c r="AM1828" t="n">
        <v>2215.9</v>
      </c>
      <c r="AN1828" t="n">
        <v>19579.2</v>
      </c>
      <c r="AO1828" t="n">
        <v>2336.6</v>
      </c>
      <c r="AP1828" t="n">
        <v>2158.7</v>
      </c>
      <c r="AQ1828" t="n">
        <v>3543.1</v>
      </c>
      <c r="AR1828" t="n">
        <v>2559.2</v>
      </c>
      <c r="AS1828" t="n">
        <v>62407.8</v>
      </c>
      <c r="AT1828" t="n">
        <v>0</v>
      </c>
      <c r="AU1828" t="n">
        <v>988.2</v>
      </c>
      <c r="AV1828" t="n">
        <v>-14362.7</v>
      </c>
      <c r="AW1828" t="n">
        <v>75808.5</v>
      </c>
      <c r="AX1828" t="n">
        <v>32830.4</v>
      </c>
      <c r="AY1828" t="n">
        <v>3983.1</v>
      </c>
      <c r="AZ1828" t="n">
        <v>27322.1</v>
      </c>
      <c r="BA1828" t="n">
        <v>6</v>
      </c>
    </row>
    <row r="1829">
      <c r="A1829" s="4" t="n">
        <v>46024</v>
      </c>
      <c r="B1829" t="n">
        <v>1677.7</v>
      </c>
      <c r="C1829" t="n">
        <v>2144.5</v>
      </c>
      <c r="D1829" t="n">
        <v>894.7</v>
      </c>
      <c r="E1829" t="n">
        <v>78371.8</v>
      </c>
      <c r="F1829" t="n">
        <v>983.8</v>
      </c>
      <c r="G1829" t="n">
        <v>4538.9</v>
      </c>
      <c r="H1829" t="n">
        <v>3928.6</v>
      </c>
      <c r="I1829" t="n">
        <v>0</v>
      </c>
      <c r="J1829" t="n">
        <v>150443.4</v>
      </c>
      <c r="K1829" t="n">
        <v>27626.1</v>
      </c>
      <c r="L1829" t="n">
        <v>35608.8</v>
      </c>
      <c r="M1829" t="n">
        <v>30511.8</v>
      </c>
      <c r="N1829" t="n">
        <v>2665.3</v>
      </c>
      <c r="O1829" t="n">
        <v>2235</v>
      </c>
      <c r="P1829" t="n">
        <v>0</v>
      </c>
      <c r="Q1829" t="n">
        <v>107469.7</v>
      </c>
      <c r="R1829" t="n">
        <v>3216.8</v>
      </c>
      <c r="S1829" t="n">
        <v>2762.2</v>
      </c>
      <c r="T1829" t="n">
        <v>-493.6</v>
      </c>
      <c r="V1829" t="n">
        <v>151776.1</v>
      </c>
      <c r="W1829" t="n">
        <v>2934.6</v>
      </c>
      <c r="X1829" t="n">
        <v>2889.7</v>
      </c>
      <c r="Y1829" t="n">
        <v>23253.8</v>
      </c>
      <c r="Z1829" t="n">
        <v>21354.3</v>
      </c>
      <c r="AA1829" t="n">
        <v>19037.1</v>
      </c>
      <c r="AB1829" t="n">
        <v>1373.1</v>
      </c>
      <c r="AC1829" t="n">
        <v>1783.6</v>
      </c>
      <c r="AD1829" t="n">
        <v>2957.9</v>
      </c>
      <c r="AE1829" t="n">
        <v>7437.9</v>
      </c>
      <c r="AF1829" t="n">
        <v>0</v>
      </c>
      <c r="AG1829" t="n">
        <v>25889.3</v>
      </c>
      <c r="AH1829" t="n">
        <v>16497.6</v>
      </c>
      <c r="AI1829" t="n">
        <v>1418.4</v>
      </c>
      <c r="AJ1829" t="n">
        <v>14136.4</v>
      </c>
      <c r="AK1829" t="n">
        <v>0</v>
      </c>
      <c r="AL1829" t="n">
        <v>19640.6</v>
      </c>
      <c r="AM1829" t="n">
        <v>2244.6</v>
      </c>
      <c r="AN1829" t="n">
        <v>21066.4</v>
      </c>
      <c r="AO1829" t="n">
        <v>1934.4</v>
      </c>
      <c r="AP1829" t="n">
        <v>1097.7</v>
      </c>
      <c r="AQ1829" t="n">
        <v>3246.5</v>
      </c>
      <c r="AR1829" t="n">
        <v>3345.9</v>
      </c>
      <c r="AS1829" t="n">
        <v>70515.89999999999</v>
      </c>
      <c r="AT1829" t="n">
        <v>0</v>
      </c>
      <c r="AU1829" t="n">
        <v>1441.2</v>
      </c>
      <c r="AV1829" t="n">
        <v>-14560.3</v>
      </c>
      <c r="AW1829" t="n">
        <v>88089.3</v>
      </c>
      <c r="AX1829" t="n">
        <v>33100.9</v>
      </c>
      <c r="AY1829" t="n">
        <v>9602.1</v>
      </c>
      <c r="AZ1829" t="n">
        <v>23626.5</v>
      </c>
      <c r="BA1829" t="n">
        <v>6</v>
      </c>
    </row>
    <row r="1830">
      <c r="A1830" s="4" t="n">
        <v>46025</v>
      </c>
      <c r="B1830" t="n">
        <v>2490.4</v>
      </c>
      <c r="C1830" t="n">
        <v>1615.7</v>
      </c>
      <c r="D1830" t="n">
        <v>1056.8</v>
      </c>
      <c r="E1830" t="n">
        <v>88833.5</v>
      </c>
      <c r="F1830" t="n">
        <v>976.2</v>
      </c>
      <c r="G1830" t="n">
        <v>4029.3</v>
      </c>
      <c r="H1830" t="n">
        <v>6535.9</v>
      </c>
      <c r="I1830" t="n">
        <v>0</v>
      </c>
      <c r="J1830" t="n">
        <v>145879.3</v>
      </c>
      <c r="K1830" t="n">
        <v>37184.2</v>
      </c>
      <c r="L1830" t="n">
        <v>35411</v>
      </c>
      <c r="M1830" t="n">
        <v>15481.6</v>
      </c>
      <c r="N1830" t="n">
        <v>3923</v>
      </c>
      <c r="O1830" t="n">
        <v>3153.5</v>
      </c>
      <c r="P1830" t="n">
        <v>0</v>
      </c>
      <c r="Q1830" t="n">
        <v>106765.1</v>
      </c>
      <c r="R1830" t="n">
        <v>3533.9</v>
      </c>
      <c r="S1830" t="n">
        <v>2603.7</v>
      </c>
      <c r="T1830" t="n">
        <v>-4567.5</v>
      </c>
      <c r="V1830" t="n">
        <v>144224.3</v>
      </c>
      <c r="W1830" t="n">
        <v>2259.4</v>
      </c>
      <c r="X1830" t="n">
        <v>4263.6</v>
      </c>
      <c r="Y1830" t="n">
        <v>27570.9</v>
      </c>
      <c r="Z1830" t="n">
        <v>26176.1</v>
      </c>
      <c r="AA1830" t="n">
        <v>14119.1</v>
      </c>
      <c r="AB1830" t="n">
        <v>1464.7</v>
      </c>
      <c r="AC1830" t="n">
        <v>668.5</v>
      </c>
      <c r="AD1830" t="n">
        <v>3658.4</v>
      </c>
      <c r="AE1830" t="n">
        <v>7923</v>
      </c>
      <c r="AF1830" t="n">
        <v>0</v>
      </c>
      <c r="AG1830" t="n">
        <v>25689.9</v>
      </c>
      <c r="AH1830" t="n">
        <v>14404.8</v>
      </c>
      <c r="AI1830" t="n">
        <v>2257.9</v>
      </c>
      <c r="AJ1830" t="n">
        <v>12984.6</v>
      </c>
      <c r="AK1830" t="n">
        <v>0</v>
      </c>
      <c r="AL1830" t="n">
        <v>18984</v>
      </c>
      <c r="AM1830" t="n">
        <v>466.8</v>
      </c>
      <c r="AN1830" t="n">
        <v>19906.2</v>
      </c>
      <c r="AO1830" t="n">
        <v>2039.5</v>
      </c>
      <c r="AP1830" t="n">
        <v>3378.1</v>
      </c>
      <c r="AQ1830" t="n">
        <v>2888.3</v>
      </c>
      <c r="AR1830" t="n">
        <v>2598.2</v>
      </c>
      <c r="AS1830" t="n">
        <v>78453.10000000001</v>
      </c>
      <c r="AT1830" t="n">
        <v>0</v>
      </c>
      <c r="AU1830" t="n">
        <v>2272.5</v>
      </c>
      <c r="AV1830" t="n">
        <v>-12046.2</v>
      </c>
      <c r="AW1830" t="n">
        <v>98955.5</v>
      </c>
      <c r="AX1830" t="n">
        <v>23848.5</v>
      </c>
      <c r="AY1830" t="n">
        <v>8436.9</v>
      </c>
      <c r="AZ1830" t="n">
        <v>25267.6</v>
      </c>
      <c r="BA1830" t="n">
        <v>6</v>
      </c>
    </row>
    <row r="1831">
      <c r="A1831" s="4" t="n">
        <v>46026</v>
      </c>
      <c r="B1831" t="n">
        <v>1673.8</v>
      </c>
      <c r="C1831" t="n">
        <v>1238</v>
      </c>
      <c r="D1831" t="n">
        <v>1024.3</v>
      </c>
      <c r="E1831" t="n">
        <v>98972</v>
      </c>
      <c r="F1831" t="n">
        <v>989</v>
      </c>
      <c r="G1831" t="n">
        <v>3487.9</v>
      </c>
      <c r="H1831" t="n">
        <v>9477</v>
      </c>
      <c r="I1831" t="n">
        <v>0</v>
      </c>
      <c r="J1831" t="n">
        <v>157731.5</v>
      </c>
      <c r="K1831" t="n">
        <v>33378.2</v>
      </c>
      <c r="L1831" t="n">
        <v>32047.1</v>
      </c>
      <c r="M1831" t="n">
        <v>16624.6</v>
      </c>
      <c r="N1831" t="n">
        <v>3599.2</v>
      </c>
      <c r="O1831" t="n">
        <v>2571.9</v>
      </c>
      <c r="P1831" t="n">
        <v>0</v>
      </c>
      <c r="Q1831" t="n">
        <v>109841.6</v>
      </c>
      <c r="R1831" t="n">
        <v>5078.4</v>
      </c>
      <c r="S1831" t="n">
        <v>3499.5</v>
      </c>
      <c r="T1831" t="n">
        <v>-1573.2</v>
      </c>
      <c r="V1831" t="n">
        <v>147840.1</v>
      </c>
      <c r="W1831" t="n">
        <v>2876.1</v>
      </c>
      <c r="X1831" t="n">
        <v>3167.8</v>
      </c>
      <c r="Y1831" t="n">
        <v>27359.6</v>
      </c>
      <c r="Z1831" t="n">
        <v>20699.3</v>
      </c>
      <c r="AA1831" t="n">
        <v>13048.3</v>
      </c>
      <c r="AB1831" t="n">
        <v>1442.1</v>
      </c>
      <c r="AC1831" t="n">
        <v>1092.4</v>
      </c>
      <c r="AD1831" t="n">
        <v>1621.8</v>
      </c>
      <c r="AE1831" t="n">
        <v>6971</v>
      </c>
      <c r="AF1831" t="n">
        <v>0</v>
      </c>
      <c r="AG1831" t="n">
        <v>22414.6</v>
      </c>
      <c r="AH1831" t="n">
        <v>15713.6</v>
      </c>
      <c r="AI1831" t="n">
        <v>825.3</v>
      </c>
      <c r="AJ1831" t="n">
        <v>13795.8</v>
      </c>
      <c r="AK1831" t="n">
        <v>0</v>
      </c>
      <c r="AL1831" t="n">
        <v>15779.8</v>
      </c>
      <c r="AM1831" t="n">
        <v>3467.7</v>
      </c>
      <c r="AN1831" t="n">
        <v>20456.2</v>
      </c>
      <c r="AO1831" t="n">
        <v>2026.6</v>
      </c>
      <c r="AP1831" t="n">
        <v>3666.6</v>
      </c>
      <c r="AQ1831" t="n">
        <v>3330.8</v>
      </c>
      <c r="AR1831" t="n">
        <v>1394.5</v>
      </c>
      <c r="AS1831" t="n">
        <v>73085</v>
      </c>
      <c r="AT1831" t="n">
        <v>0</v>
      </c>
      <c r="AU1831" t="n">
        <v>820.8</v>
      </c>
      <c r="AV1831" t="n">
        <v>-20370.6</v>
      </c>
      <c r="AW1831" t="n">
        <v>84912</v>
      </c>
      <c r="AX1831" t="n">
        <v>28484.7</v>
      </c>
      <c r="AY1831" t="n">
        <v>9297.5</v>
      </c>
      <c r="AZ1831" t="n">
        <v>27691</v>
      </c>
      <c r="BA1831" t="n">
        <v>6</v>
      </c>
    </row>
    <row r="1832">
      <c r="A1832" s="4" t="n">
        <v>46027</v>
      </c>
      <c r="B1832" t="n">
        <v>2285.9</v>
      </c>
      <c r="C1832" t="n">
        <v>1622.4</v>
      </c>
      <c r="D1832" t="n">
        <v>958.9</v>
      </c>
      <c r="E1832" t="n">
        <v>113604.8</v>
      </c>
      <c r="F1832" t="n">
        <v>1003.8</v>
      </c>
      <c r="G1832" t="n">
        <v>4249.8</v>
      </c>
      <c r="H1832" t="n">
        <v>-1742.7</v>
      </c>
      <c r="I1832" t="n">
        <v>0</v>
      </c>
      <c r="J1832" t="n">
        <v>165341.4</v>
      </c>
      <c r="K1832" t="n">
        <v>38889.9</v>
      </c>
      <c r="L1832" t="n">
        <v>36450.8</v>
      </c>
      <c r="M1832" t="n">
        <v>15106.8</v>
      </c>
      <c r="N1832" t="n">
        <v>3266.8</v>
      </c>
      <c r="O1832" t="n">
        <v>3122.7</v>
      </c>
      <c r="P1832" t="n">
        <v>0</v>
      </c>
      <c r="Q1832" t="n">
        <v>112923.5</v>
      </c>
      <c r="R1832" t="n">
        <v>6583.8</v>
      </c>
      <c r="S1832" t="n">
        <v>3448.1</v>
      </c>
      <c r="T1832" t="n">
        <v>5513.7</v>
      </c>
      <c r="V1832" t="n">
        <v>159013.8</v>
      </c>
      <c r="W1832" t="n">
        <v>1071.7</v>
      </c>
      <c r="X1832" t="n">
        <v>2741.7</v>
      </c>
      <c r="Y1832" t="n">
        <v>27856</v>
      </c>
      <c r="Z1832" t="n">
        <v>21224.9</v>
      </c>
      <c r="AA1832" t="n">
        <v>12569.4</v>
      </c>
      <c r="AB1832" t="n">
        <v>1005.9</v>
      </c>
      <c r="AC1832" t="n">
        <v>1093.8</v>
      </c>
      <c r="AD1832" t="n">
        <v>2044.4</v>
      </c>
      <c r="AE1832" t="n">
        <v>6927.1</v>
      </c>
      <c r="AF1832" t="n">
        <v>0</v>
      </c>
      <c r="AG1832" t="n">
        <v>26997.1</v>
      </c>
      <c r="AH1832" t="n">
        <v>16588.5</v>
      </c>
      <c r="AI1832" t="n">
        <v>1292.7</v>
      </c>
      <c r="AJ1832" t="n">
        <v>16996.1</v>
      </c>
      <c r="AK1832" t="n">
        <v>0</v>
      </c>
      <c r="AL1832" t="n">
        <v>17920.7</v>
      </c>
      <c r="AM1832" t="n">
        <v>3625.8</v>
      </c>
      <c r="AN1832" t="n">
        <v>22181.2</v>
      </c>
      <c r="AO1832" t="n">
        <v>2243.5</v>
      </c>
      <c r="AP1832" t="n">
        <v>1707.5</v>
      </c>
      <c r="AQ1832" t="n">
        <v>2628.5</v>
      </c>
      <c r="AR1832" t="n">
        <v>2236.2</v>
      </c>
      <c r="AS1832" t="n">
        <v>77350.89999999999</v>
      </c>
      <c r="AT1832" t="n">
        <v>0</v>
      </c>
      <c r="AU1832" t="n">
        <v>1379.7</v>
      </c>
      <c r="AV1832" t="n">
        <v>-16140.3</v>
      </c>
      <c r="AW1832" t="n">
        <v>91773.3</v>
      </c>
      <c r="AX1832" t="n">
        <v>34754.4</v>
      </c>
      <c r="AY1832" t="n">
        <v>10082.7</v>
      </c>
      <c r="AZ1832" t="n">
        <v>22367.4</v>
      </c>
      <c r="BA1832" t="n">
        <v>6</v>
      </c>
    </row>
    <row r="1833">
      <c r="A1833" s="4" t="n">
        <v>46028</v>
      </c>
      <c r="B1833" t="n">
        <v>1261.8</v>
      </c>
      <c r="C1833" t="n">
        <v>1815.9</v>
      </c>
      <c r="D1833" t="n">
        <v>1089.4</v>
      </c>
      <c r="E1833" t="n">
        <v>113715.1</v>
      </c>
      <c r="F1833" t="n">
        <v>2294.7</v>
      </c>
      <c r="G1833" t="n">
        <v>4390.8</v>
      </c>
      <c r="H1833" t="n">
        <v>5205.7</v>
      </c>
      <c r="I1833" t="n">
        <v>0</v>
      </c>
      <c r="J1833" t="n">
        <v>172551.9</v>
      </c>
      <c r="K1833" t="n">
        <v>44489.4</v>
      </c>
      <c r="L1833" t="n">
        <v>41230.1</v>
      </c>
      <c r="M1833" t="n">
        <v>10759.6</v>
      </c>
      <c r="N1833" t="n">
        <v>3617.4</v>
      </c>
      <c r="O1833" t="n">
        <v>3522.1</v>
      </c>
      <c r="P1833" t="n">
        <v>232.4</v>
      </c>
      <c r="Q1833" t="n">
        <v>115934.6</v>
      </c>
      <c r="R1833" t="n">
        <v>4932.8</v>
      </c>
      <c r="S1833" t="n">
        <v>3291.4</v>
      </c>
      <c r="T1833" t="n">
        <v>-12602.7</v>
      </c>
      <c r="V1833" t="n">
        <v>157485.7</v>
      </c>
      <c r="W1833" t="n">
        <v>3290.8</v>
      </c>
      <c r="X1833" t="n">
        <v>3491.8</v>
      </c>
      <c r="Y1833" t="n">
        <v>35440.7</v>
      </c>
      <c r="Z1833" t="n">
        <v>31651.9</v>
      </c>
      <c r="AA1833" t="n">
        <v>15840</v>
      </c>
      <c r="AB1833" t="n">
        <v>937.1</v>
      </c>
      <c r="AC1833" t="n">
        <v>1068.1</v>
      </c>
      <c r="AD1833" t="n">
        <v>10246.5</v>
      </c>
      <c r="AE1833" t="n">
        <v>10012.6</v>
      </c>
      <c r="AF1833" t="n">
        <v>4.6</v>
      </c>
      <c r="AG1833" t="n">
        <v>36315.6</v>
      </c>
      <c r="AH1833" t="n">
        <v>16325.8</v>
      </c>
      <c r="AI1833" t="n">
        <v>4355.8</v>
      </c>
      <c r="AJ1833" t="n">
        <v>11725.3</v>
      </c>
      <c r="AK1833" t="n">
        <v>0</v>
      </c>
      <c r="AL1833" t="n">
        <v>20410.2</v>
      </c>
      <c r="AM1833" t="n">
        <v>1313.5</v>
      </c>
      <c r="AN1833" t="n">
        <v>23740</v>
      </c>
      <c r="AO1833" t="n">
        <v>2165.4</v>
      </c>
      <c r="AP1833" t="n">
        <v>2661.2</v>
      </c>
      <c r="AQ1833" t="n">
        <v>2910.9</v>
      </c>
      <c r="AR1833" t="n">
        <v>4034.2</v>
      </c>
      <c r="AS1833" t="n">
        <v>83679.89999999999</v>
      </c>
      <c r="AT1833" t="n">
        <v>1488.6</v>
      </c>
      <c r="AU1833" t="n">
        <v>8915.799999999999</v>
      </c>
      <c r="AV1833" t="n">
        <v>-5338.6</v>
      </c>
      <c r="AW1833" t="n">
        <v>112356.5</v>
      </c>
      <c r="AX1833" t="n">
        <v>33240.3</v>
      </c>
      <c r="AY1833" t="n">
        <v>12966.8</v>
      </c>
      <c r="AZ1833" t="n">
        <v>10323.1</v>
      </c>
      <c r="BA1833" t="n">
        <v>6</v>
      </c>
    </row>
    <row r="1834">
      <c r="A1834" s="4" t="n">
        <v>46029</v>
      </c>
      <c r="B1834" t="n">
        <v>2982.6</v>
      </c>
      <c r="C1834" t="n">
        <v>2372.1</v>
      </c>
      <c r="D1834" t="n">
        <v>1081.6</v>
      </c>
      <c r="E1834" t="n">
        <v>121112.4</v>
      </c>
      <c r="F1834" t="n">
        <v>3751.1</v>
      </c>
      <c r="G1834" t="n">
        <v>5428.1</v>
      </c>
      <c r="H1834" t="n">
        <v>16781</v>
      </c>
      <c r="I1834" t="n">
        <v>0</v>
      </c>
      <c r="J1834" t="n">
        <v>197769.9</v>
      </c>
      <c r="K1834" t="n">
        <v>47796.5</v>
      </c>
      <c r="L1834" t="n">
        <v>41560.7</v>
      </c>
      <c r="M1834" t="n">
        <v>13238.4</v>
      </c>
      <c r="N1834" t="n">
        <v>4316.8</v>
      </c>
      <c r="O1834" t="n">
        <v>3558.7</v>
      </c>
      <c r="P1834" t="n">
        <v>250.2</v>
      </c>
      <c r="Q1834" t="n">
        <v>112187.3</v>
      </c>
      <c r="R1834" t="n">
        <v>6222.6</v>
      </c>
      <c r="S1834" t="n">
        <v>2927.4</v>
      </c>
      <c r="T1834" t="n">
        <v>-14865.8</v>
      </c>
      <c r="V1834" t="n">
        <v>155470.8</v>
      </c>
      <c r="W1834" t="n">
        <v>2903.2</v>
      </c>
      <c r="X1834" t="n">
        <v>3749.2</v>
      </c>
      <c r="Y1834" t="n">
        <v>35820.9</v>
      </c>
      <c r="Z1834" t="n">
        <v>28856</v>
      </c>
      <c r="AA1834" t="n">
        <v>24357.7</v>
      </c>
      <c r="AB1834" t="n">
        <v>1529.7</v>
      </c>
      <c r="AC1834" t="n">
        <v>1117.5</v>
      </c>
      <c r="AD1834" t="n">
        <v>13937.6</v>
      </c>
      <c r="AE1834" t="n">
        <v>10542.1</v>
      </c>
      <c r="AF1834" t="n">
        <v>23.9</v>
      </c>
      <c r="AG1834" t="n">
        <v>46771.3</v>
      </c>
      <c r="AH1834" t="n">
        <v>16152.2</v>
      </c>
      <c r="AI1834" t="n">
        <v>4751.6</v>
      </c>
      <c r="AJ1834" t="n">
        <v>18322.2</v>
      </c>
      <c r="AK1834" t="n">
        <v>572.7</v>
      </c>
      <c r="AL1834" t="n">
        <v>20977.2</v>
      </c>
      <c r="AM1834" t="n">
        <v>910.7</v>
      </c>
      <c r="AN1834" t="n">
        <v>24016</v>
      </c>
      <c r="AO1834" t="n">
        <v>2391.7</v>
      </c>
      <c r="AP1834" t="n">
        <v>2864.4</v>
      </c>
      <c r="AQ1834" t="n">
        <v>3500.1</v>
      </c>
      <c r="AR1834" t="n">
        <v>3167.2</v>
      </c>
      <c r="AS1834" t="n">
        <v>81789.7</v>
      </c>
      <c r="AT1834" t="n">
        <v>8827.5</v>
      </c>
      <c r="AU1834" t="n">
        <v>13710.1</v>
      </c>
      <c r="AV1834" t="n">
        <v>-15247.4</v>
      </c>
      <c r="AW1834" t="n">
        <v>149205.8</v>
      </c>
      <c r="AX1834" t="n">
        <v>31351.3</v>
      </c>
      <c r="AY1834" t="n">
        <v>11125.3</v>
      </c>
      <c r="AZ1834" t="n">
        <v>51393.2</v>
      </c>
      <c r="BA1834" t="n">
        <v>6</v>
      </c>
    </row>
    <row r="1835">
      <c r="A1835" s="4" t="n">
        <v>46030</v>
      </c>
      <c r="B1835" t="n">
        <v>3038.6</v>
      </c>
      <c r="C1835" t="n">
        <v>2244.5</v>
      </c>
      <c r="D1835" t="n">
        <v>1070.1</v>
      </c>
      <c r="E1835" t="n">
        <v>132706.5</v>
      </c>
      <c r="F1835" t="n">
        <v>7596.7</v>
      </c>
      <c r="G1835" t="n">
        <v>6894.3</v>
      </c>
      <c r="H1835" t="n">
        <v>10877.1</v>
      </c>
      <c r="I1835" t="n">
        <v>0</v>
      </c>
      <c r="J1835" t="n">
        <v>214213</v>
      </c>
      <c r="K1835" t="n">
        <v>47657.2</v>
      </c>
      <c r="L1835" t="n">
        <v>42330.1</v>
      </c>
      <c r="M1835" t="n">
        <v>16751.1</v>
      </c>
      <c r="N1835" t="n">
        <v>4140.6</v>
      </c>
      <c r="O1835" t="n">
        <v>3262.4</v>
      </c>
      <c r="P1835" t="n">
        <v>280.1</v>
      </c>
      <c r="Q1835" t="n">
        <v>114656</v>
      </c>
      <c r="R1835" t="n">
        <v>6500.8</v>
      </c>
      <c r="S1835" t="n">
        <v>2646</v>
      </c>
      <c r="T1835" t="n">
        <v>-16327.5</v>
      </c>
      <c r="V1835" t="n">
        <v>155102.9</v>
      </c>
      <c r="W1835" t="n">
        <v>2496</v>
      </c>
      <c r="X1835" t="n">
        <v>4137.3</v>
      </c>
      <c r="Y1835" t="n">
        <v>35084.4</v>
      </c>
      <c r="Z1835" t="n">
        <v>27517.5</v>
      </c>
      <c r="AA1835" t="n">
        <v>24225.4</v>
      </c>
      <c r="AB1835" t="n">
        <v>1688.5</v>
      </c>
      <c r="AC1835" t="n">
        <v>1377.7</v>
      </c>
      <c r="AD1835" t="n">
        <v>13557.4</v>
      </c>
      <c r="AE1835" t="n">
        <v>8714.799999999999</v>
      </c>
      <c r="AF1835" t="n">
        <v>21.2</v>
      </c>
      <c r="AG1835" t="n">
        <v>51456.6</v>
      </c>
      <c r="AH1835" t="n">
        <v>15229.4</v>
      </c>
      <c r="AI1835" t="n">
        <v>4646.6</v>
      </c>
      <c r="AJ1835" t="n">
        <v>25154.4</v>
      </c>
      <c r="AK1835" t="n">
        <v>0</v>
      </c>
      <c r="AL1835" t="n">
        <v>21884.4</v>
      </c>
      <c r="AM1835" t="n">
        <v>303.7</v>
      </c>
      <c r="AN1835" t="n">
        <v>23892.6</v>
      </c>
      <c r="AO1835" t="n">
        <v>1956.6</v>
      </c>
      <c r="AP1835" t="n">
        <v>3118</v>
      </c>
      <c r="AQ1835" t="n">
        <v>3459</v>
      </c>
      <c r="AR1835" t="n">
        <v>2428.7</v>
      </c>
      <c r="AS1835" t="n">
        <v>92745.89999999999</v>
      </c>
      <c r="AT1835" t="n">
        <v>2520.5</v>
      </c>
      <c r="AU1835" t="n">
        <v>8556.5</v>
      </c>
      <c r="AV1835" t="n">
        <v>-5220.1</v>
      </c>
      <c r="AW1835" t="n">
        <v>135500.8</v>
      </c>
      <c r="AX1835" t="n">
        <v>25504.7</v>
      </c>
      <c r="AY1835" t="n">
        <v>9549</v>
      </c>
      <c r="AZ1835" t="n">
        <v>31354</v>
      </c>
      <c r="BA1835" t="n">
        <v>6</v>
      </c>
    </row>
    <row r="1836">
      <c r="A1836" s="4" t="n">
        <v>46031</v>
      </c>
      <c r="B1836" t="n">
        <v>3078.7</v>
      </c>
      <c r="C1836" t="n">
        <v>2370.7</v>
      </c>
      <c r="D1836" t="n">
        <v>1057.6</v>
      </c>
      <c r="E1836" t="n">
        <v>126587.6</v>
      </c>
      <c r="F1836" t="n">
        <v>5661.6</v>
      </c>
      <c r="G1836" t="n">
        <v>6698</v>
      </c>
      <c r="H1836" t="n">
        <v>15955.9</v>
      </c>
      <c r="I1836" t="n">
        <v>0</v>
      </c>
      <c r="J1836" t="n">
        <v>213942.8</v>
      </c>
      <c r="K1836" t="n">
        <v>48385.3</v>
      </c>
      <c r="L1836" t="n">
        <v>40930</v>
      </c>
      <c r="M1836" t="n">
        <v>24594.1</v>
      </c>
      <c r="N1836" t="n">
        <v>3540.2</v>
      </c>
      <c r="O1836" t="n">
        <v>3107.5</v>
      </c>
      <c r="P1836" t="n">
        <v>272.7</v>
      </c>
      <c r="Q1836" t="n">
        <v>114359.6</v>
      </c>
      <c r="R1836" t="n">
        <v>6542.2</v>
      </c>
      <c r="S1836" t="n">
        <v>2792.4</v>
      </c>
      <c r="T1836" t="n">
        <v>-12489.2</v>
      </c>
      <c r="V1836" t="n">
        <v>156132.2</v>
      </c>
      <c r="W1836" t="n">
        <v>2819.6</v>
      </c>
      <c r="X1836" t="n">
        <v>4254.6</v>
      </c>
      <c r="Y1836" t="n">
        <v>34226.5</v>
      </c>
      <c r="Z1836" t="n">
        <v>25438.4</v>
      </c>
      <c r="AA1836" t="n">
        <v>23474.9</v>
      </c>
      <c r="AB1836" t="n">
        <v>1496.6</v>
      </c>
      <c r="AC1836" t="n">
        <v>1288.2</v>
      </c>
      <c r="AD1836" t="n">
        <v>2749</v>
      </c>
      <c r="AE1836" t="n">
        <v>2394.3</v>
      </c>
      <c r="AF1836" t="n">
        <v>0</v>
      </c>
      <c r="AG1836" t="n">
        <v>39656.3</v>
      </c>
      <c r="AH1836" t="n">
        <v>14499.7</v>
      </c>
      <c r="AI1836" t="n">
        <v>2902.7</v>
      </c>
      <c r="AJ1836" t="n">
        <v>32112.2</v>
      </c>
      <c r="AK1836" t="n">
        <v>135.6</v>
      </c>
      <c r="AL1836" t="n">
        <v>19503.8</v>
      </c>
      <c r="AM1836" t="n">
        <v>1185.6</v>
      </c>
      <c r="AN1836" t="n">
        <v>24082</v>
      </c>
      <c r="AO1836" t="n">
        <v>730.4</v>
      </c>
      <c r="AP1836" t="n">
        <v>5318.3</v>
      </c>
      <c r="AQ1836" t="n">
        <v>3819.2</v>
      </c>
      <c r="AR1836" t="n">
        <v>3527.7</v>
      </c>
      <c r="AS1836" t="n">
        <v>84784.3</v>
      </c>
      <c r="AT1836" t="n">
        <v>8915</v>
      </c>
      <c r="AU1836" t="n">
        <v>8468.4</v>
      </c>
      <c r="AV1836" t="n">
        <v>-8668.700000000001</v>
      </c>
      <c r="AW1836" t="n">
        <v>150454.1</v>
      </c>
      <c r="AX1836" t="n">
        <v>22319.8</v>
      </c>
      <c r="AY1836" t="n">
        <v>8624.6</v>
      </c>
      <c r="AZ1836" t="n">
        <v>52556.7</v>
      </c>
      <c r="BA1836" t="n">
        <v>6</v>
      </c>
    </row>
    <row r="1837">
      <c r="A1837" s="4" t="n">
        <v>46032</v>
      </c>
      <c r="B1837" t="n">
        <v>2910.6</v>
      </c>
      <c r="C1837" t="n">
        <v>2258.4</v>
      </c>
      <c r="D1837" t="n">
        <v>1098.8</v>
      </c>
      <c r="E1837" t="n">
        <v>120463.7</v>
      </c>
      <c r="F1837" t="n">
        <v>7792.7</v>
      </c>
      <c r="G1837" t="n">
        <v>15784</v>
      </c>
      <c r="H1837" t="n">
        <v>10355.6</v>
      </c>
      <c r="I1837" t="n">
        <v>0</v>
      </c>
      <c r="J1837" t="n">
        <v>213334.4</v>
      </c>
      <c r="K1837" t="n">
        <v>47378.6</v>
      </c>
      <c r="L1837" t="n">
        <v>35296.7</v>
      </c>
      <c r="M1837" t="n">
        <v>31406.9</v>
      </c>
      <c r="N1837" t="n">
        <v>3580</v>
      </c>
      <c r="O1837" t="n">
        <v>2979</v>
      </c>
      <c r="P1837" t="n">
        <v>274</v>
      </c>
      <c r="Q1837" t="n">
        <v>115588.9</v>
      </c>
      <c r="R1837" t="n">
        <v>9930</v>
      </c>
      <c r="S1837" t="n">
        <v>2924.9</v>
      </c>
      <c r="T1837" t="n">
        <v>-7390.4</v>
      </c>
      <c r="V1837" t="n">
        <v>157578.8</v>
      </c>
      <c r="W1837" t="n">
        <v>2099.9</v>
      </c>
      <c r="X1837" t="n">
        <v>4014.2</v>
      </c>
      <c r="Y1837" t="n">
        <v>31034.2</v>
      </c>
      <c r="Z1837" t="n">
        <v>20705.8</v>
      </c>
      <c r="AA1837" t="n">
        <v>20079.8</v>
      </c>
      <c r="AB1837" t="n">
        <v>1459.3</v>
      </c>
      <c r="AC1837" t="n">
        <v>676.1</v>
      </c>
      <c r="AD1837" t="n">
        <v>1995.7</v>
      </c>
      <c r="AE1837" t="n">
        <v>-2903.8</v>
      </c>
      <c r="AF1837" t="n">
        <v>0</v>
      </c>
      <c r="AG1837" t="n">
        <v>24987.8</v>
      </c>
      <c r="AH1837" t="n">
        <v>12565</v>
      </c>
      <c r="AI1837" t="n">
        <v>309.1</v>
      </c>
      <c r="AJ1837" t="n">
        <v>26838.1</v>
      </c>
      <c r="AK1837" t="n">
        <v>0</v>
      </c>
      <c r="AL1837" t="n">
        <v>8122.9</v>
      </c>
      <c r="AM1837" t="n">
        <v>5040.3</v>
      </c>
      <c r="AN1837" t="n">
        <v>21468.2</v>
      </c>
      <c r="AO1837" t="n">
        <v>1710.5</v>
      </c>
      <c r="AP1837" t="n">
        <v>11196.6</v>
      </c>
      <c r="AQ1837" t="n">
        <v>3680.6</v>
      </c>
      <c r="AR1837" t="n">
        <v>2109.1</v>
      </c>
      <c r="AS1837" t="n">
        <v>59631.6</v>
      </c>
      <c r="AT1837" t="n">
        <v>0</v>
      </c>
      <c r="AU1837" t="n">
        <v>374.6</v>
      </c>
      <c r="AV1837" t="n">
        <v>-6959.1</v>
      </c>
      <c r="AW1837" t="n">
        <v>92435.60000000001</v>
      </c>
      <c r="AX1837" t="n">
        <v>26304.3</v>
      </c>
      <c r="AY1837" t="n">
        <v>3062.3</v>
      </c>
      <c r="AZ1837" t="n">
        <v>42683.1</v>
      </c>
      <c r="BA1837" t="n">
        <v>6</v>
      </c>
    </row>
    <row r="1838">
      <c r="A1838" s="4" t="n">
        <v>46033</v>
      </c>
      <c r="B1838" t="n">
        <v>1296</v>
      </c>
      <c r="C1838" t="n">
        <v>177.4</v>
      </c>
      <c r="D1838" t="n">
        <v>1081.7</v>
      </c>
      <c r="E1838" t="n">
        <v>109205.3</v>
      </c>
      <c r="F1838" t="n">
        <v>3094.1</v>
      </c>
      <c r="G1838" t="n">
        <v>2052.5</v>
      </c>
      <c r="H1838" t="n">
        <v>7388.9</v>
      </c>
      <c r="I1838" t="n">
        <v>0</v>
      </c>
      <c r="J1838" t="n">
        <v>171673.8</v>
      </c>
      <c r="K1838" t="n">
        <v>15887.3</v>
      </c>
      <c r="L1838" t="n">
        <v>32092.3</v>
      </c>
      <c r="M1838" t="n">
        <v>26246.3</v>
      </c>
      <c r="N1838" t="n">
        <v>2591.1</v>
      </c>
      <c r="O1838" t="n">
        <v>1418.3</v>
      </c>
      <c r="P1838" t="n">
        <v>171</v>
      </c>
      <c r="Q1838" t="n">
        <v>120572.6</v>
      </c>
      <c r="R1838" t="n">
        <v>4337.2</v>
      </c>
      <c r="S1838" t="n">
        <v>3602.3</v>
      </c>
      <c r="T1838" t="n">
        <v>2303</v>
      </c>
      <c r="V1838" t="n">
        <v>162267.8</v>
      </c>
      <c r="W1838" t="n">
        <v>325.5</v>
      </c>
      <c r="X1838" t="n">
        <v>2467.4</v>
      </c>
      <c r="Y1838" t="n">
        <v>26182.6</v>
      </c>
      <c r="Z1838" t="n">
        <v>14509.3</v>
      </c>
      <c r="AA1838" t="n">
        <v>21566.8</v>
      </c>
      <c r="AB1838" t="n">
        <v>1357.2</v>
      </c>
      <c r="AC1838" t="n">
        <v>923.9</v>
      </c>
      <c r="AD1838" t="n">
        <v>1740.6</v>
      </c>
      <c r="AE1838" t="n">
        <v>-2775.1</v>
      </c>
      <c r="AF1838" t="n">
        <v>0</v>
      </c>
      <c r="AG1838" t="n">
        <v>21822.5</v>
      </c>
      <c r="AH1838" t="n">
        <v>14850.8</v>
      </c>
      <c r="AI1838" t="n">
        <v>668.7</v>
      </c>
      <c r="AJ1838" t="n">
        <v>23164.4</v>
      </c>
      <c r="AK1838" t="n">
        <v>0</v>
      </c>
      <c r="AL1838" t="n">
        <v>13944.6</v>
      </c>
      <c r="AM1838" t="n">
        <v>5852.2</v>
      </c>
      <c r="AN1838" t="n">
        <v>22220</v>
      </c>
      <c r="AO1838" t="n">
        <v>2257.2</v>
      </c>
      <c r="AP1838" t="n">
        <v>4794.4</v>
      </c>
      <c r="AQ1838" t="n">
        <v>2323.8</v>
      </c>
      <c r="AR1838" t="n">
        <v>1088.5</v>
      </c>
      <c r="AS1838" t="n">
        <v>65391.1</v>
      </c>
      <c r="AT1838" t="n">
        <v>0</v>
      </c>
      <c r="AU1838" t="n">
        <v>27.4</v>
      </c>
      <c r="AV1838" t="n">
        <v>-15446.1</v>
      </c>
      <c r="AW1838" t="n">
        <v>80752.10000000001</v>
      </c>
      <c r="AX1838" t="n">
        <v>28794</v>
      </c>
      <c r="AY1838" t="n">
        <v>4292.1</v>
      </c>
      <c r="AZ1838" t="n">
        <v>31526.7</v>
      </c>
      <c r="BA1838" t="n">
        <v>6</v>
      </c>
    </row>
    <row r="1839">
      <c r="A1839" s="4" t="n">
        <v>46034</v>
      </c>
      <c r="B1839" t="n">
        <v>1989.1</v>
      </c>
      <c r="C1839" t="n">
        <v>1881.3</v>
      </c>
      <c r="D1839" t="n">
        <v>571.4</v>
      </c>
      <c r="E1839" t="n">
        <v>99522.10000000001</v>
      </c>
      <c r="F1839" t="n">
        <v>4279.4</v>
      </c>
      <c r="G1839" t="n">
        <v>1481.8</v>
      </c>
      <c r="H1839" t="n">
        <v>-1120.2</v>
      </c>
      <c r="I1839" t="n">
        <v>0</v>
      </c>
      <c r="J1839" t="n">
        <v>172395.8</v>
      </c>
      <c r="K1839" t="n">
        <v>23023.9</v>
      </c>
      <c r="L1839" t="n">
        <v>36234.8</v>
      </c>
      <c r="M1839" t="n">
        <v>34410.6</v>
      </c>
      <c r="N1839" t="n">
        <v>3685.5</v>
      </c>
      <c r="O1839" t="n">
        <v>2199.6</v>
      </c>
      <c r="P1839" t="n">
        <v>277.5</v>
      </c>
      <c r="Q1839" t="n">
        <v>115001.5</v>
      </c>
      <c r="R1839" t="n">
        <v>2977.5</v>
      </c>
      <c r="S1839" t="n">
        <v>3099.7</v>
      </c>
      <c r="T1839" t="n">
        <v>5416.9</v>
      </c>
      <c r="V1839" t="n">
        <v>165895.4</v>
      </c>
      <c r="W1839" t="n">
        <v>287.9</v>
      </c>
      <c r="X1839" t="n">
        <v>986.8</v>
      </c>
      <c r="Y1839" t="n">
        <v>16792.6</v>
      </c>
      <c r="Z1839" t="n">
        <v>11925.1</v>
      </c>
      <c r="AA1839" t="n">
        <v>30671.5</v>
      </c>
      <c r="AB1839" t="n">
        <v>1422.1</v>
      </c>
      <c r="AC1839" t="n">
        <v>1109.4</v>
      </c>
      <c r="AD1839" t="n">
        <v>1775.5</v>
      </c>
      <c r="AE1839" t="n">
        <v>5664.5</v>
      </c>
      <c r="AF1839" t="n">
        <v>0</v>
      </c>
      <c r="AG1839" t="n">
        <v>25304</v>
      </c>
      <c r="AH1839" t="n">
        <v>16201.9</v>
      </c>
      <c r="AI1839" t="n">
        <v>1401.5</v>
      </c>
      <c r="AJ1839" t="n">
        <v>17074.9</v>
      </c>
      <c r="AK1839" t="n">
        <v>0</v>
      </c>
      <c r="AL1839" t="n">
        <v>20056</v>
      </c>
      <c r="AM1839" t="n">
        <v>4175.9</v>
      </c>
      <c r="AN1839" t="n">
        <v>23980</v>
      </c>
      <c r="AO1839" t="n">
        <v>2438.1</v>
      </c>
      <c r="AP1839" t="n">
        <v>854.6</v>
      </c>
      <c r="AQ1839" t="n">
        <v>2723.5</v>
      </c>
      <c r="AR1839" t="n">
        <v>3130.5</v>
      </c>
      <c r="AS1839" t="n">
        <v>72450.3</v>
      </c>
      <c r="AT1839" t="n">
        <v>0</v>
      </c>
      <c r="AU1839" t="n">
        <v>550.7</v>
      </c>
      <c r="AV1839" t="n">
        <v>-15713.3</v>
      </c>
      <c r="AW1839" t="n">
        <v>96275.89999999999</v>
      </c>
      <c r="AX1839" t="n">
        <v>30570.6</v>
      </c>
      <c r="AY1839" t="n">
        <v>11988.3</v>
      </c>
      <c r="AZ1839" t="n">
        <v>30069.2</v>
      </c>
      <c r="BA1839" t="n">
        <v>6</v>
      </c>
    </row>
    <row r="1840">
      <c r="A1840" s="4" t="n">
        <v>46035</v>
      </c>
      <c r="B1840" t="n">
        <v>3135.7</v>
      </c>
      <c r="C1840" t="n">
        <v>2510.1</v>
      </c>
      <c r="D1840" t="n">
        <v>565.3</v>
      </c>
      <c r="E1840" t="n">
        <v>118601</v>
      </c>
      <c r="F1840" t="n">
        <v>2223.5</v>
      </c>
      <c r="G1840" t="n">
        <v>2753</v>
      </c>
      <c r="H1840" t="n">
        <v>2566.6</v>
      </c>
      <c r="I1840" t="n">
        <v>0</v>
      </c>
      <c r="J1840" t="n">
        <v>176279.7</v>
      </c>
      <c r="K1840" t="n">
        <v>41071.7</v>
      </c>
      <c r="L1840" t="n">
        <v>37203.3</v>
      </c>
      <c r="M1840" t="n">
        <v>16155.9</v>
      </c>
      <c r="N1840" t="n">
        <v>1770.8</v>
      </c>
      <c r="O1840" t="n">
        <v>2236.5</v>
      </c>
      <c r="P1840" t="n">
        <v>240.3</v>
      </c>
      <c r="Q1840" t="n">
        <v>121208</v>
      </c>
      <c r="R1840" t="n">
        <v>3941.1</v>
      </c>
      <c r="S1840" t="n">
        <v>3019.5</v>
      </c>
      <c r="T1840" t="n">
        <v>-890.6</v>
      </c>
      <c r="V1840" t="n">
        <v>163229.8</v>
      </c>
      <c r="W1840" t="n">
        <v>2655</v>
      </c>
      <c r="X1840" t="n">
        <v>0</v>
      </c>
      <c r="Y1840" t="n">
        <v>24656.1</v>
      </c>
      <c r="Z1840" t="n">
        <v>15771.3</v>
      </c>
      <c r="AA1840" t="n">
        <v>18208.9</v>
      </c>
      <c r="AB1840" t="n">
        <v>1433</v>
      </c>
      <c r="AC1840" t="n">
        <v>1577.2</v>
      </c>
      <c r="AD1840" t="n">
        <v>2149.2</v>
      </c>
      <c r="AE1840" t="n">
        <v>10080.1</v>
      </c>
      <c r="AF1840" t="n">
        <v>58</v>
      </c>
      <c r="AG1840" t="n">
        <v>26220.1</v>
      </c>
      <c r="AH1840" t="n">
        <v>16036.4</v>
      </c>
      <c r="AI1840" t="n">
        <v>1958.3</v>
      </c>
      <c r="AJ1840" t="n">
        <v>12149.9</v>
      </c>
      <c r="AK1840" t="n">
        <v>0</v>
      </c>
      <c r="AL1840" t="n">
        <v>20041.2</v>
      </c>
      <c r="AM1840" t="n">
        <v>3045.7</v>
      </c>
      <c r="AN1840" t="n">
        <v>23439.7</v>
      </c>
      <c r="AO1840" t="n">
        <v>2199.3</v>
      </c>
      <c r="AP1840" t="n">
        <v>1892.1</v>
      </c>
      <c r="AQ1840" t="n">
        <v>2719.1</v>
      </c>
      <c r="AR1840" t="n">
        <v>3129.5</v>
      </c>
      <c r="AS1840" t="n">
        <v>82982.39999999999</v>
      </c>
      <c r="AT1840" t="n">
        <v>0</v>
      </c>
      <c r="AU1840" t="n">
        <v>2407</v>
      </c>
      <c r="AV1840" t="n">
        <v>-16145.8</v>
      </c>
      <c r="AW1840" t="n">
        <v>109952.6</v>
      </c>
      <c r="AX1840" t="n">
        <v>16821</v>
      </c>
      <c r="AY1840" t="n">
        <v>12781.1</v>
      </c>
      <c r="AZ1840" t="n">
        <v>32409.3</v>
      </c>
      <c r="BA1840" t="n">
        <v>6</v>
      </c>
    </row>
    <row r="1841">
      <c r="A1841" s="4" t="n">
        <v>46036</v>
      </c>
      <c r="B1841" t="n">
        <v>2506.6</v>
      </c>
      <c r="C1841" t="n">
        <v>1607.8</v>
      </c>
      <c r="D1841" t="n">
        <v>1127</v>
      </c>
      <c r="E1841" t="n">
        <v>122904.3</v>
      </c>
      <c r="F1841" t="n">
        <v>1015.9</v>
      </c>
      <c r="G1841" t="n">
        <v>1492.6</v>
      </c>
      <c r="H1841" t="n">
        <v>6242.6</v>
      </c>
      <c r="I1841" t="n">
        <v>0</v>
      </c>
      <c r="J1841" t="n">
        <v>184516.9</v>
      </c>
      <c r="K1841" t="n">
        <v>30040.3</v>
      </c>
      <c r="L1841" t="n">
        <v>34482.5</v>
      </c>
      <c r="M1841" t="n">
        <v>22552</v>
      </c>
      <c r="N1841" t="n">
        <v>3476.4</v>
      </c>
      <c r="O1841" t="n">
        <v>3125.3</v>
      </c>
      <c r="P1841" t="n">
        <v>244.4</v>
      </c>
      <c r="Q1841" t="n">
        <v>119089.5</v>
      </c>
      <c r="R1841" t="n">
        <v>3442.9</v>
      </c>
      <c r="S1841" t="n">
        <v>2865.4</v>
      </c>
      <c r="T1841" t="n">
        <v>-3339.3</v>
      </c>
      <c r="V1841" t="n">
        <v>160374.1</v>
      </c>
      <c r="W1841" t="n">
        <v>1953.5</v>
      </c>
      <c r="X1841" t="n">
        <v>3580.1</v>
      </c>
      <c r="Y1841" t="n">
        <v>35983.5</v>
      </c>
      <c r="Z1841" t="n">
        <v>24574.8</v>
      </c>
      <c r="AA1841" t="n">
        <v>16889.9</v>
      </c>
      <c r="AB1841" t="n">
        <v>1414.1</v>
      </c>
      <c r="AC1841" t="n">
        <v>1471.7</v>
      </c>
      <c r="AD1841" t="n">
        <v>1851.7</v>
      </c>
      <c r="AE1841" t="n">
        <v>10560.7</v>
      </c>
      <c r="AF1841" t="n">
        <v>0</v>
      </c>
      <c r="AG1841" t="n">
        <v>28205.2</v>
      </c>
      <c r="AH1841" t="n">
        <v>15522.6</v>
      </c>
      <c r="AI1841" t="n">
        <v>1955.5</v>
      </c>
      <c r="AJ1841" t="n">
        <v>14124.7</v>
      </c>
      <c r="AK1841" t="n">
        <v>0</v>
      </c>
      <c r="AL1841" t="n">
        <v>18227.2</v>
      </c>
      <c r="AM1841" t="n">
        <v>4220.3</v>
      </c>
      <c r="AN1841" t="n">
        <v>24519.3</v>
      </c>
      <c r="AO1841" t="n">
        <v>1355</v>
      </c>
      <c r="AP1841" t="n">
        <v>2549.9</v>
      </c>
      <c r="AQ1841" t="n">
        <v>3085.3</v>
      </c>
      <c r="AR1841" t="n">
        <v>2773.5</v>
      </c>
      <c r="AS1841" t="n">
        <v>73640.2</v>
      </c>
      <c r="AT1841" t="n">
        <v>25.2</v>
      </c>
      <c r="AU1841" t="n">
        <v>4732.2</v>
      </c>
      <c r="AV1841" t="n">
        <v>-19178.1</v>
      </c>
      <c r="AW1841" t="n">
        <v>106089.4</v>
      </c>
      <c r="AX1841" t="n">
        <v>24347.6</v>
      </c>
      <c r="AY1841" t="n">
        <v>12071.3</v>
      </c>
      <c r="AZ1841" t="n">
        <v>41027.3</v>
      </c>
      <c r="BA1841" t="n">
        <v>6</v>
      </c>
    </row>
    <row r="1842">
      <c r="A1842" s="4" t="n">
        <v>46037</v>
      </c>
      <c r="B1842" t="n">
        <v>2056</v>
      </c>
      <c r="C1842" t="n">
        <v>2007</v>
      </c>
      <c r="D1842" t="n">
        <v>1100</v>
      </c>
      <c r="E1842" t="n">
        <v>127109.1</v>
      </c>
      <c r="F1842" t="n">
        <v>3013.9</v>
      </c>
      <c r="G1842" t="n">
        <v>3035</v>
      </c>
      <c r="H1842" t="n">
        <v>7327.9</v>
      </c>
      <c r="I1842" t="n">
        <v>0</v>
      </c>
      <c r="J1842" t="n">
        <v>189327.2</v>
      </c>
      <c r="K1842" t="n">
        <v>26870.5</v>
      </c>
      <c r="L1842" t="n">
        <v>30765.9</v>
      </c>
      <c r="M1842" t="n">
        <v>19268.2</v>
      </c>
      <c r="N1842" t="n">
        <v>4513.7</v>
      </c>
      <c r="O1842" t="n">
        <v>3665.7</v>
      </c>
      <c r="P1842" t="n">
        <v>256.6</v>
      </c>
      <c r="Q1842" t="n">
        <v>121175.3</v>
      </c>
      <c r="R1842" t="n">
        <v>9625.9</v>
      </c>
      <c r="S1842" t="n">
        <v>3048.5</v>
      </c>
      <c r="T1842" t="n">
        <v>-730.7</v>
      </c>
      <c r="V1842" t="n">
        <v>164791</v>
      </c>
      <c r="W1842" t="n">
        <v>2608.9</v>
      </c>
      <c r="X1842" t="n">
        <v>2475.7</v>
      </c>
      <c r="Y1842" t="n">
        <v>31845.8</v>
      </c>
      <c r="Z1842" t="n">
        <v>21947.7</v>
      </c>
      <c r="AA1842" t="n">
        <v>11375.3</v>
      </c>
      <c r="AB1842" t="n">
        <v>1025.9</v>
      </c>
      <c r="AC1842" t="n">
        <v>702.9</v>
      </c>
      <c r="AD1842" t="n">
        <v>2058</v>
      </c>
      <c r="AE1842" t="n">
        <v>2322.8</v>
      </c>
      <c r="AF1842" t="n">
        <v>0</v>
      </c>
      <c r="AG1842" t="n">
        <v>31958.6</v>
      </c>
      <c r="AH1842" t="n">
        <v>7928</v>
      </c>
      <c r="AI1842" t="n">
        <v>1010.3</v>
      </c>
      <c r="AJ1842" t="n">
        <v>27616.2</v>
      </c>
      <c r="AK1842" t="n">
        <v>0</v>
      </c>
      <c r="AL1842" t="n">
        <v>16830.3</v>
      </c>
      <c r="AM1842" t="n">
        <v>4411.9</v>
      </c>
      <c r="AN1842" t="n">
        <v>24718</v>
      </c>
      <c r="AO1842" t="n">
        <v>1538.9</v>
      </c>
      <c r="AP1842" t="n">
        <v>4515.6</v>
      </c>
      <c r="AQ1842" t="n">
        <v>1439.4</v>
      </c>
      <c r="AR1842" t="n">
        <v>229.2</v>
      </c>
      <c r="AS1842" t="n">
        <v>58832.3</v>
      </c>
      <c r="AT1842" t="n">
        <v>0</v>
      </c>
      <c r="AU1842" t="n">
        <v>4994.2</v>
      </c>
      <c r="AV1842" t="n">
        <v>-15490.7</v>
      </c>
      <c r="AW1842" t="n">
        <v>107665</v>
      </c>
      <c r="AX1842" t="n">
        <v>19787.4</v>
      </c>
      <c r="AY1842" t="n">
        <v>9844.299999999999</v>
      </c>
      <c r="AZ1842" t="n">
        <v>58657.8</v>
      </c>
      <c r="BA1842" t="n">
        <v>6</v>
      </c>
    </row>
    <row r="1843">
      <c r="A1843" s="4" t="n">
        <v>46038</v>
      </c>
      <c r="B1843" t="n">
        <v>2004.9</v>
      </c>
      <c r="C1843" t="n">
        <v>1073.5</v>
      </c>
      <c r="D1843" t="n">
        <v>1097.6</v>
      </c>
      <c r="E1843" t="n">
        <v>111801.3</v>
      </c>
      <c r="F1843" t="n">
        <v>4393.2</v>
      </c>
      <c r="G1843" t="n">
        <v>2167.3</v>
      </c>
      <c r="H1843" t="n">
        <v>-3888.6</v>
      </c>
      <c r="I1843" t="n">
        <v>0</v>
      </c>
      <c r="J1843" t="n">
        <v>175099.7</v>
      </c>
      <c r="K1843" t="n">
        <v>35708.1</v>
      </c>
      <c r="L1843" t="n">
        <v>34294.7</v>
      </c>
      <c r="M1843" t="n">
        <v>30556.2</v>
      </c>
      <c r="N1843" t="n">
        <v>4725.2</v>
      </c>
      <c r="O1843" t="n">
        <v>4244.1</v>
      </c>
      <c r="P1843" t="n">
        <v>265.8</v>
      </c>
      <c r="Q1843" t="n">
        <v>120449.8</v>
      </c>
      <c r="R1843" t="n">
        <v>13302.9</v>
      </c>
      <c r="S1843" t="n">
        <v>3435.4</v>
      </c>
      <c r="T1843" t="n">
        <v>11935.9</v>
      </c>
      <c r="V1843" t="n">
        <v>176117.4</v>
      </c>
      <c r="W1843" t="n">
        <v>1554.8</v>
      </c>
      <c r="X1843" t="n">
        <v>4101.1</v>
      </c>
      <c r="Y1843" t="n">
        <v>30230.5</v>
      </c>
      <c r="Z1843" t="n">
        <v>22274.5</v>
      </c>
      <c r="AA1843" t="n">
        <v>8939.6</v>
      </c>
      <c r="AB1843" t="n">
        <v>1469.3</v>
      </c>
      <c r="AC1843" t="n">
        <v>1068.6</v>
      </c>
      <c r="AD1843" t="n">
        <v>1921.4</v>
      </c>
      <c r="AE1843" t="n">
        <v>4936.8</v>
      </c>
      <c r="AF1843" t="n">
        <v>0</v>
      </c>
      <c r="AG1843" t="n">
        <v>29054.9</v>
      </c>
      <c r="AH1843" t="n">
        <v>10464.7</v>
      </c>
      <c r="AI1843" t="n">
        <v>1085.9</v>
      </c>
      <c r="AJ1843" t="n">
        <v>22313.4</v>
      </c>
      <c r="AK1843" t="n">
        <v>0</v>
      </c>
      <c r="AL1843" t="n">
        <v>14935.1</v>
      </c>
      <c r="AM1843" t="n">
        <v>4811.8</v>
      </c>
      <c r="AN1843" t="n">
        <v>23392</v>
      </c>
      <c r="AO1843" t="n">
        <v>1702.9</v>
      </c>
      <c r="AP1843" t="n">
        <v>5142.2</v>
      </c>
      <c r="AQ1843" t="n">
        <v>1224.4</v>
      </c>
      <c r="AR1843" t="n">
        <v>211</v>
      </c>
      <c r="AS1843" t="n">
        <v>45417.4</v>
      </c>
      <c r="AT1843" t="n">
        <v>0</v>
      </c>
      <c r="AU1843" t="n">
        <v>81.2</v>
      </c>
      <c r="AV1843" t="n">
        <v>-21211.5</v>
      </c>
      <c r="AW1843" t="n">
        <v>99312</v>
      </c>
      <c r="AX1843" t="n">
        <v>26099.7</v>
      </c>
      <c r="AY1843" t="n">
        <v>7894.6</v>
      </c>
      <c r="AZ1843" t="n">
        <v>75641</v>
      </c>
      <c r="BA1843" t="n">
        <v>6</v>
      </c>
    </row>
    <row r="1844">
      <c r="A1844" s="4" t="n">
        <v>46039</v>
      </c>
      <c r="B1844" t="n">
        <v>2448.9</v>
      </c>
      <c r="C1844" t="n">
        <v>1284.4</v>
      </c>
      <c r="D1844" t="n">
        <v>1102.1</v>
      </c>
      <c r="E1844" t="n">
        <v>92008.8</v>
      </c>
      <c r="F1844" t="n">
        <v>4566.9</v>
      </c>
      <c r="G1844" t="n">
        <v>1864.3</v>
      </c>
      <c r="H1844" t="n">
        <v>-6779</v>
      </c>
      <c r="I1844" t="n">
        <v>0</v>
      </c>
      <c r="J1844" t="n">
        <v>164793.4</v>
      </c>
      <c r="K1844" t="n">
        <v>24624.7</v>
      </c>
      <c r="L1844" t="n">
        <v>34186.9</v>
      </c>
      <c r="M1844" t="n">
        <v>45317.4</v>
      </c>
      <c r="N1844" t="n">
        <v>3648.4</v>
      </c>
      <c r="O1844" t="n">
        <v>2503.2</v>
      </c>
      <c r="P1844" t="n">
        <v>273.4</v>
      </c>
      <c r="Q1844" t="n">
        <v>112438.5</v>
      </c>
      <c r="R1844" t="n">
        <v>6920.8</v>
      </c>
      <c r="S1844" t="n">
        <v>3049</v>
      </c>
      <c r="T1844" t="n">
        <v>14326.4</v>
      </c>
      <c r="V1844" t="n">
        <v>174637.8</v>
      </c>
      <c r="W1844" t="n">
        <v>2114.9</v>
      </c>
      <c r="X1844" t="n">
        <v>1837.3</v>
      </c>
      <c r="Y1844" t="n">
        <v>28317.4</v>
      </c>
      <c r="Z1844" t="n">
        <v>27409.5</v>
      </c>
      <c r="AA1844" t="n">
        <v>12994.8</v>
      </c>
      <c r="AB1844" t="n">
        <v>1375.6</v>
      </c>
      <c r="AC1844" t="n">
        <v>792.5</v>
      </c>
      <c r="AD1844" t="n">
        <v>1868.8</v>
      </c>
      <c r="AE1844" t="n">
        <v>4057.1</v>
      </c>
      <c r="AF1844" t="n">
        <v>0</v>
      </c>
      <c r="AG1844" t="n">
        <v>24492</v>
      </c>
      <c r="AH1844" t="n">
        <v>14950.3</v>
      </c>
      <c r="AI1844" t="n">
        <v>1309.9</v>
      </c>
      <c r="AJ1844" t="n">
        <v>18347.4</v>
      </c>
      <c r="AK1844" t="n">
        <v>0</v>
      </c>
      <c r="AL1844" t="n">
        <v>11966.6</v>
      </c>
      <c r="AM1844" t="n">
        <v>5056.5</v>
      </c>
      <c r="AN1844" t="n">
        <v>21091.6</v>
      </c>
      <c r="AO1844" t="n">
        <v>1801.9</v>
      </c>
      <c r="AP1844" t="n">
        <v>7443.9</v>
      </c>
      <c r="AQ1844" t="n">
        <v>882.3</v>
      </c>
      <c r="AR1844" t="n">
        <v>358</v>
      </c>
      <c r="AS1844" t="n">
        <v>46194.6</v>
      </c>
      <c r="AT1844" t="n">
        <v>0</v>
      </c>
      <c r="AU1844" t="n">
        <v>95.7</v>
      </c>
      <c r="AV1844" t="n">
        <v>-19677.3</v>
      </c>
      <c r="AW1844" t="n">
        <v>89439.3</v>
      </c>
      <c r="AX1844" t="n">
        <v>29356.5</v>
      </c>
      <c r="AY1844" t="n">
        <v>6779.8</v>
      </c>
      <c r="AZ1844" t="n">
        <v>62261.7</v>
      </c>
      <c r="BA1844" t="n">
        <v>6</v>
      </c>
    </row>
    <row r="1845">
      <c r="A1845" s="4" t="n">
        <v>46040</v>
      </c>
      <c r="B1845" t="n">
        <v>1800.3</v>
      </c>
      <c r="C1845" t="n">
        <v>2327.3</v>
      </c>
      <c r="D1845" t="n">
        <v>1094.9</v>
      </c>
      <c r="E1845" t="n">
        <v>89763</v>
      </c>
      <c r="F1845" t="n">
        <v>2295.7</v>
      </c>
      <c r="G1845" t="n">
        <v>1678</v>
      </c>
      <c r="H1845" t="n">
        <v>-10375.6</v>
      </c>
      <c r="I1845" t="n">
        <v>0</v>
      </c>
      <c r="J1845" t="n">
        <v>157682.6</v>
      </c>
      <c r="K1845" t="n">
        <v>24583.6</v>
      </c>
      <c r="L1845" t="n">
        <v>34479.4</v>
      </c>
      <c r="M1845" t="n">
        <v>46041.3</v>
      </c>
      <c r="N1845" t="n">
        <v>3377.9</v>
      </c>
      <c r="O1845" t="n">
        <v>2892.3</v>
      </c>
      <c r="P1845" t="n">
        <v>302</v>
      </c>
      <c r="Q1845" t="n">
        <v>103079.7</v>
      </c>
      <c r="R1845" t="n">
        <v>4284.9</v>
      </c>
      <c r="S1845" t="n">
        <v>3155.7</v>
      </c>
      <c r="T1845" t="n">
        <v>12512.7</v>
      </c>
      <c r="V1845" t="n">
        <v>162420.3</v>
      </c>
      <c r="W1845" t="n">
        <v>1648.1</v>
      </c>
      <c r="X1845" t="n">
        <v>3895.6</v>
      </c>
      <c r="Y1845" t="n">
        <v>25490.2</v>
      </c>
      <c r="Z1845" t="n">
        <v>25395</v>
      </c>
      <c r="AA1845" t="n">
        <v>18388.1</v>
      </c>
      <c r="AB1845" t="n">
        <v>1353.1</v>
      </c>
      <c r="AC1845" t="n">
        <v>1601.8</v>
      </c>
      <c r="AD1845" t="n">
        <v>5380.8</v>
      </c>
      <c r="AE1845" t="n">
        <v>9652.9</v>
      </c>
      <c r="AF1845" t="n">
        <v>27.3</v>
      </c>
      <c r="AG1845" t="n">
        <v>32734.4</v>
      </c>
      <c r="AH1845" t="n">
        <v>14514</v>
      </c>
      <c r="AI1845" t="n">
        <v>2934.8</v>
      </c>
      <c r="AJ1845" t="n">
        <v>14777.6</v>
      </c>
      <c r="AK1845" t="n">
        <v>0</v>
      </c>
      <c r="AL1845" t="n">
        <v>12717.5</v>
      </c>
      <c r="AM1845" t="n">
        <v>3830.9</v>
      </c>
      <c r="AN1845" t="n">
        <v>21287.9</v>
      </c>
      <c r="AO1845" t="n">
        <v>1685.3</v>
      </c>
      <c r="AP1845" t="n">
        <v>8424.6</v>
      </c>
      <c r="AQ1845" t="n">
        <v>777</v>
      </c>
      <c r="AR1845" t="n">
        <v>1978.7</v>
      </c>
      <c r="AS1845" t="n">
        <v>61566.2</v>
      </c>
      <c r="AT1845" t="n">
        <v>0</v>
      </c>
      <c r="AU1845" t="n">
        <v>2099.3</v>
      </c>
      <c r="AV1845" t="n">
        <v>-18150.9</v>
      </c>
      <c r="AW1845" t="n">
        <v>94070.3</v>
      </c>
      <c r="AX1845" t="n">
        <v>31007.2</v>
      </c>
      <c r="AY1845" t="n">
        <v>10705.9</v>
      </c>
      <c r="AZ1845" t="n">
        <v>39432.4</v>
      </c>
      <c r="BA1845" t="n">
        <v>6</v>
      </c>
    </row>
    <row r="1846">
      <c r="A1846" s="4" t="n">
        <v>46041</v>
      </c>
      <c r="B1846" t="n">
        <v>2659.5</v>
      </c>
      <c r="C1846" t="n">
        <v>1716.3</v>
      </c>
      <c r="D1846" t="n">
        <v>1089.5</v>
      </c>
      <c r="E1846" t="n">
        <v>95624.8</v>
      </c>
      <c r="F1846" t="n">
        <v>1756.3</v>
      </c>
      <c r="G1846" t="n">
        <v>3079.3</v>
      </c>
      <c r="H1846" t="n">
        <v>-2462</v>
      </c>
      <c r="I1846" t="n">
        <v>0</v>
      </c>
      <c r="J1846" t="n">
        <v>167098.8</v>
      </c>
      <c r="K1846" t="n">
        <v>31434</v>
      </c>
      <c r="L1846" t="n">
        <v>36976.6</v>
      </c>
      <c r="M1846" t="n">
        <v>36435.8</v>
      </c>
      <c r="N1846" t="n">
        <v>4301.8</v>
      </c>
      <c r="O1846" t="n">
        <v>3171.1</v>
      </c>
      <c r="P1846" t="n">
        <v>71.40000000000001</v>
      </c>
      <c r="Q1846" t="n">
        <v>102040.2</v>
      </c>
      <c r="R1846" t="n">
        <v>4317.5</v>
      </c>
      <c r="S1846" t="n">
        <v>2256.1</v>
      </c>
      <c r="T1846" t="n">
        <v>7348.5</v>
      </c>
      <c r="V1846" t="n">
        <v>159002.9</v>
      </c>
      <c r="W1846" t="n">
        <v>2785.2</v>
      </c>
      <c r="X1846" t="n">
        <v>3616.6</v>
      </c>
      <c r="Y1846" t="n">
        <v>31065.6</v>
      </c>
      <c r="Z1846" t="n">
        <v>27626.8</v>
      </c>
      <c r="AA1846" t="n">
        <v>19271.6</v>
      </c>
      <c r="AB1846" t="n">
        <v>1548.3</v>
      </c>
      <c r="AC1846" t="n">
        <v>520.1</v>
      </c>
      <c r="AD1846" t="n">
        <v>2160.5</v>
      </c>
      <c r="AE1846" t="n">
        <v>6212.8</v>
      </c>
      <c r="AF1846" t="n">
        <v>0</v>
      </c>
      <c r="AG1846" t="n">
        <v>34015.1</v>
      </c>
      <c r="AH1846" t="n">
        <v>14938</v>
      </c>
      <c r="AI1846" t="n">
        <v>2526.9</v>
      </c>
      <c r="AJ1846" t="n">
        <v>24476</v>
      </c>
      <c r="AK1846" t="n">
        <v>0</v>
      </c>
      <c r="AL1846" t="n">
        <v>14972.4</v>
      </c>
      <c r="AM1846" t="n">
        <v>3210.3</v>
      </c>
      <c r="AN1846" t="n">
        <v>22061.2</v>
      </c>
      <c r="AO1846" t="n">
        <v>1651.8</v>
      </c>
      <c r="AP1846" t="n">
        <v>7222.5</v>
      </c>
      <c r="AQ1846" t="n">
        <v>2382.1</v>
      </c>
      <c r="AR1846" t="n">
        <v>827.1</v>
      </c>
      <c r="AS1846" t="n">
        <v>76623.3</v>
      </c>
      <c r="AT1846" t="n">
        <v>0</v>
      </c>
      <c r="AU1846" t="n">
        <v>2194.8</v>
      </c>
      <c r="AV1846" t="n">
        <v>-16720.8</v>
      </c>
      <c r="AW1846" t="n">
        <v>119460.7</v>
      </c>
      <c r="AX1846" t="n">
        <v>26457.9</v>
      </c>
      <c r="AY1846" t="n">
        <v>11806.5</v>
      </c>
      <c r="AZ1846" t="n">
        <v>51499.6</v>
      </c>
      <c r="BA1846" t="n">
        <v>6</v>
      </c>
    </row>
    <row r="1847">
      <c r="A1847" s="4" t="n">
        <v>46042</v>
      </c>
      <c r="B1847" t="n">
        <v>2246.5</v>
      </c>
      <c r="C1847" t="n">
        <v>2050.5</v>
      </c>
      <c r="D1847" t="n">
        <v>1087.7</v>
      </c>
      <c r="E1847" t="n">
        <v>98535.3</v>
      </c>
      <c r="F1847" t="n">
        <v>1946.4</v>
      </c>
      <c r="G1847" t="n">
        <v>2329.7</v>
      </c>
      <c r="H1847" t="n">
        <v>12709.1</v>
      </c>
      <c r="I1847" t="n">
        <v>0</v>
      </c>
      <c r="J1847" t="n">
        <v>164325.6</v>
      </c>
      <c r="K1847" t="n">
        <v>35241.7</v>
      </c>
      <c r="L1847" t="n">
        <v>30812.8</v>
      </c>
      <c r="M1847" t="n">
        <v>21628</v>
      </c>
      <c r="N1847" t="n">
        <v>3439.2</v>
      </c>
      <c r="O1847" t="n">
        <v>3401.6</v>
      </c>
      <c r="P1847" t="n">
        <v>0</v>
      </c>
      <c r="Q1847" t="n">
        <v>109094.8</v>
      </c>
      <c r="R1847" t="n">
        <v>4316.4</v>
      </c>
      <c r="S1847" t="n">
        <v>2389.2</v>
      </c>
      <c r="T1847" t="n">
        <v>-5882.3</v>
      </c>
      <c r="V1847" t="n">
        <v>152086.4</v>
      </c>
      <c r="W1847" t="n">
        <v>2816.8</v>
      </c>
      <c r="X1847" t="n">
        <v>3586.4</v>
      </c>
      <c r="Y1847" t="n">
        <v>33027.9</v>
      </c>
      <c r="Z1847" t="n">
        <v>28870.1</v>
      </c>
      <c r="AA1847" t="n">
        <v>15471.9</v>
      </c>
      <c r="AB1847" t="n">
        <v>1064.5</v>
      </c>
      <c r="AC1847" t="n">
        <v>1327.6</v>
      </c>
      <c r="AD1847" t="n">
        <v>2131.5</v>
      </c>
      <c r="AE1847" t="n">
        <v>-3355.1</v>
      </c>
      <c r="AF1847" t="n">
        <v>2.6</v>
      </c>
      <c r="AG1847" t="n">
        <v>31030.3</v>
      </c>
      <c r="AH1847" t="n">
        <v>14622.4</v>
      </c>
      <c r="AI1847" t="n">
        <v>4575.4</v>
      </c>
      <c r="AJ1847" t="n">
        <v>27811.3</v>
      </c>
      <c r="AK1847" t="n">
        <v>0</v>
      </c>
      <c r="AL1847" t="n">
        <v>17780.4</v>
      </c>
      <c r="AM1847" t="n">
        <v>3900.3</v>
      </c>
      <c r="AN1847" t="n">
        <v>23073.8</v>
      </c>
      <c r="AO1847" t="n">
        <v>2269.4</v>
      </c>
      <c r="AP1847" t="n">
        <v>3383.2</v>
      </c>
      <c r="AQ1847" t="n">
        <v>2203.3</v>
      </c>
      <c r="AR1847" t="n">
        <v>3074</v>
      </c>
      <c r="AS1847" t="n">
        <v>87360.60000000001</v>
      </c>
      <c r="AT1847" t="n">
        <v>109.8</v>
      </c>
      <c r="AU1847" t="n">
        <v>6469.2</v>
      </c>
      <c r="AV1847" t="n">
        <v>-8761.700000000001</v>
      </c>
      <c r="AW1847" t="n">
        <v>118214.7</v>
      </c>
      <c r="AX1847" t="n">
        <v>30122.6</v>
      </c>
      <c r="AY1847" t="n">
        <v>8490.6</v>
      </c>
      <c r="AZ1847" t="n">
        <v>26835.8</v>
      </c>
      <c r="BA1847" t="n">
        <v>6</v>
      </c>
    </row>
    <row r="1848">
      <c r="A1848" s="4" t="n">
        <v>46043</v>
      </c>
      <c r="B1848" t="n">
        <v>2982</v>
      </c>
      <c r="C1848" t="n">
        <v>2310.6</v>
      </c>
      <c r="D1848" t="n">
        <v>1107.5</v>
      </c>
      <c r="E1848" t="n">
        <v>102554.8</v>
      </c>
      <c r="F1848" t="n">
        <v>1000.8</v>
      </c>
      <c r="G1848" t="n">
        <v>4630.2</v>
      </c>
      <c r="H1848" t="n">
        <v>12794.8</v>
      </c>
      <c r="I1848" t="n">
        <v>0</v>
      </c>
      <c r="J1848" t="n">
        <v>160905.3</v>
      </c>
      <c r="K1848" t="n">
        <v>44762.2</v>
      </c>
      <c r="L1848" t="n">
        <v>34467.1</v>
      </c>
      <c r="M1848" t="n">
        <v>10368.7</v>
      </c>
      <c r="N1848" t="n">
        <v>4200.7</v>
      </c>
      <c r="O1848" t="n">
        <v>3390.3</v>
      </c>
      <c r="P1848" t="n">
        <v>154.6</v>
      </c>
      <c r="Q1848" t="n">
        <v>112750.8</v>
      </c>
      <c r="R1848" t="n">
        <v>4112.5</v>
      </c>
      <c r="S1848" t="n">
        <v>2186.9</v>
      </c>
      <c r="T1848" t="n">
        <v>-2500.8</v>
      </c>
      <c r="V1848" t="n">
        <v>154046.9</v>
      </c>
      <c r="W1848" t="n">
        <v>2825.9</v>
      </c>
      <c r="X1848" t="n">
        <v>4014.4</v>
      </c>
      <c r="Y1848" t="n">
        <v>33746.2</v>
      </c>
      <c r="Z1848" t="n">
        <v>26634.4</v>
      </c>
      <c r="AA1848" t="n">
        <v>14620.5</v>
      </c>
      <c r="AB1848" t="n">
        <v>1265.2</v>
      </c>
      <c r="AC1848" t="n">
        <v>595.2</v>
      </c>
      <c r="AD1848" t="n">
        <v>2240.4</v>
      </c>
      <c r="AE1848" t="n">
        <v>-1769.1</v>
      </c>
      <c r="AF1848" t="n">
        <v>0</v>
      </c>
      <c r="AG1848" t="n">
        <v>28296.6</v>
      </c>
      <c r="AH1848" t="n">
        <v>13088</v>
      </c>
      <c r="AI1848" t="n">
        <v>3329</v>
      </c>
      <c r="AJ1848" t="n">
        <v>25380.1</v>
      </c>
      <c r="AK1848" t="n">
        <v>0</v>
      </c>
      <c r="AL1848" t="n">
        <v>17056.2</v>
      </c>
      <c r="AM1848" t="n">
        <v>4539.2</v>
      </c>
      <c r="AN1848" t="n">
        <v>24242</v>
      </c>
      <c r="AO1848" t="n">
        <v>1233</v>
      </c>
      <c r="AP1848" t="n">
        <v>4339</v>
      </c>
      <c r="AQ1848" t="n">
        <v>1633.6</v>
      </c>
      <c r="AR1848" t="n">
        <v>295.6</v>
      </c>
      <c r="AS1848" t="n">
        <v>79312.39999999999</v>
      </c>
      <c r="AT1848" t="n">
        <v>267.4</v>
      </c>
      <c r="AU1848" t="n">
        <v>4319.8</v>
      </c>
      <c r="AV1848" t="n">
        <v>-15813.4</v>
      </c>
      <c r="AW1848" t="n">
        <v>108068.8</v>
      </c>
      <c r="AX1848" t="n">
        <v>25308.1</v>
      </c>
      <c r="AY1848" t="n">
        <v>8368.299999999999</v>
      </c>
      <c r="AZ1848" t="n">
        <v>38349.7</v>
      </c>
      <c r="BA1848" t="n">
        <v>6</v>
      </c>
    </row>
    <row r="1849">
      <c r="A1849" s="4" t="n">
        <v>46044</v>
      </c>
      <c r="B1849" t="n">
        <v>2187.8</v>
      </c>
      <c r="C1849" t="n">
        <v>1227.8</v>
      </c>
      <c r="D1849" t="n">
        <v>977.4</v>
      </c>
      <c r="E1849" t="n">
        <v>104686.9</v>
      </c>
      <c r="F1849" t="n">
        <v>1042.3</v>
      </c>
      <c r="G1849" t="n">
        <v>3480.9</v>
      </c>
      <c r="H1849" t="n">
        <v>9106.9</v>
      </c>
      <c r="I1849" t="n">
        <v>0</v>
      </c>
      <c r="J1849" t="n">
        <v>165730.3</v>
      </c>
      <c r="K1849" t="n">
        <v>39066.2</v>
      </c>
      <c r="L1849" t="n">
        <v>36269.8</v>
      </c>
      <c r="M1849" t="n">
        <v>16727.4</v>
      </c>
      <c r="N1849" t="n">
        <v>4162.4</v>
      </c>
      <c r="O1849" t="n">
        <v>3556.3</v>
      </c>
      <c r="P1849" t="n">
        <v>540.5</v>
      </c>
      <c r="Q1849" t="n">
        <v>115089.7</v>
      </c>
      <c r="R1849" t="n">
        <v>11145.5</v>
      </c>
      <c r="S1849" t="n">
        <v>2460.9</v>
      </c>
      <c r="T1849" t="n">
        <v>3875.8</v>
      </c>
      <c r="V1849" t="n">
        <v>168072</v>
      </c>
      <c r="W1849" t="n">
        <v>2249.9</v>
      </c>
      <c r="X1849" t="n">
        <v>3512.6</v>
      </c>
      <c r="Y1849" t="n">
        <v>37889.3</v>
      </c>
      <c r="Z1849" t="n">
        <v>27101.9</v>
      </c>
      <c r="AA1849" t="n">
        <v>11180.9</v>
      </c>
      <c r="AB1849" t="n">
        <v>1349.7</v>
      </c>
      <c r="AC1849" t="n">
        <v>1413</v>
      </c>
      <c r="AD1849" t="n">
        <v>3249.6</v>
      </c>
      <c r="AE1849" t="n">
        <v>-2054.2</v>
      </c>
      <c r="AF1849" t="n">
        <v>0</v>
      </c>
      <c r="AG1849" t="n">
        <v>24674.4</v>
      </c>
      <c r="AH1849" t="n">
        <v>16121.5</v>
      </c>
      <c r="AI1849" t="n">
        <v>1316.5</v>
      </c>
      <c r="AJ1849" t="n">
        <v>22608.6</v>
      </c>
      <c r="AK1849" t="n">
        <v>0</v>
      </c>
      <c r="AL1849" t="n">
        <v>15888.3</v>
      </c>
      <c r="AM1849" t="n">
        <v>5135.1</v>
      </c>
      <c r="AN1849" t="n">
        <v>23068.2</v>
      </c>
      <c r="AO1849" t="n">
        <v>2055.8</v>
      </c>
      <c r="AP1849" t="n">
        <v>4069.6</v>
      </c>
      <c r="AQ1849" t="n">
        <v>2100.8</v>
      </c>
      <c r="AR1849" t="n">
        <v>563.7</v>
      </c>
      <c r="AS1849" t="n">
        <v>75932.10000000001</v>
      </c>
      <c r="AT1849" t="n">
        <v>0</v>
      </c>
      <c r="AU1849" t="n">
        <v>1399.9</v>
      </c>
      <c r="AV1849" t="n">
        <v>-18832.3</v>
      </c>
      <c r="AW1849" t="n">
        <v>97359.10000000001</v>
      </c>
      <c r="AX1849" t="n">
        <v>30462.4</v>
      </c>
      <c r="AY1849" t="n">
        <v>7667.1</v>
      </c>
      <c r="AZ1849" t="n">
        <v>37212.9</v>
      </c>
      <c r="BA1849" t="n">
        <v>6</v>
      </c>
    </row>
    <row r="1850">
      <c r="A1850" s="4" t="n">
        <v>46045</v>
      </c>
      <c r="B1850" t="n">
        <v>881.8</v>
      </c>
      <c r="C1850" t="n">
        <v>846.8</v>
      </c>
      <c r="D1850" t="n">
        <v>1120.3</v>
      </c>
      <c r="E1850" t="n">
        <v>106642.4</v>
      </c>
      <c r="F1850" t="n">
        <v>1003.8</v>
      </c>
      <c r="G1850" t="n">
        <v>1758.8</v>
      </c>
      <c r="H1850" t="n">
        <v>-2456.1</v>
      </c>
      <c r="I1850" t="n">
        <v>0</v>
      </c>
      <c r="J1850" t="n">
        <v>164245.7</v>
      </c>
      <c r="K1850" t="n">
        <v>34077.4</v>
      </c>
      <c r="L1850" t="n">
        <v>36523.2</v>
      </c>
      <c r="M1850" t="n">
        <v>23966.1</v>
      </c>
      <c r="N1850" t="n">
        <v>3352.3</v>
      </c>
      <c r="O1850" t="n">
        <v>2404.5</v>
      </c>
      <c r="P1850" t="n">
        <v>890.4</v>
      </c>
      <c r="Q1850" t="n">
        <v>109647.8</v>
      </c>
      <c r="R1850" t="n">
        <v>3565.8</v>
      </c>
      <c r="S1850" t="n">
        <v>1659.1</v>
      </c>
      <c r="T1850" t="n">
        <v>13173.6</v>
      </c>
      <c r="V1850" t="n">
        <v>171942.4</v>
      </c>
      <c r="W1850" t="n">
        <v>1743.7</v>
      </c>
      <c r="X1850" t="n">
        <v>2061.5</v>
      </c>
      <c r="Y1850" t="n">
        <v>25094.6</v>
      </c>
      <c r="Z1850" t="n">
        <v>27984.4</v>
      </c>
      <c r="AA1850" t="n">
        <v>17798.1</v>
      </c>
      <c r="AB1850" t="n">
        <v>1476.4</v>
      </c>
      <c r="AC1850" t="n">
        <v>1413.2</v>
      </c>
      <c r="AD1850" t="n">
        <v>8152.7</v>
      </c>
      <c r="AE1850" t="n">
        <v>3457.2</v>
      </c>
      <c r="AF1850" t="n">
        <v>0</v>
      </c>
      <c r="AG1850" t="n">
        <v>32510.6</v>
      </c>
      <c r="AH1850" t="n">
        <v>15725.9</v>
      </c>
      <c r="AI1850" t="n">
        <v>5282.1</v>
      </c>
      <c r="AJ1850" t="n">
        <v>16012.4</v>
      </c>
      <c r="AK1850" t="n">
        <v>0</v>
      </c>
      <c r="AL1850" t="n">
        <v>19688.2</v>
      </c>
      <c r="AM1850" t="n">
        <v>3970.1</v>
      </c>
      <c r="AN1850" t="n">
        <v>23890</v>
      </c>
      <c r="AO1850" t="n">
        <v>1954.8</v>
      </c>
      <c r="AP1850" t="n">
        <v>1636.1</v>
      </c>
      <c r="AQ1850" t="n">
        <v>1390</v>
      </c>
      <c r="AR1850" t="n">
        <v>2662.5</v>
      </c>
      <c r="AS1850" t="n">
        <v>87051.5</v>
      </c>
      <c r="AT1850" t="n">
        <v>0</v>
      </c>
      <c r="AU1850" t="n">
        <v>4024.8</v>
      </c>
      <c r="AV1850" t="n">
        <v>-20925.1</v>
      </c>
      <c r="AW1850" t="n">
        <v>102162.9</v>
      </c>
      <c r="AX1850" t="n">
        <v>32888</v>
      </c>
      <c r="AY1850" t="n">
        <v>10260.8</v>
      </c>
      <c r="AZ1850" t="n">
        <v>22911</v>
      </c>
      <c r="BA1850" t="n">
        <v>6</v>
      </c>
    </row>
    <row r="1851">
      <c r="A1851" s="4" t="n">
        <v>46046</v>
      </c>
      <c r="B1851" t="n">
        <v>2607.2</v>
      </c>
      <c r="C1851" t="n">
        <v>2110.9</v>
      </c>
      <c r="D1851" t="n">
        <v>1125.4</v>
      </c>
      <c r="E1851" t="n">
        <v>107839.9</v>
      </c>
      <c r="F1851" t="n">
        <v>1028.6</v>
      </c>
      <c r="G1851" t="n">
        <v>3850.6</v>
      </c>
      <c r="H1851" t="n">
        <v>4052.1</v>
      </c>
      <c r="I1851" t="n">
        <v>0</v>
      </c>
      <c r="J1851" t="n">
        <v>159212.2</v>
      </c>
      <c r="K1851" t="n">
        <v>46900.6</v>
      </c>
      <c r="L1851" t="n">
        <v>35579.1</v>
      </c>
      <c r="M1851" t="n">
        <v>12779.3</v>
      </c>
      <c r="N1851" t="n">
        <v>4005.6</v>
      </c>
      <c r="O1851" t="n">
        <v>3528.3</v>
      </c>
      <c r="P1851" t="n">
        <v>853</v>
      </c>
      <c r="Q1851" t="n">
        <v>115401.2</v>
      </c>
      <c r="R1851" t="n">
        <v>4258.5</v>
      </c>
      <c r="S1851" t="n">
        <v>1797.8</v>
      </c>
      <c r="T1851" t="n">
        <v>1643</v>
      </c>
      <c r="V1851" t="n">
        <v>157780.2</v>
      </c>
      <c r="W1851" t="n">
        <v>3004.4</v>
      </c>
      <c r="X1851" t="n">
        <v>4110.4</v>
      </c>
      <c r="Y1851" t="n">
        <v>30367.5</v>
      </c>
      <c r="Z1851" t="n">
        <v>24256.7</v>
      </c>
      <c r="AA1851" t="n">
        <v>13397.1</v>
      </c>
      <c r="AB1851" t="n">
        <v>1431.6</v>
      </c>
      <c r="AC1851" t="n">
        <v>1064</v>
      </c>
      <c r="AD1851" t="n">
        <v>9412.9</v>
      </c>
      <c r="AE1851" t="n">
        <v>4848.8</v>
      </c>
      <c r="AF1851" t="n">
        <v>1.7</v>
      </c>
      <c r="AG1851" t="n">
        <v>45735.8</v>
      </c>
      <c r="AH1851" t="n">
        <v>11763.2</v>
      </c>
      <c r="AI1851" t="n">
        <v>3506</v>
      </c>
      <c r="AJ1851" t="n">
        <v>28251.4</v>
      </c>
      <c r="AK1851" t="n">
        <v>0</v>
      </c>
      <c r="AL1851" t="n">
        <v>14538.1</v>
      </c>
      <c r="AM1851" t="n">
        <v>2992.7</v>
      </c>
      <c r="AN1851" t="n">
        <v>20894.1</v>
      </c>
      <c r="AO1851" t="n">
        <v>2183.1</v>
      </c>
      <c r="AP1851" t="n">
        <v>6880.3</v>
      </c>
      <c r="AQ1851" t="n">
        <v>2550.9</v>
      </c>
      <c r="AR1851" t="n">
        <v>2521.1</v>
      </c>
      <c r="AS1851" t="n">
        <v>86453.7</v>
      </c>
      <c r="AT1851" t="n">
        <v>4636.3</v>
      </c>
      <c r="AU1851" t="n">
        <v>10344.8</v>
      </c>
      <c r="AV1851" t="n">
        <v>-15764.4</v>
      </c>
      <c r="AW1851" t="n">
        <v>122382.9</v>
      </c>
      <c r="AX1851" t="n">
        <v>30937.2</v>
      </c>
      <c r="AY1851" t="n">
        <v>9068.299999999999</v>
      </c>
      <c r="AZ1851" t="n">
        <v>31018.6</v>
      </c>
      <c r="BA1851" t="n">
        <v>6</v>
      </c>
    </row>
    <row r="1852">
      <c r="A1852" s="4" t="n">
        <v>46047</v>
      </c>
      <c r="B1852" t="n">
        <v>2872.6</v>
      </c>
      <c r="C1852" t="n">
        <v>2577.8</v>
      </c>
      <c r="D1852" t="n">
        <v>1115.6</v>
      </c>
      <c r="E1852" t="n">
        <v>127066.4</v>
      </c>
      <c r="F1852" t="n">
        <v>3254.2</v>
      </c>
      <c r="G1852" t="n">
        <v>7911.4</v>
      </c>
      <c r="H1852" t="n">
        <v>11227.6</v>
      </c>
      <c r="I1852" t="n">
        <v>0</v>
      </c>
      <c r="J1852" t="n">
        <v>196096.8</v>
      </c>
      <c r="K1852" t="n">
        <v>43801.5</v>
      </c>
      <c r="L1852" t="n">
        <v>36151.1</v>
      </c>
      <c r="M1852" t="n">
        <v>13647</v>
      </c>
      <c r="N1852" t="n">
        <v>4303.7</v>
      </c>
      <c r="O1852" t="n">
        <v>3513.4</v>
      </c>
      <c r="P1852" t="n">
        <v>596.7</v>
      </c>
      <c r="Q1852" t="n">
        <v>118707.2</v>
      </c>
      <c r="R1852" t="n">
        <v>11294.1</v>
      </c>
      <c r="S1852" t="n">
        <v>2098.7</v>
      </c>
      <c r="T1852" t="n">
        <v>372.1</v>
      </c>
      <c r="V1852" t="n">
        <v>165767.3</v>
      </c>
      <c r="W1852" t="n">
        <v>2251.4</v>
      </c>
      <c r="X1852" t="n">
        <v>3314.3</v>
      </c>
      <c r="Y1852" t="n">
        <v>34155.8</v>
      </c>
      <c r="Z1852" t="n">
        <v>23401.2</v>
      </c>
      <c r="AA1852" t="n">
        <v>13297.1</v>
      </c>
      <c r="AB1852" t="n">
        <v>1364.2</v>
      </c>
      <c r="AC1852" t="n">
        <v>1154.1</v>
      </c>
      <c r="AD1852" t="n">
        <v>11888.5</v>
      </c>
      <c r="AE1852" t="n">
        <v>9450</v>
      </c>
      <c r="AF1852" t="n">
        <v>0</v>
      </c>
      <c r="AG1852" t="n">
        <v>36135.9</v>
      </c>
      <c r="AH1852" t="n">
        <v>14487.9</v>
      </c>
      <c r="AI1852" t="n">
        <v>3570.6</v>
      </c>
      <c r="AJ1852" t="n">
        <v>11777.4</v>
      </c>
      <c r="AK1852" t="n">
        <v>0</v>
      </c>
      <c r="AL1852" t="n">
        <v>17820.7</v>
      </c>
      <c r="AM1852" t="n">
        <v>1577.4</v>
      </c>
      <c r="AN1852" t="n">
        <v>22799.3</v>
      </c>
      <c r="AO1852" t="n">
        <v>2270.6</v>
      </c>
      <c r="AP1852" t="n">
        <v>5172.1</v>
      </c>
      <c r="AQ1852" t="n">
        <v>3365.8</v>
      </c>
      <c r="AR1852" t="n">
        <v>3036.4</v>
      </c>
      <c r="AS1852" t="n">
        <v>92677</v>
      </c>
      <c r="AT1852" t="n">
        <v>232.8</v>
      </c>
      <c r="AU1852" t="n">
        <v>7828.8</v>
      </c>
      <c r="AV1852" t="n">
        <v>-24693.4</v>
      </c>
      <c r="AW1852" t="n">
        <v>105614.1</v>
      </c>
      <c r="AX1852" t="n">
        <v>28132.7</v>
      </c>
      <c r="AY1852" t="n">
        <v>8897.299999999999</v>
      </c>
      <c r="AZ1852" t="n">
        <v>24364</v>
      </c>
      <c r="BA1852" t="n">
        <v>6</v>
      </c>
    </row>
    <row r="1853">
      <c r="A1853" s="4" t="n">
        <v>46048</v>
      </c>
      <c r="B1853" t="n">
        <v>2860</v>
      </c>
      <c r="C1853" t="n">
        <v>1646</v>
      </c>
      <c r="D1853" t="n">
        <v>1073</v>
      </c>
      <c r="E1853" t="n">
        <v>120143</v>
      </c>
      <c r="F1853" t="n">
        <v>994.6</v>
      </c>
      <c r="G1853" t="n">
        <v>2524.4</v>
      </c>
      <c r="H1853" t="n">
        <v>-3318.2</v>
      </c>
      <c r="I1853" t="n">
        <v>0</v>
      </c>
      <c r="J1853" t="n">
        <v>174834.1</v>
      </c>
      <c r="K1853" t="n">
        <v>32362.3</v>
      </c>
      <c r="L1853" t="n">
        <v>37414.4</v>
      </c>
      <c r="M1853" t="n">
        <v>24418.6</v>
      </c>
      <c r="N1853" t="n">
        <v>4020.3</v>
      </c>
      <c r="O1853" t="n">
        <v>3485</v>
      </c>
      <c r="P1853" t="n">
        <v>661.1</v>
      </c>
      <c r="Q1853" t="n">
        <v>118541</v>
      </c>
      <c r="R1853" t="n">
        <v>14393</v>
      </c>
      <c r="S1853" t="n">
        <v>3037</v>
      </c>
      <c r="T1853" t="n">
        <v>10098.9</v>
      </c>
      <c r="V1853" t="n">
        <v>174627.6</v>
      </c>
      <c r="W1853" t="n">
        <v>1837.6</v>
      </c>
      <c r="X1853" t="n">
        <v>4021.9</v>
      </c>
      <c r="Y1853" t="n">
        <v>36346.2</v>
      </c>
      <c r="Z1853" t="n">
        <v>23928.6</v>
      </c>
      <c r="AA1853" t="n">
        <v>8688</v>
      </c>
      <c r="AB1853" t="n">
        <v>1667.2</v>
      </c>
      <c r="AC1853" t="n">
        <v>1238.1</v>
      </c>
      <c r="AD1853" t="n">
        <v>17472.5</v>
      </c>
      <c r="AE1853" t="n">
        <v>8937.700000000001</v>
      </c>
      <c r="AF1853" t="n">
        <v>44.8</v>
      </c>
      <c r="AG1853" t="n">
        <v>45534.1</v>
      </c>
      <c r="AH1853" t="n">
        <v>14312.1</v>
      </c>
      <c r="AI1853" t="n">
        <v>5065.9</v>
      </c>
      <c r="AJ1853" t="n">
        <v>14711.6</v>
      </c>
      <c r="AK1853" t="n">
        <v>0</v>
      </c>
      <c r="AL1853" t="n">
        <v>19511</v>
      </c>
      <c r="AM1853" t="n">
        <v>1221.2</v>
      </c>
      <c r="AN1853" t="n">
        <v>21933.6</v>
      </c>
      <c r="AO1853" t="n">
        <v>2390.6</v>
      </c>
      <c r="AP1853" t="n">
        <v>3702.6</v>
      </c>
      <c r="AQ1853" t="n">
        <v>3315.8</v>
      </c>
      <c r="AR1853" t="n">
        <v>2902.1</v>
      </c>
      <c r="AS1853" t="n">
        <v>91526.10000000001</v>
      </c>
      <c r="AT1853" t="n">
        <v>1151.3</v>
      </c>
      <c r="AU1853" t="n">
        <v>8191</v>
      </c>
      <c r="AV1853" t="n">
        <v>-19356.2</v>
      </c>
      <c r="AW1853" t="n">
        <v>114756.7</v>
      </c>
      <c r="AX1853" t="n">
        <v>30844.6</v>
      </c>
      <c r="AY1853" t="n">
        <v>10195.1</v>
      </c>
      <c r="AZ1853" t="n">
        <v>25574.5</v>
      </c>
      <c r="BA1853" t="n">
        <v>6</v>
      </c>
    </row>
    <row r="1854">
      <c r="A1854" s="4" t="n">
        <v>46049</v>
      </c>
      <c r="B1854" t="n">
        <v>2388.8</v>
      </c>
      <c r="C1854" t="n">
        <v>2493.6</v>
      </c>
      <c r="D1854" t="n">
        <v>1070.8</v>
      </c>
      <c r="E1854" t="n">
        <v>125598</v>
      </c>
      <c r="F1854" t="n">
        <v>1015.6</v>
      </c>
      <c r="G1854" t="n">
        <v>3104.7</v>
      </c>
      <c r="H1854" t="n">
        <v>-3841.7</v>
      </c>
      <c r="I1854" t="n">
        <v>0</v>
      </c>
      <c r="J1854" t="n">
        <v>178905</v>
      </c>
      <c r="K1854" t="n">
        <v>43516.8</v>
      </c>
      <c r="L1854" t="n">
        <v>38152</v>
      </c>
      <c r="M1854" t="n">
        <v>17434.1</v>
      </c>
      <c r="N1854" t="n">
        <v>3606.8</v>
      </c>
      <c r="O1854" t="n">
        <v>2927</v>
      </c>
      <c r="P1854" t="n">
        <v>645.7</v>
      </c>
      <c r="Q1854" t="n">
        <v>124687.2</v>
      </c>
      <c r="R1854" t="n">
        <v>7669</v>
      </c>
      <c r="S1854" t="n">
        <v>3634.1</v>
      </c>
      <c r="T1854" t="n">
        <v>6417.9</v>
      </c>
      <c r="V1854" t="n">
        <v>180660.2</v>
      </c>
      <c r="W1854" t="n">
        <v>1350.2</v>
      </c>
      <c r="X1854" t="n">
        <v>834.7</v>
      </c>
      <c r="Y1854" t="n">
        <v>23143</v>
      </c>
      <c r="Z1854" t="n">
        <v>22640.3</v>
      </c>
      <c r="AA1854" t="n">
        <v>17781.4</v>
      </c>
      <c r="AB1854" t="n">
        <v>1688.9</v>
      </c>
      <c r="AC1854" t="n">
        <v>1197</v>
      </c>
      <c r="AD1854" t="n">
        <v>17543.3</v>
      </c>
      <c r="AE1854" t="n">
        <v>7239.1</v>
      </c>
      <c r="AF1854" t="n">
        <v>0</v>
      </c>
      <c r="AG1854" t="n">
        <v>56220</v>
      </c>
      <c r="AH1854" t="n">
        <v>14871.2</v>
      </c>
      <c r="AI1854" t="n">
        <v>4811.4</v>
      </c>
      <c r="AJ1854" t="n">
        <v>27070.9</v>
      </c>
      <c r="AK1854" t="n">
        <v>320</v>
      </c>
      <c r="AL1854" t="n">
        <v>19147.4</v>
      </c>
      <c r="AM1854" t="n">
        <v>64.40000000000001</v>
      </c>
      <c r="AN1854" t="n">
        <v>22251</v>
      </c>
      <c r="AO1854" t="n">
        <v>2280.1</v>
      </c>
      <c r="AP1854" t="n">
        <v>5912.6</v>
      </c>
      <c r="AQ1854" t="n">
        <v>3365.7</v>
      </c>
      <c r="AR1854" t="n">
        <v>2618</v>
      </c>
      <c r="AS1854" t="n">
        <v>101937.6</v>
      </c>
      <c r="AT1854" t="n">
        <v>10426.3</v>
      </c>
      <c r="AU1854" t="n">
        <v>14456.2</v>
      </c>
      <c r="AV1854" t="n">
        <v>-11680.6</v>
      </c>
      <c r="AW1854" t="n">
        <v>163066.4</v>
      </c>
      <c r="AX1854" t="n">
        <v>29367.4</v>
      </c>
      <c r="AY1854" t="n">
        <v>10000.2</v>
      </c>
      <c r="AZ1854" t="n">
        <v>41504.2</v>
      </c>
      <c r="BA1854" t="n">
        <v>6</v>
      </c>
    </row>
    <row r="1855">
      <c r="A1855" s="4" t="n">
        <v>46050</v>
      </c>
      <c r="B1855" t="n">
        <v>2722.7</v>
      </c>
      <c r="C1855" t="n">
        <v>1671.8</v>
      </c>
      <c r="D1855" t="n">
        <v>1031.3</v>
      </c>
      <c r="E1855" t="n">
        <v>127878.6</v>
      </c>
      <c r="F1855" t="n">
        <v>1189.8</v>
      </c>
      <c r="G1855" t="n">
        <v>5230.1</v>
      </c>
      <c r="H1855" t="n">
        <v>9821.5</v>
      </c>
      <c r="I1855" t="n">
        <v>0</v>
      </c>
      <c r="J1855" t="n">
        <v>191027.8</v>
      </c>
      <c r="K1855" t="n">
        <v>46723.4</v>
      </c>
      <c r="L1855" t="n">
        <v>37851.8</v>
      </c>
      <c r="M1855" t="n">
        <v>13594.7</v>
      </c>
      <c r="N1855" t="n">
        <v>4159</v>
      </c>
      <c r="O1855" t="n">
        <v>3278.8</v>
      </c>
      <c r="P1855" t="n">
        <v>555.2</v>
      </c>
      <c r="Q1855" t="n">
        <v>120535.8</v>
      </c>
      <c r="R1855" t="n">
        <v>4074.3</v>
      </c>
      <c r="S1855" t="n">
        <v>3016.1</v>
      </c>
      <c r="T1855" t="n">
        <v>779.8</v>
      </c>
      <c r="V1855" t="n">
        <v>162604.2</v>
      </c>
      <c r="W1855" t="n">
        <v>2434.3</v>
      </c>
      <c r="X1855" t="n">
        <v>3070.4</v>
      </c>
      <c r="Y1855" t="n">
        <v>37387.9</v>
      </c>
      <c r="Z1855" t="n">
        <v>24026.1</v>
      </c>
      <c r="AA1855" t="n">
        <v>12901.6</v>
      </c>
      <c r="AB1855" t="n">
        <v>1388.1</v>
      </c>
      <c r="AC1855" t="n">
        <v>1095.9</v>
      </c>
      <c r="AD1855" t="n">
        <v>3145.2</v>
      </c>
      <c r="AE1855" t="n">
        <v>-2982.8</v>
      </c>
      <c r="AF1855" t="n">
        <v>8.699999999999999</v>
      </c>
      <c r="AG1855" t="n">
        <v>40886.5</v>
      </c>
      <c r="AH1855" t="n">
        <v>13150.2</v>
      </c>
      <c r="AI1855" t="n">
        <v>4392.5</v>
      </c>
      <c r="AJ1855" t="n">
        <v>36539.6</v>
      </c>
      <c r="AK1855" t="n">
        <v>0</v>
      </c>
      <c r="AL1855" t="n">
        <v>20854.3</v>
      </c>
      <c r="AM1855" t="n">
        <v>1013.7</v>
      </c>
      <c r="AN1855" t="n">
        <v>23574.3</v>
      </c>
      <c r="AO1855" t="n">
        <v>1605.4</v>
      </c>
      <c r="AP1855" t="n">
        <v>3129.6</v>
      </c>
      <c r="AQ1855" t="n">
        <v>2282.5</v>
      </c>
      <c r="AR1855" t="n">
        <v>1466.9</v>
      </c>
      <c r="AS1855" t="n">
        <v>98081.60000000001</v>
      </c>
      <c r="AT1855" t="n">
        <v>441.7</v>
      </c>
      <c r="AU1855" t="n">
        <v>8153.1</v>
      </c>
      <c r="AV1855" t="n">
        <v>-10366.7</v>
      </c>
      <c r="AW1855" t="n">
        <v>133293.1</v>
      </c>
      <c r="AX1855" t="n">
        <v>25748.2</v>
      </c>
      <c r="AY1855" t="n">
        <v>8793.299999999999</v>
      </c>
      <c r="AZ1855" t="n">
        <v>33193.9</v>
      </c>
      <c r="BA1855" t="n">
        <v>6</v>
      </c>
    </row>
    <row r="1856">
      <c r="A1856" s="4" t="n">
        <v>46051</v>
      </c>
      <c r="B1856" t="n">
        <v>2792.9</v>
      </c>
      <c r="C1856" t="n">
        <v>2557.4</v>
      </c>
      <c r="D1856" t="n">
        <v>989.3</v>
      </c>
      <c r="E1856" t="n">
        <v>115154.5</v>
      </c>
      <c r="F1856" t="n">
        <v>1024.4</v>
      </c>
      <c r="G1856" t="n">
        <v>3498.1</v>
      </c>
      <c r="H1856" t="n">
        <v>15610.2</v>
      </c>
      <c r="I1856" t="n">
        <v>0</v>
      </c>
      <c r="J1856" t="n">
        <v>197221.9</v>
      </c>
      <c r="K1856" t="n">
        <v>41955.7</v>
      </c>
      <c r="L1856" t="n">
        <v>37868.4</v>
      </c>
      <c r="M1856" t="n">
        <v>28993.6</v>
      </c>
      <c r="N1856" t="n">
        <v>4155</v>
      </c>
      <c r="O1856" t="n">
        <v>3517.4</v>
      </c>
      <c r="P1856" t="n">
        <v>535.7</v>
      </c>
      <c r="Q1856" t="n">
        <v>113814.9</v>
      </c>
      <c r="R1856" t="n">
        <v>4017.9</v>
      </c>
      <c r="S1856" t="n">
        <v>2392.3</v>
      </c>
      <c r="T1856" t="n">
        <v>-3689.9</v>
      </c>
      <c r="V1856" t="n">
        <v>159941.2</v>
      </c>
      <c r="W1856" t="n">
        <v>2435.5</v>
      </c>
      <c r="X1856" t="n">
        <v>4060.8</v>
      </c>
      <c r="Y1856" t="n">
        <v>37422.7</v>
      </c>
      <c r="Z1856" t="n">
        <v>29614.4</v>
      </c>
      <c r="AA1856" t="n">
        <v>17602</v>
      </c>
      <c r="AB1856" t="n">
        <v>1334.5</v>
      </c>
      <c r="AC1856" t="n">
        <v>1013.4</v>
      </c>
      <c r="AD1856" t="n">
        <v>3845.8</v>
      </c>
      <c r="AE1856" t="n">
        <v>-3180.6</v>
      </c>
      <c r="AF1856" t="n">
        <v>0</v>
      </c>
      <c r="AG1856" t="n">
        <v>43142.1</v>
      </c>
      <c r="AH1856" t="n">
        <v>11945.1</v>
      </c>
      <c r="AI1856" t="n">
        <v>4174.5</v>
      </c>
      <c r="AJ1856" t="n">
        <v>38864.3</v>
      </c>
      <c r="AK1856" t="n">
        <v>0</v>
      </c>
      <c r="AL1856" t="n">
        <v>21224.1</v>
      </c>
      <c r="AM1856" t="n">
        <v>1553.9</v>
      </c>
      <c r="AN1856" t="n">
        <v>23802.3</v>
      </c>
      <c r="AO1856" t="n">
        <v>1608.9</v>
      </c>
      <c r="AP1856" t="n">
        <v>2685.1</v>
      </c>
      <c r="AQ1856" t="n">
        <v>2264.1</v>
      </c>
      <c r="AR1856" t="n">
        <v>1329.5</v>
      </c>
      <c r="AS1856" t="n">
        <v>96090.39999999999</v>
      </c>
      <c r="AT1856" t="n">
        <v>11.8</v>
      </c>
      <c r="AU1856" t="n">
        <v>7515.2</v>
      </c>
      <c r="AV1856" t="n">
        <v>-11754</v>
      </c>
      <c r="AW1856" t="n">
        <v>123274.9</v>
      </c>
      <c r="AX1856" t="n">
        <v>21844.8</v>
      </c>
      <c r="AY1856" t="n">
        <v>8068.1</v>
      </c>
      <c r="AZ1856" t="n">
        <v>28116.6</v>
      </c>
      <c r="BA1856" t="n">
        <v>6</v>
      </c>
    </row>
    <row r="1857">
      <c r="A1857" s="4" t="n">
        <v>46052</v>
      </c>
      <c r="B1857" t="n">
        <v>2929.1</v>
      </c>
      <c r="C1857" t="n">
        <v>2331.9</v>
      </c>
      <c r="D1857" t="n">
        <v>739.8</v>
      </c>
      <c r="E1857" t="n">
        <v>134559.8</v>
      </c>
      <c r="F1857" t="n">
        <v>2229.4</v>
      </c>
      <c r="G1857" t="n">
        <v>2976</v>
      </c>
      <c r="H1857" t="n">
        <v>18927.9</v>
      </c>
      <c r="I1857" t="n">
        <v>0</v>
      </c>
      <c r="J1857" t="n">
        <v>204276.3</v>
      </c>
      <c r="K1857" t="n">
        <v>43530.4</v>
      </c>
      <c r="L1857" t="n">
        <v>32954.9</v>
      </c>
      <c r="M1857" t="n">
        <v>15730.2</v>
      </c>
      <c r="N1857" t="n">
        <v>3774.7</v>
      </c>
      <c r="O1857" t="n">
        <v>3224.6</v>
      </c>
      <c r="P1857" t="n">
        <v>682</v>
      </c>
      <c r="Q1857" t="n">
        <v>124615.1</v>
      </c>
      <c r="R1857" t="n">
        <v>9658.5</v>
      </c>
      <c r="S1857" t="n">
        <v>2980.3</v>
      </c>
      <c r="T1857" t="n">
        <v>-13599.8</v>
      </c>
      <c r="V1857" t="n">
        <v>163645.7</v>
      </c>
      <c r="W1857" t="n">
        <v>1641.8</v>
      </c>
      <c r="X1857" t="n">
        <v>2544.7</v>
      </c>
      <c r="Y1857" t="n">
        <v>29666</v>
      </c>
      <c r="Z1857" t="n">
        <v>27073.9</v>
      </c>
      <c r="AA1857" t="n">
        <v>15442.5</v>
      </c>
      <c r="AB1857" t="n">
        <v>1328.3</v>
      </c>
      <c r="AC1857" t="n">
        <v>837.6</v>
      </c>
      <c r="AD1857" t="n">
        <v>10658.3</v>
      </c>
      <c r="AE1857" t="n">
        <v>2562.3</v>
      </c>
      <c r="AF1857" t="n">
        <v>45.7</v>
      </c>
      <c r="AG1857" t="n">
        <v>48659.5</v>
      </c>
      <c r="AH1857" t="n">
        <v>13556.2</v>
      </c>
      <c r="AI1857" t="n">
        <v>4633.7</v>
      </c>
      <c r="AJ1857" t="n">
        <v>31591.6</v>
      </c>
      <c r="AK1857" t="n">
        <v>0</v>
      </c>
      <c r="AL1857" t="n">
        <v>23382.9</v>
      </c>
      <c r="AM1857" t="n">
        <v>123.4</v>
      </c>
      <c r="AN1857" t="n">
        <v>24044.4</v>
      </c>
      <c r="AO1857" t="n">
        <v>2168.7</v>
      </c>
      <c r="AP1857" t="n">
        <v>1462.2</v>
      </c>
      <c r="AQ1857" t="n">
        <v>2745.5</v>
      </c>
      <c r="AR1857" t="n">
        <v>2741.3</v>
      </c>
      <c r="AS1857" t="n">
        <v>103597</v>
      </c>
      <c r="AT1857" t="n">
        <v>6382.5</v>
      </c>
      <c r="AU1857" t="n">
        <v>19095.8</v>
      </c>
      <c r="AV1857" t="n">
        <v>-8910.700000000001</v>
      </c>
      <c r="AW1857" t="n">
        <v>141881.8</v>
      </c>
      <c r="AX1857" t="n">
        <v>27944.7</v>
      </c>
      <c r="AY1857" t="n">
        <v>9961</v>
      </c>
      <c r="AZ1857" t="n">
        <v>13174.4</v>
      </c>
      <c r="BA1857" t="n">
        <v>6</v>
      </c>
    </row>
    <row r="1858">
      <c r="A1858" s="4" t="n">
        <v>46053</v>
      </c>
      <c r="B1858" t="n">
        <v>2234.4</v>
      </c>
      <c r="C1858" t="n">
        <v>1415</v>
      </c>
      <c r="D1858" t="n">
        <v>1112</v>
      </c>
      <c r="E1858" t="n">
        <v>131880</v>
      </c>
      <c r="F1858" t="n">
        <v>2835.9</v>
      </c>
      <c r="G1858" t="n">
        <v>9765.700000000001</v>
      </c>
      <c r="H1858" t="n">
        <v>19152.7</v>
      </c>
      <c r="I1858" t="n">
        <v>0</v>
      </c>
      <c r="J1858" t="n">
        <v>206175.3</v>
      </c>
      <c r="K1858" t="n">
        <v>43482.2</v>
      </c>
      <c r="L1858" t="n">
        <v>34290.1</v>
      </c>
      <c r="M1858" t="n">
        <v>10855.2</v>
      </c>
      <c r="N1858" t="n">
        <v>3977</v>
      </c>
      <c r="O1858" t="n">
        <v>3104.3</v>
      </c>
      <c r="P1858" t="n">
        <v>688.9</v>
      </c>
      <c r="Q1858" t="n">
        <v>122426.4</v>
      </c>
      <c r="R1858" t="n">
        <v>10902.9</v>
      </c>
      <c r="S1858" t="n">
        <v>2951.3</v>
      </c>
      <c r="T1858" t="n">
        <v>-10675.1</v>
      </c>
      <c r="V1858" t="n">
        <v>154309.7</v>
      </c>
      <c r="W1858" t="n">
        <v>1629.4</v>
      </c>
      <c r="X1858" t="n">
        <v>3412.5</v>
      </c>
      <c r="Y1858" t="n">
        <v>35910.6</v>
      </c>
      <c r="Z1858" t="n">
        <v>24059.6</v>
      </c>
      <c r="AA1858" t="n">
        <v>8605.6</v>
      </c>
      <c r="AB1858" t="n">
        <v>1414.5</v>
      </c>
      <c r="AC1858" t="n">
        <v>1356.1</v>
      </c>
      <c r="AD1858" t="n">
        <v>2374.7</v>
      </c>
      <c r="AE1858" t="n">
        <v>-816.9</v>
      </c>
      <c r="AF1858" t="n">
        <v>0</v>
      </c>
      <c r="AG1858" t="n">
        <v>38797.4</v>
      </c>
      <c r="AH1858" t="n">
        <v>10174.2</v>
      </c>
      <c r="AI1858" t="n">
        <v>3619.4</v>
      </c>
      <c r="AJ1858" t="n">
        <v>34130</v>
      </c>
      <c r="AK1858" t="n">
        <v>0</v>
      </c>
      <c r="AL1858" t="n">
        <v>21455.8</v>
      </c>
      <c r="AM1858" t="n">
        <v>388.7</v>
      </c>
      <c r="AN1858" t="n">
        <v>23040</v>
      </c>
      <c r="AO1858" t="n">
        <v>1781.7</v>
      </c>
      <c r="AP1858" t="n">
        <v>2461.5</v>
      </c>
      <c r="AQ1858" t="n">
        <v>3388.4</v>
      </c>
      <c r="AR1858" t="n">
        <v>2576.5</v>
      </c>
      <c r="AS1858" t="n">
        <v>94450.7</v>
      </c>
      <c r="AT1858" t="n">
        <v>731.1</v>
      </c>
      <c r="AU1858" t="n">
        <v>8758.200000000001</v>
      </c>
      <c r="AV1858" t="n">
        <v>-9851.9</v>
      </c>
      <c r="AW1858" t="n">
        <v>123184.8</v>
      </c>
      <c r="AX1858" t="n">
        <v>18758.8</v>
      </c>
      <c r="AY1858" t="n">
        <v>9486.9</v>
      </c>
      <c r="AZ1858" t="n">
        <v>23275.2</v>
      </c>
      <c r="BA1858" t="n">
        <v>6</v>
      </c>
    </row>
    <row r="1859">
      <c r="A1859" s="4" t="n">
        <v>46054</v>
      </c>
      <c r="B1859" t="n">
        <v>2598.4</v>
      </c>
      <c r="C1859" t="n">
        <v>1728.3</v>
      </c>
      <c r="D1859" t="n">
        <v>1118.3</v>
      </c>
      <c r="E1859" t="n">
        <v>122716</v>
      </c>
      <c r="F1859" t="n">
        <v>986.5</v>
      </c>
      <c r="G1859" t="n">
        <v>6752.7</v>
      </c>
      <c r="H1859" t="n">
        <v>20072.9</v>
      </c>
      <c r="I1859" t="n">
        <v>0</v>
      </c>
      <c r="J1859" t="n">
        <v>190831.8</v>
      </c>
      <c r="K1859" t="n">
        <v>25906</v>
      </c>
      <c r="L1859" t="n">
        <v>24076.1</v>
      </c>
      <c r="M1859" t="n">
        <v>19560.7</v>
      </c>
      <c r="N1859" t="n">
        <v>4119.4</v>
      </c>
      <c r="O1859" t="n">
        <v>3419.3</v>
      </c>
      <c r="P1859" t="n">
        <v>668.5</v>
      </c>
      <c r="Q1859" t="n">
        <v>116232.2</v>
      </c>
      <c r="R1859" t="n">
        <v>11496.7</v>
      </c>
      <c r="S1859" t="n">
        <v>2630.8</v>
      </c>
      <c r="T1859" t="n">
        <v>-3194.2</v>
      </c>
      <c r="V1859" t="n">
        <v>162109.1</v>
      </c>
      <c r="W1859" t="n">
        <v>2612.8</v>
      </c>
      <c r="X1859" t="n">
        <v>3598.3</v>
      </c>
      <c r="Y1859" t="n">
        <v>37698.2</v>
      </c>
      <c r="Z1859" t="n">
        <v>29557.2</v>
      </c>
      <c r="AA1859" t="n">
        <v>8349.5</v>
      </c>
      <c r="AB1859" t="n">
        <v>1442.3</v>
      </c>
      <c r="AC1859" t="n">
        <v>198.7</v>
      </c>
      <c r="AD1859" t="n">
        <v>1348.6</v>
      </c>
      <c r="AE1859" t="n">
        <v>-3889.7</v>
      </c>
      <c r="AF1859" t="n">
        <v>0</v>
      </c>
      <c r="AG1859" t="n">
        <v>23847.6</v>
      </c>
      <c r="AH1859" t="n">
        <v>14181.4</v>
      </c>
      <c r="AI1859" t="n">
        <v>592.1</v>
      </c>
      <c r="AJ1859" t="n">
        <v>27343.5</v>
      </c>
      <c r="AK1859" t="n">
        <v>0</v>
      </c>
      <c r="AL1859" t="n">
        <v>12528.6</v>
      </c>
      <c r="AM1859" t="n">
        <v>1874.8</v>
      </c>
      <c r="AN1859" t="n">
        <v>20790.2</v>
      </c>
      <c r="AO1859" t="n">
        <v>1569.4</v>
      </c>
      <c r="AP1859" t="n">
        <v>9147.299999999999</v>
      </c>
      <c r="AQ1859" t="n">
        <v>2549.3</v>
      </c>
      <c r="AR1859" t="n">
        <v>674.3</v>
      </c>
      <c r="AS1859" t="n">
        <v>65995.3</v>
      </c>
      <c r="AT1859" t="n">
        <v>0</v>
      </c>
      <c r="AU1859" t="n">
        <v>1404.3</v>
      </c>
      <c r="AV1859" t="n">
        <v>-18619</v>
      </c>
      <c r="AW1859" t="n">
        <v>92254.39999999999</v>
      </c>
      <c r="AX1859" t="n">
        <v>20426</v>
      </c>
      <c r="AY1859" t="n">
        <v>5719.6</v>
      </c>
      <c r="AZ1859" t="n">
        <v>46090.5</v>
      </c>
      <c r="BA1859" t="n">
        <v>6</v>
      </c>
    </row>
    <row r="1860">
      <c r="A1860" s="4" t="n">
        <v>46055</v>
      </c>
      <c r="B1860" t="n">
        <v>2629.5</v>
      </c>
      <c r="C1860" t="n">
        <v>832.8</v>
      </c>
      <c r="D1860" t="n">
        <v>1111.6</v>
      </c>
      <c r="E1860" t="n">
        <v>100271.5</v>
      </c>
      <c r="F1860" t="n">
        <v>1002.9</v>
      </c>
      <c r="G1860" t="n">
        <v>4101</v>
      </c>
      <c r="H1860" t="n">
        <v>-179.9</v>
      </c>
      <c r="I1860" t="n">
        <v>0</v>
      </c>
      <c r="J1860" t="n">
        <v>158297.7</v>
      </c>
      <c r="K1860" t="n">
        <v>38270.8</v>
      </c>
      <c r="L1860" t="n">
        <v>27769.1</v>
      </c>
      <c r="M1860" t="n">
        <v>34134.6</v>
      </c>
      <c r="N1860" t="n">
        <v>3122.5</v>
      </c>
      <c r="O1860" t="n">
        <v>1873.7</v>
      </c>
      <c r="P1860" t="n">
        <v>659.2</v>
      </c>
      <c r="Q1860" t="n">
        <v>118651</v>
      </c>
      <c r="R1860" t="n">
        <v>6425.4</v>
      </c>
      <c r="S1860" t="n">
        <v>2818.3</v>
      </c>
      <c r="T1860" t="n">
        <v>10516.4</v>
      </c>
      <c r="V1860" t="n">
        <v>177845.3</v>
      </c>
      <c r="W1860" t="n">
        <v>1599.4</v>
      </c>
      <c r="X1860" t="n">
        <v>1747.8</v>
      </c>
      <c r="Y1860" t="n">
        <v>27448.7</v>
      </c>
      <c r="Z1860" t="n">
        <v>24869.9</v>
      </c>
      <c r="AA1860" t="n">
        <v>16830.7</v>
      </c>
      <c r="AB1860" t="n">
        <v>1361.7</v>
      </c>
      <c r="AC1860" t="n">
        <v>1457.2</v>
      </c>
      <c r="AD1860" t="n">
        <v>1966.4</v>
      </c>
      <c r="AE1860" t="n">
        <v>-6503.1</v>
      </c>
      <c r="AF1860" t="n">
        <v>0</v>
      </c>
      <c r="AG1860" t="n">
        <v>25129.1</v>
      </c>
      <c r="AH1860" t="n">
        <v>15977.8</v>
      </c>
      <c r="AI1860" t="n">
        <v>1689.2</v>
      </c>
      <c r="AJ1860" t="n">
        <v>28114.1</v>
      </c>
      <c r="AK1860" t="n">
        <v>0</v>
      </c>
      <c r="AL1860" t="n">
        <v>17749.9</v>
      </c>
      <c r="AM1860" t="n">
        <v>2005</v>
      </c>
      <c r="AN1860" t="n">
        <v>20646.3</v>
      </c>
      <c r="AO1860" t="n">
        <v>2229.2</v>
      </c>
      <c r="AP1860" t="n">
        <v>2483.2</v>
      </c>
      <c r="AQ1860" t="n">
        <v>2546.2</v>
      </c>
      <c r="AR1860" t="n">
        <v>2293.4</v>
      </c>
      <c r="AS1860" t="n">
        <v>68187.7</v>
      </c>
      <c r="AT1860" t="n">
        <v>0</v>
      </c>
      <c r="AU1860" t="n">
        <v>3817.6</v>
      </c>
      <c r="AV1860" t="n">
        <v>-9291.799999999999</v>
      </c>
      <c r="AW1860" t="n">
        <v>95986</v>
      </c>
      <c r="AX1860" t="n">
        <v>31698</v>
      </c>
      <c r="AY1860" t="n">
        <v>8107.3</v>
      </c>
      <c r="AZ1860" t="n">
        <v>28559.1</v>
      </c>
      <c r="BA1860" t="n">
        <v>6</v>
      </c>
    </row>
    <row r="1861">
      <c r="A1861" s="4" t="n">
        <v>46056</v>
      </c>
      <c r="B1861" t="n">
        <v>2039.2</v>
      </c>
      <c r="C1861" t="n">
        <v>2834.1</v>
      </c>
      <c r="D1861" t="n">
        <v>1115.6</v>
      </c>
      <c r="E1861" t="n">
        <v>95754.5</v>
      </c>
      <c r="F1861" t="n">
        <v>1006.8</v>
      </c>
      <c r="G1861" t="n">
        <v>2677</v>
      </c>
      <c r="H1861" t="n">
        <v>17312.4</v>
      </c>
      <c r="I1861" t="n">
        <v>0</v>
      </c>
      <c r="J1861" t="n">
        <v>167992.7</v>
      </c>
      <c r="K1861" t="n">
        <v>28859.9</v>
      </c>
      <c r="L1861" t="n">
        <v>28480.2</v>
      </c>
      <c r="M1861" t="n">
        <v>23379.5</v>
      </c>
      <c r="N1861" t="n">
        <v>2984.7</v>
      </c>
      <c r="O1861" t="n">
        <v>2605</v>
      </c>
      <c r="P1861" t="n">
        <v>686.8</v>
      </c>
      <c r="Q1861" t="n">
        <v>112736.5</v>
      </c>
      <c r="R1861" t="n">
        <v>6934</v>
      </c>
      <c r="S1861" t="n">
        <v>2290.5</v>
      </c>
      <c r="T1861" t="n">
        <v>-5940.8</v>
      </c>
      <c r="V1861" t="n">
        <v>158322.8</v>
      </c>
      <c r="W1861" t="n">
        <v>1425.3</v>
      </c>
      <c r="X1861" t="n">
        <v>3398.9</v>
      </c>
      <c r="Y1861" t="n">
        <v>22025.2</v>
      </c>
      <c r="Z1861" t="n">
        <v>17980.1</v>
      </c>
      <c r="AA1861" t="n">
        <v>27930</v>
      </c>
      <c r="AB1861" t="n">
        <v>1231</v>
      </c>
      <c r="AC1861" t="n">
        <v>1078.7</v>
      </c>
      <c r="AD1861" t="n">
        <v>4981.6</v>
      </c>
      <c r="AE1861" t="n">
        <v>1448.3</v>
      </c>
      <c r="AF1861" t="n">
        <v>0</v>
      </c>
      <c r="AG1861" t="n">
        <v>28204</v>
      </c>
      <c r="AH1861" t="n">
        <v>15738.4</v>
      </c>
      <c r="AI1861" t="n">
        <v>4470.4</v>
      </c>
      <c r="AJ1861" t="n">
        <v>17751.3</v>
      </c>
      <c r="AK1861" t="n">
        <v>0</v>
      </c>
      <c r="AL1861" t="n">
        <v>17852.8</v>
      </c>
      <c r="AM1861" t="n">
        <v>1092.5</v>
      </c>
      <c r="AN1861" t="n">
        <v>20852</v>
      </c>
      <c r="AO1861" t="n">
        <v>2202.7</v>
      </c>
      <c r="AP1861" t="n">
        <v>3050.5</v>
      </c>
      <c r="AQ1861" t="n">
        <v>1905.8</v>
      </c>
      <c r="AR1861" t="n">
        <v>2460.5</v>
      </c>
      <c r="AS1861" t="n">
        <v>75477.8</v>
      </c>
      <c r="AT1861" t="n">
        <v>1627.8</v>
      </c>
      <c r="AU1861" t="n">
        <v>10512.3</v>
      </c>
      <c r="AV1861" t="n">
        <v>-15742.2</v>
      </c>
      <c r="AW1861" t="n">
        <v>108424.5</v>
      </c>
      <c r="AX1861" t="n">
        <v>31581.3</v>
      </c>
      <c r="AY1861" t="n">
        <v>10087.9</v>
      </c>
      <c r="AZ1861" t="n">
        <v>29090.4</v>
      </c>
      <c r="BA1861" t="n">
        <v>6</v>
      </c>
    </row>
    <row r="1862">
      <c r="A1862" s="4" t="n">
        <v>46057</v>
      </c>
      <c r="B1862" t="n">
        <v>2605.7</v>
      </c>
      <c r="C1862" t="n">
        <v>2327.8</v>
      </c>
      <c r="D1862" t="n">
        <v>1118.1</v>
      </c>
      <c r="E1862" t="n">
        <v>102123.8</v>
      </c>
      <c r="F1862" t="n">
        <v>2663.4</v>
      </c>
      <c r="G1862" t="n">
        <v>5133.5</v>
      </c>
      <c r="H1862" t="n">
        <v>11932.1</v>
      </c>
      <c r="I1862" t="n">
        <v>0</v>
      </c>
      <c r="J1862" t="n">
        <v>171193.5</v>
      </c>
      <c r="K1862" t="n">
        <v>45986.5</v>
      </c>
      <c r="L1862" t="n">
        <v>38878.9</v>
      </c>
      <c r="M1862" t="n">
        <v>13032.2</v>
      </c>
      <c r="N1862" t="n">
        <v>3815.2</v>
      </c>
      <c r="O1862" t="n">
        <v>3848.7</v>
      </c>
      <c r="P1862" t="n">
        <v>670.2</v>
      </c>
      <c r="Q1862" t="n">
        <v>113602.2</v>
      </c>
      <c r="R1862" t="n">
        <v>10252</v>
      </c>
      <c r="S1862" t="n">
        <v>2435.1</v>
      </c>
      <c r="T1862" t="n">
        <v>-11510.7</v>
      </c>
      <c r="V1862" t="n">
        <v>156127</v>
      </c>
      <c r="W1862" t="n">
        <v>2508.4</v>
      </c>
      <c r="X1862" t="n">
        <v>3586.7</v>
      </c>
      <c r="Y1862" t="n">
        <v>28040.3</v>
      </c>
      <c r="Z1862" t="n">
        <v>22522.8</v>
      </c>
      <c r="AA1862" t="n">
        <v>21288.4</v>
      </c>
      <c r="AB1862" t="n">
        <v>1592.6</v>
      </c>
      <c r="AC1862" t="n">
        <v>1389.1</v>
      </c>
      <c r="AD1862" t="n">
        <v>8239.700000000001</v>
      </c>
      <c r="AE1862" t="n">
        <v>8476</v>
      </c>
      <c r="AF1862" t="n">
        <v>0</v>
      </c>
      <c r="AG1862" t="n">
        <v>31561.8</v>
      </c>
      <c r="AH1862" t="n">
        <v>15023.8</v>
      </c>
      <c r="AI1862" t="n">
        <v>3724.5</v>
      </c>
      <c r="AJ1862" t="n">
        <v>11501.5</v>
      </c>
      <c r="AK1862" t="n">
        <v>0</v>
      </c>
      <c r="AL1862" t="n">
        <v>17563.7</v>
      </c>
      <c r="AM1862" t="n">
        <v>149.6</v>
      </c>
      <c r="AN1862" t="n">
        <v>21095.9</v>
      </c>
      <c r="AO1862" t="n">
        <v>2173.4</v>
      </c>
      <c r="AP1862" t="n">
        <v>4261.1</v>
      </c>
      <c r="AQ1862" t="n">
        <v>2687.5</v>
      </c>
      <c r="AR1862" t="n">
        <v>3384.3</v>
      </c>
      <c r="AS1862" t="n">
        <v>84774.10000000001</v>
      </c>
      <c r="AT1862" t="n">
        <v>2257.7</v>
      </c>
      <c r="AU1862" t="n">
        <v>11302.7</v>
      </c>
      <c r="AV1862" t="n">
        <v>-11007.1</v>
      </c>
      <c r="AW1862" t="n">
        <v>124279</v>
      </c>
      <c r="AX1862" t="n">
        <v>20676.7</v>
      </c>
      <c r="AY1862" t="n">
        <v>13439</v>
      </c>
      <c r="AZ1862" t="n">
        <v>25204</v>
      </c>
      <c r="BA1862" t="n">
        <v>6</v>
      </c>
    </row>
    <row r="1863">
      <c r="A1863" s="4" t="n">
        <v>46058</v>
      </c>
      <c r="B1863" t="n">
        <v>3291.3</v>
      </c>
      <c r="C1863" t="n">
        <v>2527.7</v>
      </c>
      <c r="D1863" t="n">
        <v>1119.2</v>
      </c>
      <c r="E1863" t="n">
        <v>114883.1</v>
      </c>
      <c r="F1863" t="n">
        <v>11212.1</v>
      </c>
      <c r="G1863" t="n">
        <v>14166.8</v>
      </c>
      <c r="H1863" t="n">
        <v>23212.8</v>
      </c>
      <c r="I1863" t="n">
        <v>63.3</v>
      </c>
      <c r="J1863" t="n">
        <v>206647.2</v>
      </c>
      <c r="K1863" t="n">
        <v>40667.5</v>
      </c>
      <c r="L1863" t="n">
        <v>31328.7</v>
      </c>
      <c r="M1863" t="n">
        <v>13778.4</v>
      </c>
      <c r="N1863" t="n">
        <v>4496</v>
      </c>
      <c r="O1863" t="n">
        <v>3390.1</v>
      </c>
      <c r="P1863" t="n">
        <v>613.9</v>
      </c>
      <c r="Q1863" t="n">
        <v>119290.3</v>
      </c>
      <c r="R1863" t="n">
        <v>16328.2</v>
      </c>
      <c r="S1863" t="n">
        <v>2535.2</v>
      </c>
      <c r="T1863" t="n">
        <v>-20584.3</v>
      </c>
      <c r="V1863" t="n">
        <v>156491.7</v>
      </c>
      <c r="W1863" t="n">
        <v>2548.2</v>
      </c>
      <c r="X1863" t="n">
        <v>3060.6</v>
      </c>
      <c r="Y1863" t="n">
        <v>36058.8</v>
      </c>
      <c r="Z1863" t="n">
        <v>26213.5</v>
      </c>
      <c r="AA1863" t="n">
        <v>15771.3</v>
      </c>
      <c r="AB1863" t="n">
        <v>1639.1</v>
      </c>
      <c r="AC1863" t="n">
        <v>998.9</v>
      </c>
      <c r="AD1863" t="n">
        <v>9100</v>
      </c>
      <c r="AE1863" t="n">
        <v>5037.9</v>
      </c>
      <c r="AF1863" t="n">
        <v>0</v>
      </c>
      <c r="AG1863" t="n">
        <v>31459</v>
      </c>
      <c r="AH1863" t="n">
        <v>14705.9</v>
      </c>
      <c r="AI1863" t="n">
        <v>3245.8</v>
      </c>
      <c r="AJ1863" t="n">
        <v>15064</v>
      </c>
      <c r="AK1863" t="n">
        <v>0</v>
      </c>
      <c r="AL1863" t="n">
        <v>15561.2</v>
      </c>
      <c r="AM1863" t="n">
        <v>-66.90000000000001</v>
      </c>
      <c r="AN1863" t="n">
        <v>21284</v>
      </c>
      <c r="AO1863" t="n">
        <v>1839.9</v>
      </c>
      <c r="AP1863" t="n">
        <v>7547.5</v>
      </c>
      <c r="AQ1863" t="n">
        <v>3265.6</v>
      </c>
      <c r="AR1863" t="n">
        <v>1852.4</v>
      </c>
      <c r="AS1863" t="n">
        <v>76598.60000000001</v>
      </c>
      <c r="AT1863" t="n">
        <v>1339.2</v>
      </c>
      <c r="AU1863" t="n">
        <v>11070.8</v>
      </c>
      <c r="AV1863" t="n">
        <v>-9547.4</v>
      </c>
      <c r="AW1863" t="n">
        <v>110393.5</v>
      </c>
      <c r="AX1863" t="n">
        <v>27343.4</v>
      </c>
      <c r="AY1863" t="n">
        <v>13270.1</v>
      </c>
      <c r="AZ1863" t="n">
        <v>22428</v>
      </c>
      <c r="BA1863" t="n">
        <v>6</v>
      </c>
    </row>
    <row r="1864">
      <c r="A1864" s="4" t="n">
        <v>46059</v>
      </c>
      <c r="B1864" t="n">
        <v>3495.9</v>
      </c>
      <c r="C1864" t="n">
        <v>2036.7</v>
      </c>
      <c r="D1864" t="n">
        <v>1123.4</v>
      </c>
      <c r="E1864" t="n">
        <v>122316.1</v>
      </c>
      <c r="F1864" t="n">
        <v>8988.6</v>
      </c>
      <c r="G1864" t="n">
        <v>8813.4</v>
      </c>
      <c r="H1864" t="n">
        <v>19350.9</v>
      </c>
      <c r="I1864" t="n">
        <v>1.7</v>
      </c>
      <c r="J1864" t="n">
        <v>201106.8</v>
      </c>
      <c r="K1864" t="n">
        <v>34746</v>
      </c>
      <c r="L1864" t="n">
        <v>30760.8</v>
      </c>
      <c r="M1864" t="n">
        <v>14222.7</v>
      </c>
      <c r="N1864" t="n">
        <v>4182.1</v>
      </c>
      <c r="O1864" t="n">
        <v>3432.2</v>
      </c>
      <c r="P1864" t="n">
        <v>96.5</v>
      </c>
      <c r="Q1864" t="n">
        <v>119169.1</v>
      </c>
      <c r="R1864" t="n">
        <v>10780.4</v>
      </c>
      <c r="S1864" t="n">
        <v>2606.3</v>
      </c>
      <c r="T1864" t="n">
        <v>-16229.1</v>
      </c>
      <c r="V1864" t="n">
        <v>159052.7</v>
      </c>
      <c r="W1864" t="n">
        <v>2621.5</v>
      </c>
      <c r="X1864" t="n">
        <v>3816.7</v>
      </c>
      <c r="Y1864" t="n">
        <v>36988.8</v>
      </c>
      <c r="Z1864" t="n">
        <v>29623.8</v>
      </c>
      <c r="AA1864" t="n">
        <v>16687.2</v>
      </c>
      <c r="AB1864" t="n">
        <v>1451.7</v>
      </c>
      <c r="AC1864" t="n">
        <v>1923.4</v>
      </c>
      <c r="AD1864" t="n">
        <v>8342.9</v>
      </c>
      <c r="AE1864" t="n">
        <v>4828.9</v>
      </c>
      <c r="AF1864" t="n">
        <v>0</v>
      </c>
      <c r="AG1864" t="n">
        <v>31477.6</v>
      </c>
      <c r="AH1864" t="n">
        <v>14431.2</v>
      </c>
      <c r="AI1864" t="n">
        <v>2704.3</v>
      </c>
      <c r="AJ1864" t="n">
        <v>15458.9</v>
      </c>
      <c r="AK1864" t="n">
        <v>0</v>
      </c>
      <c r="AL1864" t="n">
        <v>18860.7</v>
      </c>
      <c r="AM1864" t="n">
        <v>15.5</v>
      </c>
      <c r="AN1864" t="n">
        <v>23138.2</v>
      </c>
      <c r="AO1864" t="n">
        <v>1498</v>
      </c>
      <c r="AP1864" t="n">
        <v>5478.6</v>
      </c>
      <c r="AQ1864" t="n">
        <v>3282.3</v>
      </c>
      <c r="AR1864" t="n">
        <v>2637.3</v>
      </c>
      <c r="AS1864" t="n">
        <v>78890.39999999999</v>
      </c>
      <c r="AT1864" t="n">
        <v>1971.2</v>
      </c>
      <c r="AU1864" t="n">
        <v>11945.3</v>
      </c>
      <c r="AV1864" t="n">
        <v>-9509.9</v>
      </c>
      <c r="AW1864" t="n">
        <v>107961.4</v>
      </c>
      <c r="AX1864" t="n">
        <v>31242.2</v>
      </c>
      <c r="AY1864" t="n">
        <v>12766.6</v>
      </c>
      <c r="AZ1864" t="n">
        <v>13795.5</v>
      </c>
      <c r="BA1864" t="n">
        <v>6</v>
      </c>
    </row>
    <row r="1865">
      <c r="A1865" s="4" t="n">
        <v>46060</v>
      </c>
      <c r="B1865" t="n">
        <v>2197.2</v>
      </c>
      <c r="C1865" t="n">
        <v>2345.5</v>
      </c>
      <c r="D1865" t="n">
        <v>1120.6</v>
      </c>
      <c r="E1865" t="n">
        <v>121107.7</v>
      </c>
      <c r="F1865" t="n">
        <v>7163.5</v>
      </c>
      <c r="G1865" t="n">
        <v>8660.1</v>
      </c>
      <c r="H1865" t="n">
        <v>20485</v>
      </c>
      <c r="I1865" t="n">
        <v>0</v>
      </c>
      <c r="J1865" t="n">
        <v>196117.5</v>
      </c>
      <c r="K1865" t="n">
        <v>36312</v>
      </c>
      <c r="L1865" t="n">
        <v>24290.7</v>
      </c>
      <c r="M1865" t="n">
        <v>16523.8</v>
      </c>
      <c r="N1865" t="n">
        <v>4063.1</v>
      </c>
      <c r="O1865" t="n">
        <v>3464.6</v>
      </c>
      <c r="P1865" t="n">
        <v>338.5</v>
      </c>
      <c r="Q1865" t="n">
        <v>114556.6</v>
      </c>
      <c r="R1865" t="n">
        <v>8316.700000000001</v>
      </c>
      <c r="S1865" t="n">
        <v>2937.8</v>
      </c>
      <c r="T1865" t="n">
        <v>-15754.8</v>
      </c>
      <c r="V1865" t="n">
        <v>149807.2</v>
      </c>
      <c r="W1865" t="n">
        <v>2657.4</v>
      </c>
      <c r="X1865" t="n">
        <v>4543.6</v>
      </c>
      <c r="Y1865" t="n">
        <v>34932</v>
      </c>
      <c r="Z1865" t="n">
        <v>26510.2</v>
      </c>
      <c r="AA1865" t="n">
        <v>17374.9</v>
      </c>
      <c r="AB1865" t="n">
        <v>1485.5</v>
      </c>
      <c r="AC1865" t="n">
        <v>482.9</v>
      </c>
      <c r="AD1865" t="n">
        <v>6620.5</v>
      </c>
      <c r="AE1865" t="n">
        <v>9817.1</v>
      </c>
      <c r="AF1865" t="n">
        <v>5.1</v>
      </c>
      <c r="AG1865" t="n">
        <v>32796.5</v>
      </c>
      <c r="AH1865" t="n">
        <v>10635.9</v>
      </c>
      <c r="AI1865" t="n">
        <v>2795.8</v>
      </c>
      <c r="AJ1865" t="n">
        <v>14866.9</v>
      </c>
      <c r="AK1865" t="n">
        <v>0</v>
      </c>
      <c r="AL1865" t="n">
        <v>20493.5</v>
      </c>
      <c r="AM1865" t="n">
        <v>717.5</v>
      </c>
      <c r="AN1865" t="n">
        <v>22178.7</v>
      </c>
      <c r="AO1865" t="n">
        <v>1699.2</v>
      </c>
      <c r="AP1865" t="n">
        <v>2251.8</v>
      </c>
      <c r="AQ1865" t="n">
        <v>2820.3</v>
      </c>
      <c r="AR1865" t="n">
        <v>1764.1</v>
      </c>
      <c r="AS1865" t="n">
        <v>79527.10000000001</v>
      </c>
      <c r="AT1865" t="n">
        <v>0</v>
      </c>
      <c r="AU1865" t="n">
        <v>11213.5</v>
      </c>
      <c r="AV1865" t="n">
        <v>-17256.8</v>
      </c>
      <c r="AW1865" t="n">
        <v>101651.7</v>
      </c>
      <c r="AX1865" t="n">
        <v>28197.6</v>
      </c>
      <c r="AY1865" t="n">
        <v>8376.299999999999</v>
      </c>
      <c r="AZ1865" t="n">
        <v>22948.6</v>
      </c>
      <c r="BA1865" t="n">
        <v>6</v>
      </c>
    </row>
    <row r="1866">
      <c r="A1866" s="4" t="n">
        <v>46061</v>
      </c>
      <c r="B1866" t="n">
        <v>2515.7</v>
      </c>
      <c r="C1866" t="n">
        <v>1471.8</v>
      </c>
      <c r="D1866" t="n">
        <v>1096.6</v>
      </c>
      <c r="E1866" t="n">
        <v>127617.6</v>
      </c>
      <c r="F1866" t="n">
        <v>2320.9</v>
      </c>
      <c r="G1866" t="n">
        <v>2270.9</v>
      </c>
      <c r="H1866" t="n">
        <v>26581.1</v>
      </c>
      <c r="I1866" t="n">
        <v>0</v>
      </c>
      <c r="J1866" t="n">
        <v>183145.1</v>
      </c>
      <c r="K1866" t="n">
        <v>12510.2</v>
      </c>
      <c r="L1866" t="n">
        <v>17563.9</v>
      </c>
      <c r="M1866" t="n">
        <v>13858</v>
      </c>
      <c r="N1866" t="n">
        <v>4621.5</v>
      </c>
      <c r="O1866" t="n">
        <v>3685.2</v>
      </c>
      <c r="P1866" t="n">
        <v>534</v>
      </c>
      <c r="Q1866" t="n">
        <v>112304.4</v>
      </c>
      <c r="R1866" t="n">
        <v>9110.9</v>
      </c>
      <c r="S1866" t="n">
        <v>3088.6</v>
      </c>
      <c r="T1866" t="n">
        <v>-13992.8</v>
      </c>
      <c r="V1866" t="n">
        <v>151590.4</v>
      </c>
      <c r="W1866" t="n">
        <v>1737.9</v>
      </c>
      <c r="X1866" t="n">
        <v>3824</v>
      </c>
      <c r="Y1866" t="n">
        <v>33904.9</v>
      </c>
      <c r="Z1866" t="n">
        <v>28101.4</v>
      </c>
      <c r="AA1866" t="n">
        <v>17507.3</v>
      </c>
      <c r="AB1866" t="n">
        <v>1191.8</v>
      </c>
      <c r="AC1866" t="n">
        <v>924.4</v>
      </c>
      <c r="AD1866" t="n">
        <v>5985.6</v>
      </c>
      <c r="AE1866" t="n">
        <v>12192.6</v>
      </c>
      <c r="AF1866" t="n">
        <v>0</v>
      </c>
      <c r="AG1866" t="n">
        <v>32729.9</v>
      </c>
      <c r="AH1866" t="n">
        <v>11923.9</v>
      </c>
      <c r="AI1866" t="n">
        <v>3420.8</v>
      </c>
      <c r="AJ1866" t="n">
        <v>11590.9</v>
      </c>
      <c r="AK1866" t="n">
        <v>0</v>
      </c>
      <c r="AL1866" t="n">
        <v>20740.1</v>
      </c>
      <c r="AM1866" t="n">
        <v>1435.9</v>
      </c>
      <c r="AN1866" t="n">
        <v>22579.6</v>
      </c>
      <c r="AO1866" t="n">
        <v>1016.7</v>
      </c>
      <c r="AP1866" t="n">
        <v>1793.5</v>
      </c>
      <c r="AQ1866" t="n">
        <v>1584</v>
      </c>
      <c r="AR1866" t="n">
        <v>2096.2</v>
      </c>
      <c r="AS1866" t="n">
        <v>85873.3</v>
      </c>
      <c r="AT1866" t="n">
        <v>3377.7</v>
      </c>
      <c r="AU1866" t="n">
        <v>9121</v>
      </c>
      <c r="AV1866" t="n">
        <v>-29332.9</v>
      </c>
      <c r="AW1866" t="n">
        <v>113972.8</v>
      </c>
      <c r="AX1866" t="n">
        <v>21550.8</v>
      </c>
      <c r="AY1866" t="n">
        <v>11003.8</v>
      </c>
      <c r="AZ1866" t="n">
        <v>37155.4</v>
      </c>
      <c r="BA1866" t="n">
        <v>6</v>
      </c>
    </row>
    <row r="1867">
      <c r="A1867" s="4" t="n">
        <v>46062</v>
      </c>
      <c r="B1867" t="n">
        <v>3016.2</v>
      </c>
      <c r="C1867" t="n">
        <v>2187.2</v>
      </c>
      <c r="D1867" t="n">
        <v>1068.1</v>
      </c>
      <c r="E1867" t="n">
        <v>145238.7</v>
      </c>
      <c r="F1867" t="n">
        <v>2712.6</v>
      </c>
      <c r="G1867" t="n">
        <v>6087.4</v>
      </c>
      <c r="H1867" t="n">
        <v>15396.2</v>
      </c>
      <c r="I1867" t="n">
        <v>0</v>
      </c>
      <c r="J1867" t="n">
        <v>196035</v>
      </c>
      <c r="K1867" t="n">
        <v>22240.9</v>
      </c>
      <c r="L1867" t="n">
        <v>23092.3</v>
      </c>
      <c r="M1867" t="n">
        <v>6291.3</v>
      </c>
      <c r="N1867" t="n">
        <v>3725.4</v>
      </c>
      <c r="O1867" t="n">
        <v>2906.9</v>
      </c>
      <c r="P1867" t="n">
        <v>536.3</v>
      </c>
      <c r="Q1867" t="n">
        <v>122721.8</v>
      </c>
      <c r="R1867" t="n">
        <v>14409.1</v>
      </c>
      <c r="S1867" t="n">
        <v>3350.3</v>
      </c>
      <c r="T1867" t="n">
        <v>-16620.3</v>
      </c>
      <c r="V1867" t="n">
        <v>168004.3</v>
      </c>
      <c r="W1867" t="n">
        <v>1488</v>
      </c>
      <c r="X1867" t="n">
        <v>1046.2</v>
      </c>
      <c r="Y1867" t="n">
        <v>35536.4</v>
      </c>
      <c r="Z1867" t="n">
        <v>28808.8</v>
      </c>
      <c r="AA1867" t="n">
        <v>16920.6</v>
      </c>
      <c r="AB1867" t="n">
        <v>1498.8</v>
      </c>
      <c r="AC1867" t="n">
        <v>1374.4</v>
      </c>
      <c r="AD1867" t="n">
        <v>8131.9</v>
      </c>
      <c r="AE1867" t="n">
        <v>9280</v>
      </c>
      <c r="AF1867" t="n">
        <v>0</v>
      </c>
      <c r="AG1867" t="n">
        <v>33007.6</v>
      </c>
      <c r="AH1867" t="n">
        <v>14213.1</v>
      </c>
      <c r="AI1867" t="n">
        <v>4706.4</v>
      </c>
      <c r="AJ1867" t="n">
        <v>11289.7</v>
      </c>
      <c r="AK1867" t="n">
        <v>0</v>
      </c>
      <c r="AL1867" t="n">
        <v>22431.5</v>
      </c>
      <c r="AM1867" t="n">
        <v>156.3</v>
      </c>
      <c r="AN1867" t="n">
        <v>22379.4</v>
      </c>
      <c r="AO1867" t="n">
        <v>2042</v>
      </c>
      <c r="AP1867" t="n">
        <v>980.5</v>
      </c>
      <c r="AQ1867" t="n">
        <v>2814.7</v>
      </c>
      <c r="AR1867" t="n">
        <v>1724.5</v>
      </c>
      <c r="AS1867" t="n">
        <v>94718</v>
      </c>
      <c r="AT1867" t="n">
        <v>4150.2</v>
      </c>
      <c r="AU1867" t="n">
        <v>11668.2</v>
      </c>
      <c r="AV1867" t="n">
        <v>-10208.9</v>
      </c>
      <c r="AW1867" t="n">
        <v>127198.1</v>
      </c>
      <c r="AX1867" t="n">
        <v>12957.4</v>
      </c>
      <c r="AY1867" t="n">
        <v>13393.8</v>
      </c>
      <c r="AZ1867" t="n">
        <v>16143</v>
      </c>
      <c r="BA1867" t="n">
        <v>6</v>
      </c>
    </row>
    <row r="1868">
      <c r="A1868" s="4" t="n">
        <v>46063</v>
      </c>
      <c r="B1868" t="n">
        <v>2667.7</v>
      </c>
      <c r="C1868" t="n">
        <v>3159.2</v>
      </c>
      <c r="D1868" t="n">
        <v>830.7</v>
      </c>
      <c r="E1868" t="n">
        <v>133861.1</v>
      </c>
      <c r="F1868" t="n">
        <v>6281.4</v>
      </c>
      <c r="G1868" t="n">
        <v>9149.9</v>
      </c>
      <c r="H1868" t="n">
        <v>6896.4</v>
      </c>
      <c r="I1868" t="n">
        <v>0</v>
      </c>
      <c r="J1868" t="n">
        <v>194794.3</v>
      </c>
      <c r="K1868" t="n">
        <v>34610.6</v>
      </c>
      <c r="L1868" t="n">
        <v>33318.9</v>
      </c>
      <c r="M1868" t="n">
        <v>7111.6</v>
      </c>
      <c r="N1868" t="n">
        <v>3625.9</v>
      </c>
      <c r="O1868" t="n">
        <v>3622.4</v>
      </c>
      <c r="P1868" t="n">
        <v>608.3</v>
      </c>
      <c r="Q1868" t="n">
        <v>128345.9</v>
      </c>
      <c r="R1868" t="n">
        <v>21078.9</v>
      </c>
      <c r="S1868" t="n">
        <v>3249.8</v>
      </c>
      <c r="T1868" t="n">
        <v>-4733</v>
      </c>
      <c r="V1868" t="n">
        <v>177890.2</v>
      </c>
      <c r="W1868" t="n">
        <v>1286.8</v>
      </c>
      <c r="X1868" t="n">
        <v>670.4</v>
      </c>
      <c r="Y1868" t="n">
        <v>28305.3</v>
      </c>
      <c r="Z1868" t="n">
        <v>20128</v>
      </c>
      <c r="AA1868" t="n">
        <v>10406.7</v>
      </c>
      <c r="AB1868" t="n">
        <v>1533.9</v>
      </c>
      <c r="AC1868" t="n">
        <v>1739.6</v>
      </c>
      <c r="AD1868" t="n">
        <v>13880.5</v>
      </c>
      <c r="AE1868" t="n">
        <v>12920.5</v>
      </c>
      <c r="AF1868" t="n">
        <v>79.09999999999999</v>
      </c>
      <c r="AG1868" t="n">
        <v>39506.2</v>
      </c>
      <c r="AH1868" t="n">
        <v>14165.4</v>
      </c>
      <c r="AI1868" t="n">
        <v>4475.5</v>
      </c>
      <c r="AJ1868" t="n">
        <v>8178.1</v>
      </c>
      <c r="AK1868" t="n">
        <v>0</v>
      </c>
      <c r="AL1868" t="n">
        <v>22014.3</v>
      </c>
      <c r="AM1868" t="n">
        <v>97.2</v>
      </c>
      <c r="AN1868" t="n">
        <v>22884.6</v>
      </c>
      <c r="AO1868" t="n">
        <v>1890.2</v>
      </c>
      <c r="AP1868" t="n">
        <v>2481.2</v>
      </c>
      <c r="AQ1868" t="n">
        <v>3083.8</v>
      </c>
      <c r="AR1868" t="n">
        <v>4216.4</v>
      </c>
      <c r="AS1868" t="n">
        <v>93601.7</v>
      </c>
      <c r="AT1868" t="n">
        <v>5246.4</v>
      </c>
      <c r="AU1868" t="n">
        <v>9517.9</v>
      </c>
      <c r="AV1868" t="n">
        <v>-16964.8</v>
      </c>
      <c r="AW1868" t="n">
        <v>119282.8</v>
      </c>
      <c r="AX1868" t="n">
        <v>22382.5</v>
      </c>
      <c r="AY1868" t="n">
        <v>14736.8</v>
      </c>
      <c r="AZ1868" t="n">
        <v>13995.6</v>
      </c>
      <c r="BA1868" t="n">
        <v>6</v>
      </c>
    </row>
    <row r="1869">
      <c r="A1869" s="4" t="n">
        <v>46064</v>
      </c>
      <c r="B1869" t="n">
        <v>3731.1</v>
      </c>
      <c r="C1869" t="n">
        <v>2640</v>
      </c>
      <c r="D1869" t="n">
        <v>970.2</v>
      </c>
      <c r="E1869" t="n">
        <v>133968.3</v>
      </c>
      <c r="F1869" t="n">
        <v>10645.4</v>
      </c>
      <c r="G1869" t="n">
        <v>15334.7</v>
      </c>
      <c r="H1869" t="n">
        <v>8664.6</v>
      </c>
      <c r="I1869" t="n">
        <v>4.4</v>
      </c>
      <c r="J1869" t="n">
        <v>214175.9</v>
      </c>
      <c r="K1869" t="n">
        <v>41959.5</v>
      </c>
      <c r="L1869" t="n">
        <v>34366.3</v>
      </c>
      <c r="M1869" t="n">
        <v>16178</v>
      </c>
      <c r="N1869" t="n">
        <v>4015.9</v>
      </c>
      <c r="O1869" t="n">
        <v>3227.6</v>
      </c>
      <c r="P1869" t="n">
        <v>631.3</v>
      </c>
      <c r="Q1869" t="n">
        <v>124244.9</v>
      </c>
      <c r="R1869" t="n">
        <v>21396.1</v>
      </c>
      <c r="S1869" t="n">
        <v>3048</v>
      </c>
      <c r="T1869" t="n">
        <v>-1155.9</v>
      </c>
      <c r="V1869" t="n">
        <v>180556.9</v>
      </c>
      <c r="W1869" t="n">
        <v>1753.8</v>
      </c>
      <c r="X1869" t="n">
        <v>1548.3</v>
      </c>
      <c r="Y1869" t="n">
        <v>32826.3</v>
      </c>
      <c r="Z1869" t="n">
        <v>26231.9</v>
      </c>
      <c r="AA1869" t="n">
        <v>8697.1</v>
      </c>
      <c r="AB1869" t="n">
        <v>1548.1</v>
      </c>
      <c r="AC1869" t="n">
        <v>885.5</v>
      </c>
      <c r="AD1869" t="n">
        <v>5491.6</v>
      </c>
      <c r="AE1869" t="n">
        <v>6960</v>
      </c>
      <c r="AF1869" t="n">
        <v>0</v>
      </c>
      <c r="AG1869" t="n">
        <v>42248.3</v>
      </c>
      <c r="AH1869" t="n">
        <v>8601.700000000001</v>
      </c>
      <c r="AI1869" t="n">
        <v>3319.7</v>
      </c>
      <c r="AJ1869" t="n">
        <v>27506.5</v>
      </c>
      <c r="AK1869" t="n">
        <v>0</v>
      </c>
      <c r="AL1869" t="n">
        <v>16263</v>
      </c>
      <c r="AM1869" t="n">
        <v>678.2</v>
      </c>
      <c r="AN1869" t="n">
        <v>22943.8</v>
      </c>
      <c r="AO1869" t="n">
        <v>998</v>
      </c>
      <c r="AP1869" t="n">
        <v>8430.299999999999</v>
      </c>
      <c r="AQ1869" t="n">
        <v>3155.4</v>
      </c>
      <c r="AR1869" t="n">
        <v>2414.5</v>
      </c>
      <c r="AS1869" t="n">
        <v>77544.5</v>
      </c>
      <c r="AT1869" t="n">
        <v>436.6</v>
      </c>
      <c r="AU1869" t="n">
        <v>4645.6</v>
      </c>
      <c r="AV1869" t="n">
        <v>-17196.3</v>
      </c>
      <c r="AW1869" t="n">
        <v>125993.2</v>
      </c>
      <c r="AX1869" t="n">
        <v>14499.1</v>
      </c>
      <c r="AY1869" t="n">
        <v>9148.200000000001</v>
      </c>
      <c r="AZ1869" t="n">
        <v>58578.4</v>
      </c>
      <c r="BA1869" t="n">
        <v>6</v>
      </c>
    </row>
    <row r="1870">
      <c r="A1870" s="4" t="n">
        <v>46065</v>
      </c>
      <c r="B1870" t="n">
        <v>3503.6</v>
      </c>
      <c r="C1870" t="n">
        <v>1386.7</v>
      </c>
      <c r="D1870" t="n">
        <v>936.2</v>
      </c>
      <c r="E1870" t="n">
        <v>124639.8</v>
      </c>
      <c r="F1870" t="n">
        <v>1009.2</v>
      </c>
      <c r="G1870" t="n">
        <v>7449.3</v>
      </c>
      <c r="H1870" t="n">
        <v>13703.8</v>
      </c>
      <c r="I1870" t="n">
        <v>0</v>
      </c>
      <c r="J1870" t="n">
        <v>194877.7</v>
      </c>
      <c r="K1870" t="n">
        <v>22730.1</v>
      </c>
      <c r="L1870" t="n">
        <v>28364.8</v>
      </c>
      <c r="M1870" t="n">
        <v>24784</v>
      </c>
      <c r="N1870" t="n">
        <v>4239.1</v>
      </c>
      <c r="O1870" t="n">
        <v>3336.7</v>
      </c>
      <c r="P1870" t="n">
        <v>667.6</v>
      </c>
      <c r="Q1870" t="n">
        <v>122725.9</v>
      </c>
      <c r="R1870" t="n">
        <v>24147.3</v>
      </c>
      <c r="S1870" t="n">
        <v>2915.5</v>
      </c>
      <c r="T1870" t="n">
        <v>-2420.1</v>
      </c>
      <c r="V1870" t="n">
        <v>185579.6</v>
      </c>
      <c r="W1870" t="n">
        <v>1849.7</v>
      </c>
      <c r="X1870" t="n">
        <v>3230.6</v>
      </c>
      <c r="Y1870" t="n">
        <v>34802.6</v>
      </c>
      <c r="Z1870" t="n">
        <v>24399.4</v>
      </c>
      <c r="AA1870" t="n">
        <v>17048.8</v>
      </c>
      <c r="AB1870" t="n">
        <v>1547.9</v>
      </c>
      <c r="AC1870" t="n">
        <v>727.2</v>
      </c>
      <c r="AD1870" t="n">
        <v>1741.8</v>
      </c>
      <c r="AE1870" t="n">
        <v>-2240.6</v>
      </c>
      <c r="AF1870" t="n">
        <v>0</v>
      </c>
      <c r="AG1870" t="n">
        <v>28028</v>
      </c>
      <c r="AH1870" t="n">
        <v>13034.5</v>
      </c>
      <c r="AI1870" t="n">
        <v>470.7</v>
      </c>
      <c r="AJ1870" t="n">
        <v>29198.2</v>
      </c>
      <c r="AK1870" t="n">
        <v>0</v>
      </c>
      <c r="AL1870" t="n">
        <v>12869.1</v>
      </c>
      <c r="AM1870" t="n">
        <v>3026.2</v>
      </c>
      <c r="AN1870" t="n">
        <v>21820.5</v>
      </c>
      <c r="AO1870" t="n">
        <v>1927.8</v>
      </c>
      <c r="AP1870" t="n">
        <v>8441.5</v>
      </c>
      <c r="AQ1870" t="n">
        <v>3348.7</v>
      </c>
      <c r="AR1870" t="n">
        <v>811.5</v>
      </c>
      <c r="AS1870" t="n">
        <v>67696.10000000001</v>
      </c>
      <c r="AT1870" t="n">
        <v>0</v>
      </c>
      <c r="AU1870" t="n">
        <v>2018.3</v>
      </c>
      <c r="AV1870" t="n">
        <v>-15270</v>
      </c>
      <c r="AW1870" t="n">
        <v>100410.9</v>
      </c>
      <c r="AX1870" t="n">
        <v>26212.4</v>
      </c>
      <c r="AY1870" t="n">
        <v>8445.700000000001</v>
      </c>
      <c r="AZ1870" t="n">
        <v>46051.5</v>
      </c>
      <c r="BA1870" t="n">
        <v>6</v>
      </c>
    </row>
    <row r="1871">
      <c r="A1871" s="4" t="n">
        <v>46066</v>
      </c>
      <c r="B1871" t="n">
        <v>2072.6</v>
      </c>
      <c r="C1871" t="n">
        <v>2347</v>
      </c>
      <c r="D1871" t="n">
        <v>954.3</v>
      </c>
      <c r="E1871" t="n">
        <v>108521.3</v>
      </c>
      <c r="F1871" t="n">
        <v>1074.7</v>
      </c>
      <c r="G1871" t="n">
        <v>6082.2</v>
      </c>
      <c r="H1871" t="n">
        <v>-4879.6</v>
      </c>
      <c r="I1871" t="n">
        <v>0</v>
      </c>
      <c r="J1871" t="n">
        <v>177027.9</v>
      </c>
      <c r="K1871" t="n">
        <v>18279</v>
      </c>
      <c r="L1871" t="n">
        <v>30409</v>
      </c>
      <c r="M1871" t="n">
        <v>37798.5</v>
      </c>
      <c r="N1871" t="n">
        <v>3018.7</v>
      </c>
      <c r="O1871" t="n">
        <v>2462.4</v>
      </c>
      <c r="P1871" t="n">
        <v>658.5</v>
      </c>
      <c r="Q1871" t="n">
        <v>115701.5</v>
      </c>
      <c r="R1871" t="n">
        <v>10697.2</v>
      </c>
      <c r="S1871" t="n">
        <v>3083.4</v>
      </c>
      <c r="T1871" t="n">
        <v>14760.4</v>
      </c>
      <c r="V1871" t="n">
        <v>176729.6</v>
      </c>
      <c r="W1871" t="n">
        <v>572</v>
      </c>
      <c r="X1871" t="n">
        <v>0</v>
      </c>
      <c r="Y1871" t="n">
        <v>13975.7</v>
      </c>
      <c r="Z1871" t="n">
        <v>14003.3</v>
      </c>
      <c r="AA1871" t="n">
        <v>19947.4</v>
      </c>
      <c r="AB1871" t="n">
        <v>1506.6</v>
      </c>
      <c r="AC1871" t="n">
        <v>1685.5</v>
      </c>
      <c r="AD1871" t="n">
        <v>1518.8</v>
      </c>
      <c r="AE1871" t="n">
        <v>-1980.2</v>
      </c>
      <c r="AF1871" t="n">
        <v>0</v>
      </c>
      <c r="AG1871" t="n">
        <v>26089.5</v>
      </c>
      <c r="AH1871" t="n">
        <v>14614.6</v>
      </c>
      <c r="AI1871" t="n">
        <v>801.6</v>
      </c>
      <c r="AJ1871" t="n">
        <v>25775.5</v>
      </c>
      <c r="AK1871" t="n">
        <v>0</v>
      </c>
      <c r="AL1871" t="n">
        <v>16069.8</v>
      </c>
      <c r="AM1871" t="n">
        <v>4269.6</v>
      </c>
      <c r="AN1871" t="n">
        <v>22342.4</v>
      </c>
      <c r="AO1871" t="n">
        <v>2030.3</v>
      </c>
      <c r="AP1871" t="n">
        <v>3823.7</v>
      </c>
      <c r="AQ1871" t="n">
        <v>1746</v>
      </c>
      <c r="AR1871" t="n">
        <v>2209</v>
      </c>
      <c r="AS1871" t="n">
        <v>74152.8</v>
      </c>
      <c r="AT1871" t="n">
        <v>87.8</v>
      </c>
      <c r="AU1871" t="n">
        <v>2773.5</v>
      </c>
      <c r="AV1871" t="n">
        <v>-16053.9</v>
      </c>
      <c r="AW1871" t="n">
        <v>101419</v>
      </c>
      <c r="AX1871" t="n">
        <v>25663.9</v>
      </c>
      <c r="AY1871" t="n">
        <v>9208.700000000001</v>
      </c>
      <c r="AZ1871" t="n">
        <v>35165.3</v>
      </c>
      <c r="BA1871" t="n">
        <v>6</v>
      </c>
    </row>
    <row r="1872">
      <c r="A1872" s="4" t="n">
        <v>46067</v>
      </c>
      <c r="B1872" t="n">
        <v>2930.8</v>
      </c>
      <c r="C1872" t="n">
        <v>2837.3</v>
      </c>
      <c r="D1872" t="n">
        <v>961.6</v>
      </c>
      <c r="E1872" t="n">
        <v>93122.39999999999</v>
      </c>
      <c r="F1872" t="n">
        <v>1012.8</v>
      </c>
      <c r="G1872" t="n">
        <v>1935.1</v>
      </c>
      <c r="H1872" t="n">
        <v>4330.3</v>
      </c>
      <c r="I1872" t="n">
        <v>0</v>
      </c>
      <c r="J1872" t="n">
        <v>161664.9</v>
      </c>
      <c r="K1872" t="n">
        <v>24223.6</v>
      </c>
      <c r="L1872" t="n">
        <v>29955</v>
      </c>
      <c r="M1872" t="n">
        <v>36275.2</v>
      </c>
      <c r="N1872" t="n">
        <v>2915.2</v>
      </c>
      <c r="O1872" t="n">
        <v>2443.3</v>
      </c>
      <c r="P1872" t="n">
        <v>615.1</v>
      </c>
      <c r="Q1872" t="n">
        <v>106942.8</v>
      </c>
      <c r="R1872" t="n">
        <v>3555.2</v>
      </c>
      <c r="S1872" t="n">
        <v>2193.2</v>
      </c>
      <c r="T1872" t="n">
        <v>6438.4</v>
      </c>
      <c r="V1872" t="n">
        <v>155146.2</v>
      </c>
      <c r="W1872" t="n">
        <v>97.90000000000001</v>
      </c>
      <c r="X1872" t="n">
        <v>2607.8</v>
      </c>
      <c r="Y1872" t="n">
        <v>13188.9</v>
      </c>
      <c r="Z1872" t="n">
        <v>10987.9</v>
      </c>
      <c r="AA1872" t="n">
        <v>29571</v>
      </c>
      <c r="AB1872" t="n">
        <v>1402.9</v>
      </c>
      <c r="AC1872" t="n">
        <v>932.2</v>
      </c>
      <c r="AD1872" t="n">
        <v>1548.4</v>
      </c>
      <c r="AE1872" t="n">
        <v>86.3</v>
      </c>
      <c r="AF1872" t="n">
        <v>0</v>
      </c>
      <c r="AG1872" t="n">
        <v>26755.5</v>
      </c>
      <c r="AH1872" t="n">
        <v>13042.8</v>
      </c>
      <c r="AI1872" t="n">
        <v>904.4</v>
      </c>
      <c r="AJ1872" t="n">
        <v>25127</v>
      </c>
      <c r="AK1872" t="n">
        <v>0</v>
      </c>
      <c r="AL1872" t="n">
        <v>17628.2</v>
      </c>
      <c r="AM1872" t="n">
        <v>4484.1</v>
      </c>
      <c r="AN1872" t="n">
        <v>22077.5</v>
      </c>
      <c r="AO1872" t="n">
        <v>1987</v>
      </c>
      <c r="AP1872" t="n">
        <v>1265</v>
      </c>
      <c r="AQ1872" t="n">
        <v>1836.6</v>
      </c>
      <c r="AR1872" t="n">
        <v>821.6</v>
      </c>
      <c r="AS1872" t="n">
        <v>72161.2</v>
      </c>
      <c r="AT1872" t="n">
        <v>0.1</v>
      </c>
      <c r="AU1872" t="n">
        <v>1227.5</v>
      </c>
      <c r="AV1872" t="n">
        <v>-18184.7</v>
      </c>
      <c r="AW1872" t="n">
        <v>92402.5</v>
      </c>
      <c r="AX1872" t="n">
        <v>28890.5</v>
      </c>
      <c r="AY1872" t="n">
        <v>8136</v>
      </c>
      <c r="AZ1872" t="n">
        <v>34065.5</v>
      </c>
      <c r="BA1872" t="n">
        <v>6</v>
      </c>
    </row>
    <row r="1873">
      <c r="A1873" s="4" t="n">
        <v>46068</v>
      </c>
      <c r="B1873" t="n">
        <v>2703.7</v>
      </c>
      <c r="C1873" t="n">
        <v>1750.1</v>
      </c>
      <c r="D1873" t="n">
        <v>952.6</v>
      </c>
      <c r="E1873" t="n">
        <v>102957.7</v>
      </c>
      <c r="F1873" t="n">
        <v>1291.3</v>
      </c>
      <c r="G1873" t="n">
        <v>896.6</v>
      </c>
      <c r="H1873" t="n">
        <v>-3189.6</v>
      </c>
      <c r="I1873" t="n">
        <v>0</v>
      </c>
      <c r="J1873" t="n">
        <v>157372.4</v>
      </c>
      <c r="K1873" t="n">
        <v>27004.3</v>
      </c>
      <c r="L1873" t="n">
        <v>32454.8</v>
      </c>
      <c r="M1873" t="n">
        <v>28557.6</v>
      </c>
      <c r="N1873" t="n">
        <v>2489.4</v>
      </c>
      <c r="O1873" t="n">
        <v>2008.2</v>
      </c>
      <c r="P1873" t="n">
        <v>599</v>
      </c>
      <c r="Q1873" t="n">
        <v>107145.2</v>
      </c>
      <c r="R1873" t="n">
        <v>3552.4</v>
      </c>
      <c r="S1873" t="n">
        <v>2870.1</v>
      </c>
      <c r="T1873" t="n">
        <v>8629.299999999999</v>
      </c>
      <c r="V1873" t="n">
        <v>153746.4</v>
      </c>
      <c r="W1873" t="n">
        <v>235.7</v>
      </c>
      <c r="X1873" t="n">
        <v>427.8</v>
      </c>
      <c r="Y1873" t="n">
        <v>11198.2</v>
      </c>
      <c r="Z1873" t="n">
        <v>9197.200000000001</v>
      </c>
      <c r="AA1873" t="n">
        <v>24423.7</v>
      </c>
      <c r="AB1873" t="n">
        <v>1292.9</v>
      </c>
      <c r="AC1873" t="n">
        <v>1582.8</v>
      </c>
      <c r="AD1873" t="n">
        <v>3941.6</v>
      </c>
      <c r="AE1873" t="n">
        <v>5350.7</v>
      </c>
      <c r="AF1873" t="n">
        <v>0</v>
      </c>
      <c r="AG1873" t="n">
        <v>33954.6</v>
      </c>
      <c r="AH1873" t="n">
        <v>13325.6</v>
      </c>
      <c r="AI1873" t="n">
        <v>2815.7</v>
      </c>
      <c r="AJ1873" t="n">
        <v>21898.7</v>
      </c>
      <c r="AK1873" t="n">
        <v>0</v>
      </c>
      <c r="AL1873" t="n">
        <v>17946.8</v>
      </c>
      <c r="AM1873" t="n">
        <v>2732.6</v>
      </c>
      <c r="AN1873" t="n">
        <v>21447.2</v>
      </c>
      <c r="AO1873" t="n">
        <v>2035.2</v>
      </c>
      <c r="AP1873" t="n">
        <v>2987.4</v>
      </c>
      <c r="AQ1873" t="n">
        <v>1677</v>
      </c>
      <c r="AR1873" t="n">
        <v>3211.8</v>
      </c>
      <c r="AS1873" t="n">
        <v>77485.60000000001</v>
      </c>
      <c r="AT1873" t="n">
        <v>60.2</v>
      </c>
      <c r="AU1873" t="n">
        <v>3657.6</v>
      </c>
      <c r="AV1873" t="n">
        <v>-15973.2</v>
      </c>
      <c r="AW1873" t="n">
        <v>102869</v>
      </c>
      <c r="AX1873" t="n">
        <v>28872.7</v>
      </c>
      <c r="AY1873" t="n">
        <v>11276.1</v>
      </c>
      <c r="AZ1873" t="n">
        <v>28268.5</v>
      </c>
      <c r="BA1873" t="n">
        <v>6</v>
      </c>
    </row>
    <row r="1874">
      <c r="A1874" s="4" t="n">
        <v>46069</v>
      </c>
      <c r="B1874" t="n">
        <v>2627.5</v>
      </c>
      <c r="C1874" t="n">
        <v>2929.1</v>
      </c>
      <c r="D1874" t="n">
        <v>940.3</v>
      </c>
      <c r="E1874" t="n">
        <v>101933.3</v>
      </c>
      <c r="F1874" t="n">
        <v>1931.7</v>
      </c>
      <c r="G1874" t="n">
        <v>1706.2</v>
      </c>
      <c r="H1874" t="n">
        <v>4693.2</v>
      </c>
      <c r="I1874" t="n">
        <v>0</v>
      </c>
      <c r="J1874" t="n">
        <v>167750</v>
      </c>
      <c r="K1874" t="n">
        <v>35691.4</v>
      </c>
      <c r="L1874" t="n">
        <v>36061.3</v>
      </c>
      <c r="M1874" t="n">
        <v>24948.4</v>
      </c>
      <c r="N1874" t="n">
        <v>4065.7</v>
      </c>
      <c r="O1874" t="n">
        <v>3711.4</v>
      </c>
      <c r="P1874" t="n">
        <v>473.2</v>
      </c>
      <c r="Q1874" t="n">
        <v>109548</v>
      </c>
      <c r="R1874" t="n">
        <v>3423.4</v>
      </c>
      <c r="S1874" t="n">
        <v>3560.6</v>
      </c>
      <c r="T1874" t="n">
        <v>-1714.9</v>
      </c>
      <c r="V1874" t="n">
        <v>151800</v>
      </c>
      <c r="W1874" t="n">
        <v>2344.5</v>
      </c>
      <c r="X1874" t="n">
        <v>2303.3</v>
      </c>
      <c r="Y1874" t="n">
        <v>25410</v>
      </c>
      <c r="Z1874" t="n">
        <v>15999.9</v>
      </c>
      <c r="AA1874" t="n">
        <v>22535.5</v>
      </c>
      <c r="AB1874" t="n">
        <v>1493.5</v>
      </c>
      <c r="AC1874" t="n">
        <v>1224.8</v>
      </c>
      <c r="AD1874" t="n">
        <v>6981.5</v>
      </c>
      <c r="AE1874" t="n">
        <v>8540.200000000001</v>
      </c>
      <c r="AF1874" t="n">
        <v>43.7</v>
      </c>
      <c r="AG1874" t="n">
        <v>47004.9</v>
      </c>
      <c r="AH1874" t="n">
        <v>12318.4</v>
      </c>
      <c r="AI1874" t="n">
        <v>3514.5</v>
      </c>
      <c r="AJ1874" t="n">
        <v>28779.3</v>
      </c>
      <c r="AK1874" t="n">
        <v>0</v>
      </c>
      <c r="AL1874" t="n">
        <v>18538.6</v>
      </c>
      <c r="AM1874" t="n">
        <v>884.3</v>
      </c>
      <c r="AN1874" t="n">
        <v>21066.7</v>
      </c>
      <c r="AO1874" t="n">
        <v>2184.5</v>
      </c>
      <c r="AP1874" t="n">
        <v>4706</v>
      </c>
      <c r="AQ1874" t="n">
        <v>3446</v>
      </c>
      <c r="AR1874" t="n">
        <v>2898.7</v>
      </c>
      <c r="AS1874" t="n">
        <v>86954.10000000001</v>
      </c>
      <c r="AT1874" t="n">
        <v>2798.8</v>
      </c>
      <c r="AU1874" t="n">
        <v>10781.5</v>
      </c>
      <c r="AV1874" t="n">
        <v>-14570.4</v>
      </c>
      <c r="AW1874" t="n">
        <v>136656.8</v>
      </c>
      <c r="AX1874" t="n">
        <v>27978.8</v>
      </c>
      <c r="AY1874" t="n">
        <v>12877.1</v>
      </c>
      <c r="AZ1874" t="n">
        <v>41718.5</v>
      </c>
      <c r="BA1874" t="n">
        <v>6</v>
      </c>
    </row>
    <row r="1875">
      <c r="A1875" s="4" t="n">
        <v>46070</v>
      </c>
      <c r="B1875" t="n">
        <v>3245.3</v>
      </c>
      <c r="C1875" t="n">
        <v>1858.8</v>
      </c>
      <c r="D1875" t="n">
        <v>1041.2</v>
      </c>
      <c r="E1875" t="n">
        <v>109413.6</v>
      </c>
      <c r="F1875" t="n">
        <v>2071.9</v>
      </c>
      <c r="G1875" t="n">
        <v>2540.1</v>
      </c>
      <c r="H1875" t="n">
        <v>18734.6</v>
      </c>
      <c r="I1875" t="n">
        <v>0</v>
      </c>
      <c r="J1875" t="n">
        <v>172440.6</v>
      </c>
      <c r="K1875" t="n">
        <v>42810.5</v>
      </c>
      <c r="L1875" t="n">
        <v>31809.1</v>
      </c>
      <c r="M1875" t="n">
        <v>15729.9</v>
      </c>
      <c r="N1875" t="n">
        <v>4278.2</v>
      </c>
      <c r="O1875" t="n">
        <v>3130.8</v>
      </c>
      <c r="P1875" t="n">
        <v>124.4</v>
      </c>
      <c r="Q1875" t="n">
        <v>106417.4</v>
      </c>
      <c r="R1875" t="n">
        <v>4034.5</v>
      </c>
      <c r="S1875" t="n">
        <v>3103.9</v>
      </c>
      <c r="T1875" t="n">
        <v>-4747.9</v>
      </c>
      <c r="V1875" t="n">
        <v>148907</v>
      </c>
      <c r="W1875" t="n">
        <v>2426.7</v>
      </c>
      <c r="X1875" t="n">
        <v>3714.5</v>
      </c>
      <c r="Y1875" t="n">
        <v>32870.4</v>
      </c>
      <c r="Z1875" t="n">
        <v>21747.7</v>
      </c>
      <c r="AA1875" t="n">
        <v>22880.6</v>
      </c>
      <c r="AB1875" t="n">
        <v>1570.1</v>
      </c>
      <c r="AC1875" t="n">
        <v>363.4</v>
      </c>
      <c r="AD1875" t="n">
        <v>1227.5</v>
      </c>
      <c r="AE1875" t="n">
        <v>4635.2</v>
      </c>
      <c r="AF1875" t="n">
        <v>36.8</v>
      </c>
      <c r="AG1875" t="n">
        <v>40634.7</v>
      </c>
      <c r="AH1875" t="n">
        <v>7138.7</v>
      </c>
      <c r="AI1875" t="n">
        <v>1189.9</v>
      </c>
      <c r="AJ1875" t="n">
        <v>34924.9</v>
      </c>
      <c r="AK1875" t="n">
        <v>0</v>
      </c>
      <c r="AL1875" t="n">
        <v>15888.1</v>
      </c>
      <c r="AM1875" t="n">
        <v>2900.7</v>
      </c>
      <c r="AN1875" t="n">
        <v>21851.2</v>
      </c>
      <c r="AO1875" t="n">
        <v>1523.8</v>
      </c>
      <c r="AP1875" t="n">
        <v>5480.9</v>
      </c>
      <c r="AQ1875" t="n">
        <v>3361.5</v>
      </c>
      <c r="AR1875" t="n">
        <v>2431</v>
      </c>
      <c r="AS1875" t="n">
        <v>82685</v>
      </c>
      <c r="AT1875" t="n">
        <v>1180.9</v>
      </c>
      <c r="AU1875" t="n">
        <v>7365.8</v>
      </c>
      <c r="AV1875" t="n">
        <v>-24372.7</v>
      </c>
      <c r="AW1875" t="n">
        <v>139080.4</v>
      </c>
      <c r="AX1875" t="n">
        <v>20191.1</v>
      </c>
      <c r="AY1875" t="n">
        <v>8163.5</v>
      </c>
      <c r="AZ1875" t="n">
        <v>71141.39999999999</v>
      </c>
      <c r="BA1875" t="n">
        <v>6</v>
      </c>
    </row>
    <row r="1876">
      <c r="A1876" s="4" t="n">
        <v>46071</v>
      </c>
      <c r="B1876" t="n">
        <v>2941.9</v>
      </c>
      <c r="C1876" t="n">
        <v>3147.1</v>
      </c>
      <c r="D1876" t="n">
        <v>1080.1</v>
      </c>
      <c r="E1876" t="n">
        <v>129549.6</v>
      </c>
      <c r="F1876" t="n">
        <v>2027</v>
      </c>
      <c r="G1876" t="n">
        <v>3263.7</v>
      </c>
      <c r="H1876" t="n">
        <v>6153.3</v>
      </c>
      <c r="I1876" t="n">
        <v>0</v>
      </c>
      <c r="J1876" t="n">
        <v>195922.2</v>
      </c>
      <c r="K1876" t="n">
        <v>36056.4</v>
      </c>
      <c r="L1876" t="n">
        <v>30340.9</v>
      </c>
      <c r="M1876" t="n">
        <v>28948.2</v>
      </c>
      <c r="N1876" t="n">
        <v>4024.8</v>
      </c>
      <c r="O1876" t="n">
        <v>3746.6</v>
      </c>
      <c r="P1876" t="n">
        <v>779.5</v>
      </c>
      <c r="Q1876" t="n">
        <v>107813.5</v>
      </c>
      <c r="R1876" t="n">
        <v>8171.2</v>
      </c>
      <c r="S1876" t="n">
        <v>3224.9</v>
      </c>
      <c r="T1876" t="n">
        <v>886.1</v>
      </c>
      <c r="V1876" t="n">
        <v>155723.6</v>
      </c>
      <c r="W1876" t="n">
        <v>2400.9</v>
      </c>
      <c r="X1876" t="n">
        <v>3018.4</v>
      </c>
      <c r="Y1876" t="n">
        <v>33955.5</v>
      </c>
      <c r="Z1876" t="n">
        <v>23839.8</v>
      </c>
      <c r="AA1876" t="n">
        <v>14411.2</v>
      </c>
      <c r="AB1876" t="n">
        <v>1523.4</v>
      </c>
      <c r="AC1876" t="n">
        <v>1287.1</v>
      </c>
      <c r="AD1876" t="n">
        <v>2554.1</v>
      </c>
      <c r="AE1876" t="n">
        <v>12190</v>
      </c>
      <c r="AF1876" t="n">
        <v>37.1</v>
      </c>
      <c r="AG1876" t="n">
        <v>26253.4</v>
      </c>
      <c r="AH1876" t="n">
        <v>13717.4</v>
      </c>
      <c r="AI1876" t="n">
        <v>1448.1</v>
      </c>
      <c r="AJ1876" t="n">
        <v>10645.7</v>
      </c>
      <c r="AK1876" t="n">
        <v>0</v>
      </c>
      <c r="AL1876" t="n">
        <v>13942.7</v>
      </c>
      <c r="AM1876" t="n">
        <v>1300</v>
      </c>
      <c r="AN1876" t="n">
        <v>20877</v>
      </c>
      <c r="AO1876" t="n">
        <v>1456.4</v>
      </c>
      <c r="AP1876" t="n">
        <v>8333.5</v>
      </c>
      <c r="AQ1876" t="n">
        <v>3438.8</v>
      </c>
      <c r="AR1876" t="n">
        <v>2398.9</v>
      </c>
      <c r="AS1876" t="n">
        <v>85635.10000000001</v>
      </c>
      <c r="AT1876" t="n">
        <v>11.8</v>
      </c>
      <c r="AU1876" t="n">
        <v>7399.7</v>
      </c>
      <c r="AV1876" t="n">
        <v>-22584.8</v>
      </c>
      <c r="AW1876" t="n">
        <v>106446.5</v>
      </c>
      <c r="AX1876" t="n">
        <v>27126.2</v>
      </c>
      <c r="AY1876" t="n">
        <v>10421.2</v>
      </c>
      <c r="AZ1876" t="n">
        <v>30654.3</v>
      </c>
      <c r="BA1876" t="n">
        <v>6</v>
      </c>
    </row>
    <row r="1877">
      <c r="A1877" s="4" t="n">
        <v>46072</v>
      </c>
      <c r="B1877" t="n">
        <v>2721.5</v>
      </c>
      <c r="C1877" t="n">
        <v>2161.3</v>
      </c>
      <c r="D1877" t="n">
        <v>1078.7</v>
      </c>
      <c r="E1877" t="n">
        <v>142147</v>
      </c>
      <c r="F1877" t="n">
        <v>1037.9</v>
      </c>
      <c r="G1877" t="n">
        <v>5328</v>
      </c>
      <c r="H1877" t="n">
        <v>3563.8</v>
      </c>
      <c r="I1877" t="n">
        <v>0</v>
      </c>
      <c r="J1877" t="n">
        <v>198401.2</v>
      </c>
      <c r="K1877" t="n">
        <v>36306.4</v>
      </c>
      <c r="L1877" t="n">
        <v>37775.1</v>
      </c>
      <c r="M1877" t="n">
        <v>10972.1</v>
      </c>
      <c r="N1877" t="n">
        <v>3870.9</v>
      </c>
      <c r="O1877" t="n">
        <v>3292.8</v>
      </c>
      <c r="P1877" t="n">
        <v>958.7</v>
      </c>
      <c r="Q1877" t="n">
        <v>117189.6</v>
      </c>
      <c r="R1877" t="n">
        <v>10901.5</v>
      </c>
      <c r="S1877" t="n">
        <v>3278.3</v>
      </c>
      <c r="T1877" t="n">
        <v>2817</v>
      </c>
      <c r="V1877" t="n">
        <v>168763.9</v>
      </c>
      <c r="W1877" t="n">
        <v>2425.5</v>
      </c>
      <c r="X1877" t="n">
        <v>2747.9</v>
      </c>
      <c r="Y1877" t="n">
        <v>32899.4</v>
      </c>
      <c r="Z1877" t="n">
        <v>24443.2</v>
      </c>
      <c r="AA1877" t="n">
        <v>12216.5</v>
      </c>
      <c r="AB1877" t="n">
        <v>1361.2</v>
      </c>
      <c r="AC1877" t="n">
        <v>1629.9</v>
      </c>
      <c r="AD1877" t="n">
        <v>2767.9</v>
      </c>
      <c r="AE1877" t="n">
        <v>10626.8</v>
      </c>
      <c r="AF1877" t="n">
        <v>35.4</v>
      </c>
      <c r="AG1877" t="n">
        <v>28061.1</v>
      </c>
      <c r="AH1877" t="n">
        <v>14280.1</v>
      </c>
      <c r="AI1877" t="n">
        <v>1724.4</v>
      </c>
      <c r="AJ1877" t="n">
        <v>12956.9</v>
      </c>
      <c r="AK1877" t="n">
        <v>0</v>
      </c>
      <c r="AL1877" t="n">
        <v>16172.5</v>
      </c>
      <c r="AM1877" t="n">
        <v>736.8</v>
      </c>
      <c r="AN1877" t="n">
        <v>21705.1</v>
      </c>
      <c r="AO1877" t="n">
        <v>1941.4</v>
      </c>
      <c r="AP1877" t="n">
        <v>6577.6</v>
      </c>
      <c r="AQ1877" t="n">
        <v>3165.7</v>
      </c>
      <c r="AR1877" t="n">
        <v>3011.4</v>
      </c>
      <c r="AS1877" t="n">
        <v>88267.8</v>
      </c>
      <c r="AT1877" t="n">
        <v>0</v>
      </c>
      <c r="AU1877" t="n">
        <v>9734.9</v>
      </c>
      <c r="AV1877" t="n">
        <v>-19314.3</v>
      </c>
      <c r="AW1877" t="n">
        <v>111283.8</v>
      </c>
      <c r="AX1877" t="n">
        <v>27009.3</v>
      </c>
      <c r="AY1877" t="n">
        <v>12351.1</v>
      </c>
      <c r="AZ1877" t="n">
        <v>23041.2</v>
      </c>
      <c r="BA1877" t="n">
        <v>6</v>
      </c>
    </row>
    <row r="1878">
      <c r="A1878" s="4" t="n">
        <v>46073</v>
      </c>
      <c r="B1878" t="n">
        <v>3159.3</v>
      </c>
      <c r="C1878" t="n">
        <v>2536.4</v>
      </c>
      <c r="D1878" t="n">
        <v>1099.6</v>
      </c>
      <c r="E1878" t="n">
        <v>145300.5</v>
      </c>
      <c r="F1878" t="n">
        <v>1087</v>
      </c>
      <c r="G1878" t="n">
        <v>1412.2</v>
      </c>
      <c r="H1878" t="n">
        <v>5354</v>
      </c>
      <c r="I1878" t="n">
        <v>0</v>
      </c>
      <c r="J1878" t="n">
        <v>201951.4</v>
      </c>
      <c r="K1878" t="n">
        <v>25702.1</v>
      </c>
      <c r="L1878" t="n">
        <v>33026.8</v>
      </c>
      <c r="M1878" t="n">
        <v>17726.3</v>
      </c>
      <c r="N1878" t="n">
        <v>4122.8</v>
      </c>
      <c r="O1878" t="n">
        <v>3412.7</v>
      </c>
      <c r="P1878" t="n">
        <v>1068.6</v>
      </c>
      <c r="Q1878" t="n">
        <v>120576.4</v>
      </c>
      <c r="R1878" t="n">
        <v>6434.8</v>
      </c>
      <c r="S1878" t="n">
        <v>3156.4</v>
      </c>
      <c r="T1878" t="n">
        <v>-2426.6</v>
      </c>
      <c r="V1878" t="n">
        <v>164628.7</v>
      </c>
      <c r="W1878" t="n">
        <v>1487.1</v>
      </c>
      <c r="X1878" t="n">
        <v>2407</v>
      </c>
      <c r="Y1878" t="n">
        <v>31729.9</v>
      </c>
      <c r="Z1878" t="n">
        <v>24372.6</v>
      </c>
      <c r="AA1878" t="n">
        <v>15450</v>
      </c>
      <c r="AB1878" t="n">
        <v>1508.1</v>
      </c>
      <c r="AC1878" t="n">
        <v>1427.2</v>
      </c>
      <c r="AD1878" t="n">
        <v>3736.9</v>
      </c>
      <c r="AE1878" t="n">
        <v>12850.1</v>
      </c>
      <c r="AF1878" t="n">
        <v>38.7</v>
      </c>
      <c r="AG1878" t="n">
        <v>35139.2</v>
      </c>
      <c r="AH1878" t="n">
        <v>13067.3</v>
      </c>
      <c r="AI1878" t="n">
        <v>3370.5</v>
      </c>
      <c r="AJ1878" t="n">
        <v>15591.7</v>
      </c>
      <c r="AK1878" t="n">
        <v>0</v>
      </c>
      <c r="AL1878" t="n">
        <v>20339.8</v>
      </c>
      <c r="AM1878" t="n">
        <v>155.3</v>
      </c>
      <c r="AN1878" t="n">
        <v>22803.5</v>
      </c>
      <c r="AO1878" t="n">
        <v>2201.5</v>
      </c>
      <c r="AP1878" t="n">
        <v>3213.9</v>
      </c>
      <c r="AQ1878" t="n">
        <v>3337.7</v>
      </c>
      <c r="AR1878" t="n">
        <v>3102</v>
      </c>
      <c r="AS1878" t="n">
        <v>91229.10000000001</v>
      </c>
      <c r="AT1878" t="n">
        <v>703.4</v>
      </c>
      <c r="AU1878" t="n">
        <v>14397.2</v>
      </c>
      <c r="AV1878" t="n">
        <v>-17207.7</v>
      </c>
      <c r="AW1878" t="n">
        <v>117445.6</v>
      </c>
      <c r="AX1878" t="n">
        <v>29312</v>
      </c>
      <c r="AY1878" t="n">
        <v>13219.6</v>
      </c>
      <c r="AZ1878" t="n">
        <v>16858.7</v>
      </c>
      <c r="BA1878" t="n">
        <v>6</v>
      </c>
    </row>
    <row r="1879">
      <c r="A1879" s="4" t="n">
        <v>46074</v>
      </c>
      <c r="B1879" t="n">
        <v>1972.3</v>
      </c>
      <c r="C1879" t="n">
        <v>1684.7</v>
      </c>
      <c r="D1879" t="n">
        <v>1084.8</v>
      </c>
      <c r="E1879" t="n">
        <v>135591.6</v>
      </c>
      <c r="F1879" t="n">
        <v>1026.4</v>
      </c>
      <c r="G1879" t="n">
        <v>1856.9</v>
      </c>
      <c r="H1879" t="n">
        <v>9025.9</v>
      </c>
      <c r="I1879" t="n">
        <v>0</v>
      </c>
      <c r="J1879" t="n">
        <v>198580.2</v>
      </c>
      <c r="K1879" t="n">
        <v>34852.1</v>
      </c>
      <c r="L1879" t="n">
        <v>34761.4</v>
      </c>
      <c r="M1879" t="n">
        <v>18820.3</v>
      </c>
      <c r="N1879" t="n">
        <v>4266.7</v>
      </c>
      <c r="O1879" t="n">
        <v>3703.6</v>
      </c>
      <c r="P1879" t="n">
        <v>913.6</v>
      </c>
      <c r="Q1879" t="n">
        <v>110485.3</v>
      </c>
      <c r="R1879" t="n">
        <v>4335.6</v>
      </c>
      <c r="S1879" t="n">
        <v>2764.5</v>
      </c>
      <c r="T1879" t="n">
        <v>-10391.8</v>
      </c>
      <c r="V1879" t="n">
        <v>148249.9</v>
      </c>
      <c r="W1879" t="n">
        <v>2391.7</v>
      </c>
      <c r="X1879" t="n">
        <v>3947.1</v>
      </c>
      <c r="Y1879" t="n">
        <v>36418.8</v>
      </c>
      <c r="Z1879" t="n">
        <v>27262.5</v>
      </c>
      <c r="AA1879" t="n">
        <v>17913.6</v>
      </c>
      <c r="AB1879" t="n">
        <v>1376</v>
      </c>
      <c r="AC1879" t="n">
        <v>1002.2</v>
      </c>
      <c r="AD1879" t="n">
        <v>7815.7</v>
      </c>
      <c r="AE1879" t="n">
        <v>12445.5</v>
      </c>
      <c r="AF1879" t="n">
        <v>0.4</v>
      </c>
      <c r="AG1879" t="n">
        <v>35285.4</v>
      </c>
      <c r="AH1879" t="n">
        <v>9505.299999999999</v>
      </c>
      <c r="AI1879" t="n">
        <v>1751.4</v>
      </c>
      <c r="AJ1879" t="n">
        <v>13938.9</v>
      </c>
      <c r="AK1879" t="n">
        <v>0</v>
      </c>
      <c r="AL1879" t="n">
        <v>19556.3</v>
      </c>
      <c r="AM1879" t="n">
        <v>788.7</v>
      </c>
      <c r="AN1879" t="n">
        <v>21934.1</v>
      </c>
      <c r="AO1879" t="n">
        <v>2216.2</v>
      </c>
      <c r="AP1879" t="n">
        <v>2883.1</v>
      </c>
      <c r="AQ1879" t="n">
        <v>3368.4</v>
      </c>
      <c r="AR1879" t="n">
        <v>3076.1</v>
      </c>
      <c r="AS1879" t="n">
        <v>83399.5</v>
      </c>
      <c r="AT1879" t="n">
        <v>0</v>
      </c>
      <c r="AU1879" t="n">
        <v>15478.1</v>
      </c>
      <c r="AV1879" t="n">
        <v>-13335.7</v>
      </c>
      <c r="AW1879" t="n">
        <v>110835.1</v>
      </c>
      <c r="AX1879" t="n">
        <v>26865.7</v>
      </c>
      <c r="AY1879" t="n">
        <v>11508.9</v>
      </c>
      <c r="AZ1879" t="n">
        <v>15677.9</v>
      </c>
      <c r="BA1879" t="n">
        <v>6</v>
      </c>
    </row>
    <row r="1880">
      <c r="A1880" s="4" t="n">
        <v>46075</v>
      </c>
      <c r="B1880" t="n">
        <v>3006.8</v>
      </c>
      <c r="C1880" t="n">
        <v>1129.4</v>
      </c>
      <c r="D1880" t="n">
        <v>1019.5</v>
      </c>
      <c r="E1880" t="n">
        <v>133109</v>
      </c>
      <c r="F1880" t="n">
        <v>1020.4</v>
      </c>
      <c r="G1880" t="n">
        <v>9495.4</v>
      </c>
      <c r="H1880" t="n">
        <v>17873.9</v>
      </c>
      <c r="I1880" t="n">
        <v>0</v>
      </c>
      <c r="J1880" t="n">
        <v>199486.4</v>
      </c>
      <c r="K1880" t="n">
        <v>32970.6</v>
      </c>
      <c r="L1880" t="n">
        <v>21062.6</v>
      </c>
      <c r="M1880" t="n">
        <v>21636.5</v>
      </c>
      <c r="N1880" t="n">
        <v>4504.1</v>
      </c>
      <c r="O1880" t="n">
        <v>2837.3</v>
      </c>
      <c r="P1880" t="n">
        <v>921.3</v>
      </c>
      <c r="Q1880" t="n">
        <v>108107.5</v>
      </c>
      <c r="R1880" t="n">
        <v>5394</v>
      </c>
      <c r="S1880" t="n">
        <v>2971.4</v>
      </c>
      <c r="T1880" t="n">
        <v>-6310.4</v>
      </c>
      <c r="V1880" t="n">
        <v>151616.3</v>
      </c>
      <c r="W1880" t="n">
        <v>1269</v>
      </c>
      <c r="X1880" t="n">
        <v>3864.7</v>
      </c>
      <c r="Y1880" t="n">
        <v>31626.8</v>
      </c>
      <c r="Z1880" t="n">
        <v>28078.8</v>
      </c>
      <c r="AA1880" t="n">
        <v>19555</v>
      </c>
      <c r="AB1880" t="n">
        <v>1347.7</v>
      </c>
      <c r="AC1880" t="n">
        <v>629.9</v>
      </c>
      <c r="AD1880" t="n">
        <v>6267.9</v>
      </c>
      <c r="AE1880" t="n">
        <v>9457.200000000001</v>
      </c>
      <c r="AF1880" t="n">
        <v>0</v>
      </c>
      <c r="AG1880" t="n">
        <v>35836.2</v>
      </c>
      <c r="AH1880" t="n">
        <v>4403.4</v>
      </c>
      <c r="AI1880" t="n">
        <v>879.1</v>
      </c>
      <c r="AJ1880" t="n">
        <v>20306.3</v>
      </c>
      <c r="AK1880" t="n">
        <v>0</v>
      </c>
      <c r="AL1880" t="n">
        <v>15668.9</v>
      </c>
      <c r="AM1880" t="n">
        <v>1204.8</v>
      </c>
      <c r="AN1880" t="n">
        <v>21999.9</v>
      </c>
      <c r="AO1880" t="n">
        <v>796.4</v>
      </c>
      <c r="AP1880" t="n">
        <v>7638.4</v>
      </c>
      <c r="AQ1880" t="n">
        <v>3631.8</v>
      </c>
      <c r="AR1880" t="n">
        <v>1920.4</v>
      </c>
      <c r="AS1880" t="n">
        <v>85388.60000000001</v>
      </c>
      <c r="AT1880" t="n">
        <v>0</v>
      </c>
      <c r="AU1880" t="n">
        <v>4200.7</v>
      </c>
      <c r="AV1880" t="n">
        <v>-25422</v>
      </c>
      <c r="AW1880" t="n">
        <v>113612.2</v>
      </c>
      <c r="AX1880" t="n">
        <v>5165.1</v>
      </c>
      <c r="AY1880" t="n">
        <v>2552</v>
      </c>
      <c r="AZ1880" t="n">
        <v>54216.5</v>
      </c>
      <c r="BA1880" t="n">
        <v>6</v>
      </c>
    </row>
    <row r="1881">
      <c r="A1881" s="4" t="n">
        <v>46076</v>
      </c>
      <c r="B1881" t="n">
        <v>1985.9</v>
      </c>
      <c r="C1881" t="n">
        <v>1668.9</v>
      </c>
      <c r="D1881" t="n">
        <v>1018.2</v>
      </c>
      <c r="E1881" t="n">
        <v>149428.5</v>
      </c>
      <c r="F1881" t="n">
        <v>1062.1</v>
      </c>
      <c r="G1881" t="n">
        <v>4364.3</v>
      </c>
      <c r="H1881" t="n">
        <v>13079.8</v>
      </c>
      <c r="I1881" t="n">
        <v>0</v>
      </c>
      <c r="J1881" t="n">
        <v>213471.2</v>
      </c>
      <c r="K1881" t="n">
        <v>24176.6</v>
      </c>
      <c r="L1881" t="n">
        <v>29636.9</v>
      </c>
      <c r="M1881" t="n">
        <v>18175.6</v>
      </c>
      <c r="N1881" t="n">
        <v>2792.4</v>
      </c>
      <c r="O1881" t="n">
        <v>2454</v>
      </c>
      <c r="P1881" t="n">
        <v>738.8</v>
      </c>
      <c r="Q1881" t="n">
        <v>115675</v>
      </c>
      <c r="R1881" t="n">
        <v>8340</v>
      </c>
      <c r="S1881" t="n">
        <v>3354.7</v>
      </c>
      <c r="T1881" t="n">
        <v>-3235.7</v>
      </c>
      <c r="V1881" t="n">
        <v>166134.2</v>
      </c>
      <c r="W1881" t="n">
        <v>674.7</v>
      </c>
      <c r="X1881" t="n">
        <v>526.8</v>
      </c>
      <c r="Y1881" t="n">
        <v>30770.5</v>
      </c>
      <c r="Z1881" t="n">
        <v>26055.7</v>
      </c>
      <c r="AA1881" t="n">
        <v>17837.2</v>
      </c>
      <c r="AB1881" t="n">
        <v>1534.2</v>
      </c>
      <c r="AC1881" t="n">
        <v>878.8</v>
      </c>
      <c r="AD1881" t="n">
        <v>2261.4</v>
      </c>
      <c r="AE1881" t="n">
        <v>1417.5</v>
      </c>
      <c r="AF1881" t="n">
        <v>38.3</v>
      </c>
      <c r="AG1881" t="n">
        <v>28306.4</v>
      </c>
      <c r="AH1881" t="n">
        <v>13161.9</v>
      </c>
      <c r="AI1881" t="n">
        <v>983.5</v>
      </c>
      <c r="AJ1881" t="n">
        <v>24581.6</v>
      </c>
      <c r="AK1881" t="n">
        <v>0</v>
      </c>
      <c r="AL1881" t="n">
        <v>17701.7</v>
      </c>
      <c r="AM1881" t="n">
        <v>1785.7</v>
      </c>
      <c r="AN1881" t="n">
        <v>22200</v>
      </c>
      <c r="AO1881" t="n">
        <v>2174.9</v>
      </c>
      <c r="AP1881" t="n">
        <v>4110.3</v>
      </c>
      <c r="AQ1881" t="n">
        <v>3374.3</v>
      </c>
      <c r="AR1881" t="n">
        <v>2053.7</v>
      </c>
      <c r="AS1881" t="n">
        <v>81016.5</v>
      </c>
      <c r="AT1881" t="n">
        <v>0</v>
      </c>
      <c r="AU1881" t="n">
        <v>9225.4</v>
      </c>
      <c r="AV1881" t="n">
        <v>-15160.9</v>
      </c>
      <c r="AW1881" t="n">
        <v>103631.2</v>
      </c>
      <c r="AX1881" t="n">
        <v>28575.6</v>
      </c>
      <c r="AY1881" t="n">
        <v>9945.799999999999</v>
      </c>
      <c r="AZ1881" t="n">
        <v>22352.2</v>
      </c>
      <c r="BA1881" t="n">
        <v>6</v>
      </c>
    </row>
    <row r="1882">
      <c r="A1882" s="4" t="n">
        <v>46077</v>
      </c>
      <c r="B1882" t="n">
        <v>2959.5</v>
      </c>
      <c r="C1882" t="n">
        <v>2820.5</v>
      </c>
      <c r="D1882" t="n">
        <v>542.6</v>
      </c>
      <c r="E1882" t="n">
        <v>138204.1</v>
      </c>
      <c r="F1882" t="n">
        <v>3923.2</v>
      </c>
      <c r="G1882" t="n">
        <v>5013.7</v>
      </c>
      <c r="H1882" t="n">
        <v>12138.4</v>
      </c>
      <c r="I1882" t="n">
        <v>0</v>
      </c>
      <c r="J1882" t="n">
        <v>210761.7</v>
      </c>
      <c r="K1882" t="n">
        <v>38559.8</v>
      </c>
      <c r="L1882" t="n">
        <v>35519.9</v>
      </c>
      <c r="M1882" t="n">
        <v>17201.6</v>
      </c>
      <c r="N1882" t="n">
        <v>3342.6</v>
      </c>
      <c r="O1882" t="n">
        <v>2871.1</v>
      </c>
      <c r="P1882" t="n">
        <v>639.5</v>
      </c>
      <c r="Q1882" t="n">
        <v>118770.3</v>
      </c>
      <c r="R1882" t="n">
        <v>9206.799999999999</v>
      </c>
      <c r="S1882" t="n">
        <v>3249.7</v>
      </c>
      <c r="T1882" t="n">
        <v>-4583.1</v>
      </c>
      <c r="V1882" t="n">
        <v>166318.8</v>
      </c>
      <c r="W1882" t="n">
        <v>897.9</v>
      </c>
      <c r="X1882" t="n">
        <v>993.7</v>
      </c>
      <c r="Y1882" t="n">
        <v>28177.1</v>
      </c>
      <c r="Z1882" t="n">
        <v>20632.1</v>
      </c>
      <c r="AA1882" t="n">
        <v>20993.2</v>
      </c>
      <c r="AB1882" t="n">
        <v>973.3</v>
      </c>
      <c r="AC1882" t="n">
        <v>1632.7</v>
      </c>
      <c r="AD1882" t="n">
        <v>3552.2</v>
      </c>
      <c r="AE1882" t="n">
        <v>223.4</v>
      </c>
      <c r="AF1882" t="n">
        <v>36.3</v>
      </c>
      <c r="AG1882" t="n">
        <v>31917.6</v>
      </c>
      <c r="AH1882" t="n">
        <v>11085.4</v>
      </c>
      <c r="AI1882" t="n">
        <v>3811.4</v>
      </c>
      <c r="AJ1882" t="n">
        <v>23956.5</v>
      </c>
      <c r="AK1882" t="n">
        <v>0</v>
      </c>
      <c r="AL1882" t="n">
        <v>20056.8</v>
      </c>
      <c r="AM1882" t="n">
        <v>110.1</v>
      </c>
      <c r="AN1882" t="n">
        <v>21520.8</v>
      </c>
      <c r="AO1882" t="n">
        <v>1919.7</v>
      </c>
      <c r="AP1882" t="n">
        <v>2748.3</v>
      </c>
      <c r="AQ1882" t="n">
        <v>867.9</v>
      </c>
      <c r="AR1882" t="n">
        <v>2495.8</v>
      </c>
      <c r="AS1882" t="n">
        <v>90971.60000000001</v>
      </c>
      <c r="AT1882" t="n">
        <v>1300.6</v>
      </c>
      <c r="AU1882" t="n">
        <v>11219.6</v>
      </c>
      <c r="AV1882" t="n">
        <v>-9921.6</v>
      </c>
      <c r="AW1882" t="n">
        <v>120706.2</v>
      </c>
      <c r="AX1882" t="n">
        <v>15143.5</v>
      </c>
      <c r="AY1882" t="n">
        <v>7240.1</v>
      </c>
      <c r="AZ1882" t="n">
        <v>20601.4</v>
      </c>
      <c r="BA1882" t="n">
        <v>6</v>
      </c>
    </row>
    <row r="1883">
      <c r="A1883" s="4" t="n">
        <v>46078</v>
      </c>
      <c r="B1883" t="n">
        <v>2575.6</v>
      </c>
      <c r="C1883" t="n">
        <v>1952</v>
      </c>
      <c r="D1883" t="n">
        <v>1115.4</v>
      </c>
      <c r="E1883" t="n">
        <v>129888.7</v>
      </c>
      <c r="F1883" t="n">
        <v>1291</v>
      </c>
      <c r="G1883" t="n">
        <v>5358.7</v>
      </c>
      <c r="H1883" t="n">
        <v>24454.6</v>
      </c>
      <c r="I1883" t="n">
        <v>0</v>
      </c>
      <c r="J1883" t="n">
        <v>205753.9</v>
      </c>
      <c r="K1883" t="n">
        <v>29573.8</v>
      </c>
      <c r="L1883" t="n">
        <v>27051.2</v>
      </c>
      <c r="M1883" t="n">
        <v>19939.9</v>
      </c>
      <c r="N1883" t="n">
        <v>3506.8</v>
      </c>
      <c r="O1883" t="n">
        <v>3017.2</v>
      </c>
      <c r="P1883" t="n">
        <v>535.9</v>
      </c>
      <c r="Q1883" t="n">
        <v>119565.6</v>
      </c>
      <c r="R1883" t="n">
        <v>6474.9</v>
      </c>
      <c r="S1883" t="n">
        <v>2785.1</v>
      </c>
      <c r="T1883" t="n">
        <v>-5317.7</v>
      </c>
      <c r="V1883" t="n">
        <v>163300.9</v>
      </c>
      <c r="W1883" t="n">
        <v>1838.1</v>
      </c>
      <c r="X1883" t="n">
        <v>1437.8</v>
      </c>
      <c r="Y1883" t="n">
        <v>32041</v>
      </c>
      <c r="Z1883" t="n">
        <v>25573</v>
      </c>
      <c r="AA1883" t="n">
        <v>15880.5</v>
      </c>
      <c r="AB1883" t="n">
        <v>1532.2</v>
      </c>
      <c r="AC1883" t="n">
        <v>458.2</v>
      </c>
      <c r="AD1883" t="n">
        <v>2022.6</v>
      </c>
      <c r="AE1883" t="n">
        <v>-8404.9</v>
      </c>
      <c r="AF1883" t="n">
        <v>18.2</v>
      </c>
      <c r="AG1883" t="n">
        <v>28927.2</v>
      </c>
      <c r="AH1883" t="n">
        <v>14133.3</v>
      </c>
      <c r="AI1883" t="n">
        <v>1027.5</v>
      </c>
      <c r="AJ1883" t="n">
        <v>35824.6</v>
      </c>
      <c r="AK1883" t="n">
        <v>0</v>
      </c>
      <c r="AL1883" t="n">
        <v>18069.2</v>
      </c>
      <c r="AM1883" t="n">
        <v>1316.4</v>
      </c>
      <c r="AN1883" t="n">
        <v>21866</v>
      </c>
      <c r="AO1883" t="n">
        <v>1729.4</v>
      </c>
      <c r="AP1883" t="n">
        <v>4143.2</v>
      </c>
      <c r="AQ1883" t="n">
        <v>3729.7</v>
      </c>
      <c r="AR1883" t="n">
        <v>732.6</v>
      </c>
      <c r="AS1883" t="n">
        <v>75755</v>
      </c>
      <c r="AT1883" t="n">
        <v>0</v>
      </c>
      <c r="AU1883" t="n">
        <v>2928.5</v>
      </c>
      <c r="AV1883" t="n">
        <v>-16319.4</v>
      </c>
      <c r="AW1883" t="n">
        <v>109500.2</v>
      </c>
      <c r="AX1883" t="n">
        <v>14861.9</v>
      </c>
      <c r="AY1883" t="n">
        <v>5749.7</v>
      </c>
      <c r="AZ1883" t="n">
        <v>51770.6</v>
      </c>
      <c r="BA1883" t="n">
        <v>6</v>
      </c>
    </row>
    <row r="1884">
      <c r="A1884" s="4" t="n">
        <v>46079</v>
      </c>
      <c r="B1884" t="n">
        <v>2278.5</v>
      </c>
      <c r="C1884" t="n">
        <v>566.9</v>
      </c>
      <c r="D1884" t="n">
        <v>1119.8</v>
      </c>
      <c r="E1884" t="n">
        <v>117574.4</v>
      </c>
      <c r="F1884" t="n">
        <v>1694.7</v>
      </c>
      <c r="G1884" t="n">
        <v>3849.5</v>
      </c>
      <c r="H1884" t="n">
        <v>3954.1</v>
      </c>
      <c r="I1884" t="n">
        <v>0</v>
      </c>
      <c r="J1884" t="n">
        <v>194447.1</v>
      </c>
      <c r="K1884" t="n">
        <v>24209.7</v>
      </c>
      <c r="L1884" t="n">
        <v>34210.5</v>
      </c>
      <c r="M1884" t="n">
        <v>39790.7</v>
      </c>
      <c r="N1884" t="n">
        <v>3465.5</v>
      </c>
      <c r="O1884" t="n">
        <v>2883.1</v>
      </c>
      <c r="P1884" t="n">
        <v>746.1</v>
      </c>
      <c r="Q1884" t="n">
        <v>113445.6</v>
      </c>
      <c r="R1884" t="n">
        <v>4645.1</v>
      </c>
      <c r="S1884" t="n">
        <v>2547.3</v>
      </c>
      <c r="T1884" t="n">
        <v>5386.9</v>
      </c>
      <c r="V1884" t="n">
        <v>163051.5</v>
      </c>
      <c r="W1884" t="n">
        <v>1981.8</v>
      </c>
      <c r="X1884" t="n">
        <v>2273.6</v>
      </c>
      <c r="Y1884" t="n">
        <v>26596.8</v>
      </c>
      <c r="Z1884" t="n">
        <v>25042.8</v>
      </c>
      <c r="AA1884" t="n">
        <v>14176.3</v>
      </c>
      <c r="AB1884" t="n">
        <v>1324.7</v>
      </c>
      <c r="AC1884" t="n">
        <v>921.7</v>
      </c>
      <c r="AD1884" t="n">
        <v>2242.9</v>
      </c>
      <c r="AE1884" t="n">
        <v>976.2</v>
      </c>
      <c r="AF1884" t="n">
        <v>0</v>
      </c>
      <c r="AG1884" t="n">
        <v>33877</v>
      </c>
      <c r="AH1884" t="n">
        <v>11372.9</v>
      </c>
      <c r="AI1884" t="n">
        <v>1190</v>
      </c>
      <c r="AJ1884" t="n">
        <v>30437.6</v>
      </c>
      <c r="AK1884" t="n">
        <v>0</v>
      </c>
      <c r="AL1884" t="n">
        <v>20919.9</v>
      </c>
      <c r="AM1884" t="n">
        <v>1085.4</v>
      </c>
      <c r="AN1884" t="n">
        <v>22713.2</v>
      </c>
      <c r="AO1884" t="n">
        <v>1685.3</v>
      </c>
      <c r="AP1884" t="n">
        <v>2494.1</v>
      </c>
      <c r="AQ1884" t="n">
        <v>906.4</v>
      </c>
      <c r="AR1884" t="n">
        <v>1914</v>
      </c>
      <c r="AS1884" t="n">
        <v>76229</v>
      </c>
      <c r="AT1884" t="n">
        <v>44.9</v>
      </c>
      <c r="AU1884" t="n">
        <v>3050</v>
      </c>
      <c r="AV1884" t="n">
        <v>-14164.1</v>
      </c>
      <c r="AW1884" t="n">
        <v>112080.6</v>
      </c>
      <c r="AX1884" t="n">
        <v>23222.4</v>
      </c>
      <c r="AY1884" t="n">
        <v>9204.4</v>
      </c>
      <c r="AZ1884" t="n">
        <v>41387.6</v>
      </c>
      <c r="BA1884" t="n">
        <v>6</v>
      </c>
    </row>
    <row r="1885">
      <c r="A1885" s="4" t="n">
        <v>46080</v>
      </c>
      <c r="B1885" t="n">
        <v>1755.5</v>
      </c>
      <c r="C1885" t="n">
        <v>2624</v>
      </c>
      <c r="D1885" t="n">
        <v>1001.4</v>
      </c>
      <c r="E1885" t="n">
        <v>118730.2</v>
      </c>
      <c r="F1885" t="n">
        <v>1028.3</v>
      </c>
      <c r="G1885" t="n">
        <v>3944.9</v>
      </c>
      <c r="H1885" t="n">
        <v>-7826.2</v>
      </c>
      <c r="I1885" t="n">
        <v>0</v>
      </c>
      <c r="J1885" t="n">
        <v>190267.3</v>
      </c>
      <c r="K1885" t="n">
        <v>20816.1</v>
      </c>
      <c r="L1885" t="n">
        <v>35835.5</v>
      </c>
      <c r="M1885" t="n">
        <v>41277</v>
      </c>
      <c r="N1885" t="n">
        <v>3036.5</v>
      </c>
      <c r="O1885" t="n">
        <v>2838.2</v>
      </c>
      <c r="P1885" t="n">
        <v>849.3</v>
      </c>
      <c r="Q1885" t="n">
        <v>115021.2</v>
      </c>
      <c r="R1885" t="n">
        <v>4402.4</v>
      </c>
      <c r="S1885" t="n">
        <v>2340.2</v>
      </c>
      <c r="T1885" t="n">
        <v>656.8</v>
      </c>
      <c r="V1885" t="n">
        <v>163419.1</v>
      </c>
      <c r="W1885" t="n">
        <v>1434.6</v>
      </c>
      <c r="X1885" t="n">
        <v>1592.6</v>
      </c>
      <c r="Y1885" t="n">
        <v>22787.3</v>
      </c>
      <c r="Z1885" t="n">
        <v>20529.3</v>
      </c>
      <c r="AA1885" t="n">
        <v>22009.6</v>
      </c>
      <c r="AB1885" t="n">
        <v>1250.4</v>
      </c>
      <c r="AC1885" t="n">
        <v>1578.4</v>
      </c>
      <c r="AD1885" t="n">
        <v>10294.8</v>
      </c>
      <c r="AE1885" t="n">
        <v>14800.2</v>
      </c>
      <c r="AF1885" t="n">
        <v>3.5</v>
      </c>
      <c r="AG1885" t="n">
        <v>40030.6</v>
      </c>
      <c r="AH1885" t="n">
        <v>10922.5</v>
      </c>
      <c r="AI1885" t="n">
        <v>3441.7</v>
      </c>
      <c r="AJ1885" t="n">
        <v>11355.2</v>
      </c>
      <c r="AK1885" t="n">
        <v>0</v>
      </c>
      <c r="AL1885" t="n">
        <v>19695.3</v>
      </c>
      <c r="AM1885" t="n">
        <v>29.4</v>
      </c>
      <c r="AN1885" t="n">
        <v>21071.1</v>
      </c>
      <c r="AO1885" t="n">
        <v>1738.4</v>
      </c>
      <c r="AP1885" t="n">
        <v>4243.5</v>
      </c>
      <c r="AQ1885" t="n">
        <v>2585.4</v>
      </c>
      <c r="AR1885" t="n">
        <v>3175.2</v>
      </c>
      <c r="AS1885" t="n">
        <v>87723.8</v>
      </c>
      <c r="AT1885" t="n">
        <v>1782.5</v>
      </c>
      <c r="AU1885" t="n">
        <v>7699</v>
      </c>
      <c r="AV1885" t="n">
        <v>-9234.1</v>
      </c>
      <c r="AW1885" t="n">
        <v>125692.2</v>
      </c>
      <c r="AX1885" t="n">
        <v>20119.2</v>
      </c>
      <c r="AY1885" t="n">
        <v>10107.1</v>
      </c>
      <c r="AZ1885" t="n">
        <v>30297.4</v>
      </c>
      <c r="BA1885" t="n">
        <v>6</v>
      </c>
    </row>
    <row r="1886">
      <c r="A1886" s="4" t="n">
        <v>46081</v>
      </c>
      <c r="B1886" t="n">
        <v>2670.9</v>
      </c>
      <c r="C1886" t="n">
        <v>1782.6</v>
      </c>
      <c r="D1886" t="n">
        <v>1135.4</v>
      </c>
      <c r="E1886" t="n">
        <v>103548.8</v>
      </c>
      <c r="F1886" t="n">
        <v>989.2</v>
      </c>
      <c r="G1886" t="n">
        <v>4114.6</v>
      </c>
      <c r="H1886" t="n">
        <v>1129.3</v>
      </c>
      <c r="I1886" t="n">
        <v>0</v>
      </c>
      <c r="J1886" t="n">
        <v>169757</v>
      </c>
      <c r="K1886" t="n">
        <v>29169.5</v>
      </c>
      <c r="L1886" t="n">
        <v>31352.8</v>
      </c>
      <c r="M1886" t="n">
        <v>36369.3</v>
      </c>
      <c r="N1886" t="n">
        <v>4434.7</v>
      </c>
      <c r="O1886" t="n">
        <v>3417.3</v>
      </c>
      <c r="P1886" t="n">
        <v>539.1</v>
      </c>
      <c r="Q1886" t="n">
        <v>106273.8</v>
      </c>
      <c r="R1886" t="n">
        <v>3737.1</v>
      </c>
      <c r="S1886" t="n">
        <v>1704.2</v>
      </c>
      <c r="T1886" t="n">
        <v>-4324.9</v>
      </c>
      <c r="V1886" t="n">
        <v>144667</v>
      </c>
      <c r="W1886" t="n">
        <v>1862.8</v>
      </c>
      <c r="X1886" t="n">
        <v>3615.3</v>
      </c>
      <c r="Y1886" t="n">
        <v>31887.8</v>
      </c>
      <c r="Z1886" t="n">
        <v>17448.8</v>
      </c>
      <c r="AA1886" t="n">
        <v>24156.3</v>
      </c>
      <c r="AB1886" t="n">
        <v>1298.9</v>
      </c>
      <c r="AC1886" t="n">
        <v>944.3</v>
      </c>
      <c r="AD1886" t="n">
        <v>7220.4</v>
      </c>
      <c r="AE1886" t="n">
        <v>8959.5</v>
      </c>
      <c r="AF1886" t="n">
        <v>0</v>
      </c>
      <c r="AG1886" t="n">
        <v>39059.5</v>
      </c>
      <c r="AH1886" t="n">
        <v>2446.3</v>
      </c>
      <c r="AI1886" t="n">
        <v>812.7</v>
      </c>
      <c r="AJ1886" t="n">
        <v>22605.8</v>
      </c>
      <c r="AK1886" t="n">
        <v>0</v>
      </c>
      <c r="AL1886" t="n">
        <v>17453.5</v>
      </c>
      <c r="AM1886" t="n">
        <v>462</v>
      </c>
      <c r="AN1886" t="n">
        <v>20158.6</v>
      </c>
      <c r="AO1886" t="n">
        <v>1605</v>
      </c>
      <c r="AP1886" t="n">
        <v>5660.7</v>
      </c>
      <c r="AQ1886" t="n">
        <v>3127.4</v>
      </c>
      <c r="AR1886" t="n">
        <v>2543.4</v>
      </c>
      <c r="AS1886" t="n">
        <v>87041.60000000001</v>
      </c>
      <c r="AT1886" t="n">
        <v>0</v>
      </c>
      <c r="AU1886" t="n">
        <v>4897.3</v>
      </c>
      <c r="AV1886" t="n">
        <v>-7844.8</v>
      </c>
      <c r="AW1886" t="n">
        <v>121866.2</v>
      </c>
      <c r="AX1886" t="n">
        <v>16926.5</v>
      </c>
      <c r="AY1886" t="n">
        <v>7160.7</v>
      </c>
      <c r="AZ1886" t="n">
        <v>34464.5</v>
      </c>
      <c r="BA1886" t="n">
        <v>6</v>
      </c>
    </row>
    <row r="1887">
      <c r="A1887" s="4" t="n">
        <v>46082</v>
      </c>
      <c r="B1887" t="n">
        <v>2157.1</v>
      </c>
      <c r="C1887" t="n">
        <v>428.8</v>
      </c>
      <c r="D1887" t="n">
        <v>1117.5</v>
      </c>
      <c r="E1887" t="n">
        <v>99885.89999999999</v>
      </c>
      <c r="F1887" t="n">
        <v>954.2</v>
      </c>
      <c r="G1887" t="n">
        <v>2862.1</v>
      </c>
      <c r="H1887" t="n">
        <v>21199.6</v>
      </c>
      <c r="I1887" t="n">
        <v>0</v>
      </c>
      <c r="J1887" t="n">
        <v>172448.8</v>
      </c>
      <c r="K1887" t="n">
        <v>20789</v>
      </c>
      <c r="L1887" t="n">
        <v>21346.5</v>
      </c>
      <c r="M1887" t="n">
        <v>32079.2</v>
      </c>
      <c r="N1887" t="n">
        <v>3847.6</v>
      </c>
      <c r="O1887" t="n">
        <v>3088.1</v>
      </c>
      <c r="P1887" t="n">
        <v>519.1</v>
      </c>
      <c r="Q1887" t="n">
        <v>101344.6</v>
      </c>
      <c r="R1887" t="n">
        <v>3912.7</v>
      </c>
      <c r="S1887" t="n">
        <v>2062.1</v>
      </c>
      <c r="T1887" t="n">
        <v>-5111</v>
      </c>
      <c r="V1887" t="n">
        <v>147657.7</v>
      </c>
      <c r="W1887" t="n">
        <v>1757.3</v>
      </c>
      <c r="X1887" t="n">
        <v>3243.9</v>
      </c>
      <c r="Y1887" t="n">
        <v>27024.1</v>
      </c>
      <c r="Z1887" t="n">
        <v>21383.4</v>
      </c>
      <c r="AA1887" t="n">
        <v>27597.4</v>
      </c>
      <c r="AB1887" t="n">
        <v>1316.8</v>
      </c>
      <c r="AC1887" t="n">
        <v>779.2</v>
      </c>
      <c r="AD1887" t="n">
        <v>5364.3</v>
      </c>
      <c r="AE1887" t="n">
        <v>12326.8</v>
      </c>
      <c r="AF1887" t="n">
        <v>0</v>
      </c>
      <c r="AG1887" t="n">
        <v>35464.8</v>
      </c>
      <c r="AH1887" t="n">
        <v>3781.9</v>
      </c>
      <c r="AI1887" t="n">
        <v>982.1</v>
      </c>
      <c r="AJ1887" t="n">
        <v>17567.5</v>
      </c>
      <c r="AK1887" t="n">
        <v>0</v>
      </c>
      <c r="AL1887" t="n">
        <v>12885.1</v>
      </c>
      <c r="AM1887" t="n">
        <v>1181.4</v>
      </c>
      <c r="AN1887" t="n">
        <v>19894</v>
      </c>
      <c r="AO1887" t="n">
        <v>1151.2</v>
      </c>
      <c r="AP1887" t="n">
        <v>9465.299999999999</v>
      </c>
      <c r="AQ1887" t="n">
        <v>3130.2</v>
      </c>
      <c r="AR1887" t="n">
        <v>391.4</v>
      </c>
      <c r="AS1887" t="n">
        <v>92571.10000000001</v>
      </c>
      <c r="AT1887" t="n">
        <v>0</v>
      </c>
      <c r="AU1887" t="n">
        <v>198.4</v>
      </c>
      <c r="AV1887" t="n">
        <v>-32559.6</v>
      </c>
      <c r="AW1887" t="n">
        <v>115443.9</v>
      </c>
      <c r="AX1887" t="n">
        <v>13515.3</v>
      </c>
      <c r="AY1887" t="n">
        <v>3624.4</v>
      </c>
      <c r="AZ1887" t="n">
        <v>60432.7</v>
      </c>
      <c r="BA1887" t="n">
        <v>6</v>
      </c>
    </row>
    <row r="1888">
      <c r="A1888" s="4" t="n">
        <v>46083</v>
      </c>
      <c r="B1888" t="n">
        <v>1219.1</v>
      </c>
      <c r="C1888" t="n">
        <v>2251.8</v>
      </c>
      <c r="D1888" t="n">
        <v>1055</v>
      </c>
      <c r="E1888" t="n">
        <v>136176.4</v>
      </c>
      <c r="F1888" t="n">
        <v>3458.6</v>
      </c>
      <c r="G1888" t="n">
        <v>1710.6</v>
      </c>
      <c r="H1888" t="n">
        <v>19659.5</v>
      </c>
      <c r="I1888" t="n">
        <v>0</v>
      </c>
      <c r="J1888" t="n">
        <v>194330.6</v>
      </c>
      <c r="K1888" t="n">
        <v>23430.6</v>
      </c>
      <c r="L1888" t="n">
        <v>16758.5</v>
      </c>
      <c r="M1888" t="n">
        <v>16501</v>
      </c>
      <c r="N1888" t="n">
        <v>3567.4</v>
      </c>
      <c r="O1888" t="n">
        <v>3427.2</v>
      </c>
      <c r="P1888" t="n">
        <v>528.4</v>
      </c>
      <c r="Q1888" t="n">
        <v>109223.2</v>
      </c>
      <c r="R1888" t="n">
        <v>4545.7</v>
      </c>
      <c r="S1888" t="n">
        <v>2461.2</v>
      </c>
      <c r="T1888" t="n">
        <v>-12066.5</v>
      </c>
      <c r="V1888" t="n">
        <v>155070.4</v>
      </c>
      <c r="W1888" t="n">
        <v>2577.7</v>
      </c>
      <c r="X1888" t="n">
        <v>3211.2</v>
      </c>
      <c r="Y1888" t="n">
        <v>30347.1</v>
      </c>
      <c r="Z1888" t="n">
        <v>25834.9</v>
      </c>
      <c r="AA1888" t="n">
        <v>27035.5</v>
      </c>
      <c r="AB1888" t="n">
        <v>1323.9</v>
      </c>
      <c r="AC1888" t="n">
        <v>1358.3</v>
      </c>
      <c r="AD1888" t="n">
        <v>1460.9</v>
      </c>
      <c r="AE1888" t="n">
        <v>5739.5</v>
      </c>
      <c r="AF1888" t="n">
        <v>0</v>
      </c>
      <c r="AG1888" t="n">
        <v>33274.5</v>
      </c>
      <c r="AH1888" t="n">
        <v>5103.2</v>
      </c>
      <c r="AI1888" t="n">
        <v>1318.2</v>
      </c>
      <c r="AJ1888" t="n">
        <v>25076.9</v>
      </c>
      <c r="AK1888" t="n">
        <v>0</v>
      </c>
      <c r="AL1888" t="n">
        <v>19287.4</v>
      </c>
      <c r="AM1888" t="n">
        <v>450.7</v>
      </c>
      <c r="AN1888" t="n">
        <v>22089.4</v>
      </c>
      <c r="AO1888" t="n">
        <v>707</v>
      </c>
      <c r="AP1888" t="n">
        <v>4480.6</v>
      </c>
      <c r="AQ1888" t="n">
        <v>1195.7</v>
      </c>
      <c r="AR1888" t="n">
        <v>2989.4</v>
      </c>
      <c r="AS1888" t="n">
        <v>102325.8</v>
      </c>
      <c r="AT1888" t="n">
        <v>0</v>
      </c>
      <c r="AU1888" t="n">
        <v>6626</v>
      </c>
      <c r="AV1888" t="n">
        <v>-15352.7</v>
      </c>
      <c r="AW1888" t="n">
        <v>129125.9</v>
      </c>
      <c r="AX1888" t="n">
        <v>5998.5</v>
      </c>
      <c r="AY1888" t="n">
        <v>3242.1</v>
      </c>
      <c r="AZ1888" t="n">
        <v>34242.6</v>
      </c>
      <c r="BA1888" t="n">
        <v>6</v>
      </c>
    </row>
    <row r="1889">
      <c r="A1889" s="4" t="n">
        <v>46084</v>
      </c>
      <c r="B1889" t="n">
        <v>2896.8</v>
      </c>
      <c r="C1889" t="n">
        <v>1712</v>
      </c>
      <c r="D1889" t="n">
        <v>1059.5</v>
      </c>
      <c r="E1889" t="n">
        <v>139361.8</v>
      </c>
      <c r="F1889" t="n">
        <v>1035.2</v>
      </c>
      <c r="G1889" t="n">
        <v>4664.6</v>
      </c>
      <c r="H1889" t="n">
        <v>32558.8</v>
      </c>
      <c r="I1889" t="n">
        <v>0</v>
      </c>
      <c r="J1889" t="n">
        <v>196706</v>
      </c>
      <c r="K1889" t="n">
        <v>19210.7</v>
      </c>
      <c r="L1889" t="n">
        <v>11971.3</v>
      </c>
      <c r="M1889" t="n">
        <v>9459.799999999999</v>
      </c>
      <c r="N1889" t="n">
        <v>3520.2</v>
      </c>
      <c r="O1889" t="n">
        <v>2612.3</v>
      </c>
      <c r="P1889" t="n">
        <v>455.7</v>
      </c>
      <c r="Q1889" t="n">
        <v>113721.7</v>
      </c>
      <c r="R1889" t="n">
        <v>6263.3</v>
      </c>
      <c r="S1889" t="n">
        <v>3270.2</v>
      </c>
      <c r="T1889" t="n">
        <v>-18120.7</v>
      </c>
      <c r="V1889" t="n">
        <v>152170.1</v>
      </c>
      <c r="W1889" t="n">
        <v>2350</v>
      </c>
      <c r="X1889" t="n">
        <v>2948.3</v>
      </c>
      <c r="Y1889" t="n">
        <v>32890.9</v>
      </c>
      <c r="Z1889" t="n">
        <v>27636.9</v>
      </c>
      <c r="AA1889" t="n">
        <v>22294.7</v>
      </c>
      <c r="AB1889" t="n">
        <v>1567.4</v>
      </c>
      <c r="AC1889" t="n">
        <v>333.9</v>
      </c>
      <c r="AD1889" t="n">
        <v>3942.2</v>
      </c>
      <c r="AE1889" t="n">
        <v>7405.6</v>
      </c>
      <c r="AF1889" t="n">
        <v>0</v>
      </c>
      <c r="AG1889" t="n">
        <v>23717</v>
      </c>
      <c r="AH1889" t="n">
        <v>13180.6</v>
      </c>
      <c r="AI1889" t="n">
        <v>3722.7</v>
      </c>
      <c r="AJ1889" t="n">
        <v>10031.2</v>
      </c>
      <c r="AK1889" t="n">
        <v>0</v>
      </c>
      <c r="AL1889" t="n">
        <v>19857.6</v>
      </c>
      <c r="AM1889" t="n">
        <v>991.8</v>
      </c>
      <c r="AN1889" t="n">
        <v>22040.5</v>
      </c>
      <c r="AO1889" t="n">
        <v>1584.2</v>
      </c>
      <c r="AP1889" t="n">
        <v>2873.5</v>
      </c>
      <c r="AQ1889" t="n">
        <v>3380.3</v>
      </c>
      <c r="AR1889" t="n">
        <v>1263.6</v>
      </c>
      <c r="AS1889" t="n">
        <v>101240.3</v>
      </c>
      <c r="AT1889" t="n">
        <v>0</v>
      </c>
      <c r="AU1889" t="n">
        <v>7234.9</v>
      </c>
      <c r="AV1889" t="n">
        <v>-27426.4</v>
      </c>
      <c r="AW1889" t="n">
        <v>110565</v>
      </c>
      <c r="AX1889" t="n">
        <v>18552.3</v>
      </c>
      <c r="AY1889" t="n">
        <v>5172.6</v>
      </c>
      <c r="AZ1889" t="n">
        <v>30445.3</v>
      </c>
      <c r="BA1889" t="n">
        <v>6</v>
      </c>
    </row>
    <row r="1890">
      <c r="A1890" s="4" t="n">
        <v>46085</v>
      </c>
      <c r="B1890" t="n">
        <v>3145.5</v>
      </c>
      <c r="C1890" t="n">
        <v>2396.2</v>
      </c>
      <c r="D1890" t="n">
        <v>1090.6</v>
      </c>
      <c r="E1890" t="n">
        <v>140868.3</v>
      </c>
      <c r="F1890" t="n">
        <v>1165.4</v>
      </c>
      <c r="G1890" t="n">
        <v>7794.4</v>
      </c>
      <c r="H1890" t="n">
        <v>26630.8</v>
      </c>
      <c r="I1890" t="n">
        <v>0</v>
      </c>
      <c r="J1890" t="n">
        <v>200954</v>
      </c>
      <c r="K1890" t="n">
        <v>28524.5</v>
      </c>
      <c r="L1890" t="n">
        <v>18588.9</v>
      </c>
      <c r="M1890" t="n">
        <v>7181.7</v>
      </c>
      <c r="N1890" t="n">
        <v>3481.4</v>
      </c>
      <c r="O1890" t="n">
        <v>3112.1</v>
      </c>
      <c r="P1890" t="n">
        <v>637.2</v>
      </c>
      <c r="Q1890" t="n">
        <v>116729</v>
      </c>
      <c r="R1890" t="n">
        <v>11703.6</v>
      </c>
      <c r="S1890" t="n">
        <v>3509.8</v>
      </c>
      <c r="T1890" t="n">
        <v>-16438.7</v>
      </c>
      <c r="V1890" t="n">
        <v>156727.1</v>
      </c>
      <c r="W1890" t="n">
        <v>1277.1</v>
      </c>
      <c r="X1890" t="n">
        <v>2929.8</v>
      </c>
      <c r="Y1890" t="n">
        <v>32398.1</v>
      </c>
      <c r="Z1890" t="n">
        <v>23428.6</v>
      </c>
      <c r="AA1890" t="n">
        <v>20881.5</v>
      </c>
      <c r="AB1890" t="n">
        <v>1501.4</v>
      </c>
      <c r="AC1890" t="n">
        <v>1468.2</v>
      </c>
      <c r="AD1890" t="n">
        <v>4907.9</v>
      </c>
      <c r="AE1890" t="n">
        <v>5121.7</v>
      </c>
      <c r="AF1890" t="n">
        <v>0.9</v>
      </c>
      <c r="AG1890" t="n">
        <v>22252.6</v>
      </c>
      <c r="AH1890" t="n">
        <v>14567.6</v>
      </c>
      <c r="AI1890" t="n">
        <v>4148.9</v>
      </c>
      <c r="AJ1890" t="n">
        <v>8418</v>
      </c>
      <c r="AK1890" t="n">
        <v>0</v>
      </c>
      <c r="AL1890" t="n">
        <v>20646.9</v>
      </c>
      <c r="AM1890" t="n">
        <v>1142.6</v>
      </c>
      <c r="AN1890" t="n">
        <v>21958.1</v>
      </c>
      <c r="AO1890" t="n">
        <v>1979</v>
      </c>
      <c r="AP1890" t="n">
        <v>1455.1</v>
      </c>
      <c r="AQ1890" t="n">
        <v>3433.5</v>
      </c>
      <c r="AR1890" t="n">
        <v>3201.5</v>
      </c>
      <c r="AS1890" t="n">
        <v>105241.7</v>
      </c>
      <c r="AT1890" t="n">
        <v>42.8</v>
      </c>
      <c r="AU1890" t="n">
        <v>6953.4</v>
      </c>
      <c r="AV1890" t="n">
        <v>-19577.9</v>
      </c>
      <c r="AW1890" t="n">
        <v>118244.8</v>
      </c>
      <c r="AX1890" t="n">
        <v>13976.7</v>
      </c>
      <c r="AY1890" t="n">
        <v>12244.8</v>
      </c>
      <c r="AZ1890" t="n">
        <v>16334.8</v>
      </c>
      <c r="BA1890" t="n">
        <v>6</v>
      </c>
    </row>
    <row r="1891">
      <c r="A1891" s="4" t="n">
        <v>46086</v>
      </c>
      <c r="B1891" t="n">
        <v>2929.4</v>
      </c>
      <c r="C1891" t="n">
        <v>2958.9</v>
      </c>
      <c r="D1891" t="n">
        <v>1133</v>
      </c>
      <c r="E1891" t="n">
        <v>143667.9</v>
      </c>
      <c r="F1891" t="n">
        <v>1013.3</v>
      </c>
      <c r="G1891" t="n">
        <v>8223.1</v>
      </c>
      <c r="H1891" t="n">
        <v>19909.8</v>
      </c>
      <c r="I1891" t="n">
        <v>0</v>
      </c>
      <c r="J1891" t="n">
        <v>207110</v>
      </c>
      <c r="K1891" t="n">
        <v>32672.7</v>
      </c>
      <c r="L1891" t="n">
        <v>27664.3</v>
      </c>
      <c r="M1891" t="n">
        <v>7150.5</v>
      </c>
      <c r="N1891" t="n">
        <v>3764.9</v>
      </c>
      <c r="O1891" t="n">
        <v>3019.7</v>
      </c>
      <c r="P1891" t="n">
        <v>601.4</v>
      </c>
      <c r="Q1891" t="n">
        <v>117673.6</v>
      </c>
      <c r="R1891" t="n">
        <v>13200</v>
      </c>
      <c r="S1891" t="n">
        <v>3411.3</v>
      </c>
      <c r="T1891" t="n">
        <v>-16462.6</v>
      </c>
      <c r="V1891" t="n">
        <v>161490.2</v>
      </c>
      <c r="W1891" t="n">
        <v>1552.7</v>
      </c>
      <c r="X1891" t="n">
        <v>3107.5</v>
      </c>
      <c r="Y1891" t="n">
        <v>27123.7</v>
      </c>
      <c r="Z1891" t="n">
        <v>25458.1</v>
      </c>
      <c r="AA1891" t="n">
        <v>21679.6</v>
      </c>
      <c r="AB1891" t="n">
        <v>1521.3</v>
      </c>
      <c r="AC1891" t="n">
        <v>1187.7</v>
      </c>
      <c r="AD1891" t="n">
        <v>6243.7</v>
      </c>
      <c r="AE1891" t="n">
        <v>7894.4</v>
      </c>
      <c r="AF1891" t="n">
        <v>0</v>
      </c>
      <c r="AG1891" t="n">
        <v>23295.8</v>
      </c>
      <c r="AH1891" t="n">
        <v>14445.7</v>
      </c>
      <c r="AI1891" t="n">
        <v>1916.9</v>
      </c>
      <c r="AJ1891" t="n">
        <v>7920.6</v>
      </c>
      <c r="AK1891" t="n">
        <v>0</v>
      </c>
      <c r="AL1891" t="n">
        <v>13621.2</v>
      </c>
      <c r="AM1891" t="n">
        <v>639.9</v>
      </c>
      <c r="AN1891" t="n">
        <v>21218.8</v>
      </c>
      <c r="AO1891" t="n">
        <v>1834.5</v>
      </c>
      <c r="AP1891" t="n">
        <v>9036.200000000001</v>
      </c>
      <c r="AQ1891" t="n">
        <v>3402.8</v>
      </c>
      <c r="AR1891" t="n">
        <v>2990.7</v>
      </c>
      <c r="AS1891" t="n">
        <v>97512.2</v>
      </c>
      <c r="AT1891" t="n">
        <v>0</v>
      </c>
      <c r="AU1891" t="n">
        <v>6576.3</v>
      </c>
      <c r="AV1891" t="n">
        <v>-13908.3</v>
      </c>
      <c r="AW1891" t="n">
        <v>111329</v>
      </c>
      <c r="AX1891" t="n">
        <v>26780.2</v>
      </c>
      <c r="AY1891" t="n">
        <v>11206.4</v>
      </c>
      <c r="AZ1891" t="n">
        <v>12717.5</v>
      </c>
      <c r="BA1891" t="n">
        <v>6</v>
      </c>
    </row>
    <row r="1892">
      <c r="A1892" s="4" t="n">
        <v>46087</v>
      </c>
      <c r="B1892" t="n">
        <v>2906.5</v>
      </c>
      <c r="C1892" t="n">
        <v>2204.9</v>
      </c>
      <c r="D1892" t="n">
        <v>1074.6</v>
      </c>
      <c r="E1892" t="n">
        <v>140767.6</v>
      </c>
      <c r="F1892" t="n">
        <v>1108.8</v>
      </c>
      <c r="G1892" t="n">
        <v>6564</v>
      </c>
      <c r="H1892" t="n">
        <v>16360.3</v>
      </c>
      <c r="I1892" t="n">
        <v>0</v>
      </c>
      <c r="J1892" t="n">
        <v>208617.8</v>
      </c>
      <c r="K1892" t="n">
        <v>33099.6</v>
      </c>
      <c r="L1892" t="n">
        <v>32824.7</v>
      </c>
      <c r="M1892" t="n">
        <v>13041.8</v>
      </c>
      <c r="N1892" t="n">
        <v>2997.7</v>
      </c>
      <c r="O1892" t="n">
        <v>2627</v>
      </c>
      <c r="P1892" t="n">
        <v>1056.8</v>
      </c>
      <c r="Q1892" t="n">
        <v>121872</v>
      </c>
      <c r="R1892" t="n">
        <v>16472.7</v>
      </c>
      <c r="S1892" t="n">
        <v>3652</v>
      </c>
      <c r="T1892" t="n">
        <v>-10636.1</v>
      </c>
      <c r="V1892" t="n">
        <v>170153.5</v>
      </c>
      <c r="W1892" t="n">
        <v>1605.7</v>
      </c>
      <c r="X1892" t="n">
        <v>1637.2</v>
      </c>
      <c r="Y1892" t="n">
        <v>26276.3</v>
      </c>
      <c r="Z1892" t="n">
        <v>17373</v>
      </c>
      <c r="AA1892" t="n">
        <v>23198.4</v>
      </c>
      <c r="AB1892" t="n">
        <v>1437.4</v>
      </c>
      <c r="AC1892" t="n">
        <v>1655</v>
      </c>
      <c r="AD1892" t="n">
        <v>4141.4</v>
      </c>
      <c r="AE1892" t="n">
        <v>8031.3</v>
      </c>
      <c r="AF1892" t="n">
        <v>0</v>
      </c>
      <c r="AG1892" t="n">
        <v>24174.9</v>
      </c>
      <c r="AH1892" t="n">
        <v>14091.4</v>
      </c>
      <c r="AI1892" t="n">
        <v>1758.6</v>
      </c>
      <c r="AJ1892" t="n">
        <v>10356.8</v>
      </c>
      <c r="AK1892" t="n">
        <v>0</v>
      </c>
      <c r="AL1892" t="n">
        <v>19178.4</v>
      </c>
      <c r="AM1892" t="n">
        <v>1027.3</v>
      </c>
      <c r="AN1892" t="n">
        <v>22625.4</v>
      </c>
      <c r="AO1892" t="n">
        <v>2003.7</v>
      </c>
      <c r="AP1892" t="n">
        <v>3180.7</v>
      </c>
      <c r="AQ1892" t="n">
        <v>3121.8</v>
      </c>
      <c r="AR1892" t="n">
        <v>3175.9</v>
      </c>
      <c r="AS1892" t="n">
        <v>96693.2</v>
      </c>
      <c r="AT1892" t="n">
        <v>0</v>
      </c>
      <c r="AU1892" t="n">
        <v>6665</v>
      </c>
      <c r="AV1892" t="n">
        <v>-16215.4</v>
      </c>
      <c r="AW1892" t="n">
        <v>111997.7</v>
      </c>
      <c r="AX1892" t="n">
        <v>24953</v>
      </c>
      <c r="AY1892" t="n">
        <v>13856</v>
      </c>
      <c r="AZ1892" t="n">
        <v>12850.8</v>
      </c>
      <c r="BA1892" t="n">
        <v>6</v>
      </c>
    </row>
    <row r="1893">
      <c r="A1893" s="4" t="n">
        <v>46088</v>
      </c>
      <c r="B1893" t="n">
        <v>1498.1</v>
      </c>
      <c r="C1893" t="n">
        <v>343.5</v>
      </c>
      <c r="D1893" t="n">
        <v>1118.5</v>
      </c>
      <c r="E1893" t="n">
        <v>135221.8</v>
      </c>
      <c r="F1893" t="n">
        <v>1085.4</v>
      </c>
      <c r="G1893" t="n">
        <v>6223.8</v>
      </c>
      <c r="H1893" t="n">
        <v>14465.8</v>
      </c>
      <c r="I1893" t="n">
        <v>0</v>
      </c>
      <c r="J1893" t="n">
        <v>194883.6</v>
      </c>
      <c r="K1893" t="n">
        <v>23470.5</v>
      </c>
      <c r="L1893" t="n">
        <v>25316.5</v>
      </c>
      <c r="M1893" t="n">
        <v>15441.2</v>
      </c>
      <c r="N1893" t="n">
        <v>1869.6</v>
      </c>
      <c r="O1893" t="n">
        <v>797.6</v>
      </c>
      <c r="P1893" t="n">
        <v>531</v>
      </c>
      <c r="Q1893" t="n">
        <v>116383</v>
      </c>
      <c r="R1893" t="n">
        <v>16039</v>
      </c>
      <c r="S1893" t="n">
        <v>3655.4</v>
      </c>
      <c r="T1893" t="n">
        <v>-5488.6</v>
      </c>
      <c r="V1893" t="n">
        <v>164179</v>
      </c>
      <c r="W1893" t="n">
        <v>10.5</v>
      </c>
      <c r="X1893" t="n">
        <v>0</v>
      </c>
      <c r="Y1893" t="n">
        <v>18537.5</v>
      </c>
      <c r="Z1893" t="n">
        <v>13268.6</v>
      </c>
      <c r="AA1893" t="n">
        <v>22308.7</v>
      </c>
      <c r="AB1893" t="n">
        <v>1512.6</v>
      </c>
      <c r="AC1893" t="n">
        <v>1066.1</v>
      </c>
      <c r="AD1893" t="n">
        <v>2441.3</v>
      </c>
      <c r="AE1893" t="n">
        <v>4977.8</v>
      </c>
      <c r="AF1893" t="n">
        <v>0</v>
      </c>
      <c r="AG1893" t="n">
        <v>22344.3</v>
      </c>
      <c r="AH1893" t="n">
        <v>12195.6</v>
      </c>
      <c r="AI1893" t="n">
        <v>502.2</v>
      </c>
      <c r="AJ1893" t="n">
        <v>15218.6</v>
      </c>
      <c r="AK1893" t="n">
        <v>0</v>
      </c>
      <c r="AL1893" t="n">
        <v>19074.9</v>
      </c>
      <c r="AM1893" t="n">
        <v>2174.1</v>
      </c>
      <c r="AN1893" t="n">
        <v>22352.2</v>
      </c>
      <c r="AO1893" t="n">
        <v>1408.9</v>
      </c>
      <c r="AP1893" t="n">
        <v>2048</v>
      </c>
      <c r="AQ1893" t="n">
        <v>2101.7</v>
      </c>
      <c r="AR1893" t="n">
        <v>2172.8</v>
      </c>
      <c r="AS1893" t="n">
        <v>78000.2</v>
      </c>
      <c r="AT1893" t="n">
        <v>0</v>
      </c>
      <c r="AU1893" t="n">
        <v>2577.5</v>
      </c>
      <c r="AV1893" t="n">
        <v>-18604.9</v>
      </c>
      <c r="AW1893" t="n">
        <v>98915.89999999999</v>
      </c>
      <c r="AX1893" t="n">
        <v>18625.6</v>
      </c>
      <c r="AY1893" t="n">
        <v>9311.700000000001</v>
      </c>
      <c r="AZ1893" t="n">
        <v>32145.1</v>
      </c>
      <c r="BA1893" t="n">
        <v>6</v>
      </c>
    </row>
    <row r="1894">
      <c r="A1894" s="4" t="n">
        <v>46089</v>
      </c>
      <c r="B1894" t="n">
        <v>2640.5</v>
      </c>
      <c r="C1894" t="n">
        <v>1166.6</v>
      </c>
      <c r="D1894" t="n">
        <v>978.2</v>
      </c>
      <c r="E1894" t="n">
        <v>100584.9</v>
      </c>
      <c r="F1894" t="n">
        <v>884.6</v>
      </c>
      <c r="G1894" t="n">
        <v>5027.1</v>
      </c>
      <c r="H1894" t="n">
        <v>4473.9</v>
      </c>
      <c r="I1894" t="n">
        <v>0</v>
      </c>
      <c r="J1894" t="n">
        <v>171722.5</v>
      </c>
      <c r="K1894" t="n">
        <v>20612.7</v>
      </c>
      <c r="L1894" t="n">
        <v>28147.1</v>
      </c>
      <c r="M1894" t="n">
        <v>38655.3</v>
      </c>
      <c r="N1894" t="n">
        <v>1948.7</v>
      </c>
      <c r="O1894" t="n">
        <v>802.3</v>
      </c>
      <c r="P1894" t="n">
        <v>445.2</v>
      </c>
      <c r="Q1894" t="n">
        <v>119886.6</v>
      </c>
      <c r="R1894" t="n">
        <v>11114.1</v>
      </c>
      <c r="S1894" t="n">
        <v>3555.6</v>
      </c>
      <c r="T1894" t="n">
        <v>4888.8</v>
      </c>
      <c r="V1894" t="n">
        <v>163834.1</v>
      </c>
      <c r="W1894" t="n">
        <v>511.2</v>
      </c>
      <c r="X1894" t="n">
        <v>61.2</v>
      </c>
      <c r="Y1894" t="n">
        <v>9577.9</v>
      </c>
      <c r="Z1894" t="n">
        <v>6453.7</v>
      </c>
      <c r="AA1894" t="n">
        <v>19964.4</v>
      </c>
      <c r="AB1894" t="n">
        <v>1439.5</v>
      </c>
      <c r="AC1894" t="n">
        <v>718.5</v>
      </c>
      <c r="AD1894" t="n">
        <v>2146.3</v>
      </c>
      <c r="AE1894" t="n">
        <v>1123.4</v>
      </c>
      <c r="AF1894" t="n">
        <v>0</v>
      </c>
      <c r="AG1894" t="n">
        <v>19948.3</v>
      </c>
      <c r="AH1894" t="n">
        <v>13255.2</v>
      </c>
      <c r="AI1894" t="n">
        <v>318.9</v>
      </c>
      <c r="AJ1894" t="n">
        <v>17720.5</v>
      </c>
      <c r="AK1894" t="n">
        <v>0</v>
      </c>
      <c r="AL1894" t="n">
        <v>16273.4</v>
      </c>
      <c r="AM1894" t="n">
        <v>3836.1</v>
      </c>
      <c r="AN1894" t="n">
        <v>21579.3</v>
      </c>
      <c r="AO1894" t="n">
        <v>1646.3</v>
      </c>
      <c r="AP1894" t="n">
        <v>2672.8</v>
      </c>
      <c r="AQ1894" t="n">
        <v>3104.6</v>
      </c>
      <c r="AR1894" t="n">
        <v>970.6</v>
      </c>
      <c r="AS1894" t="n">
        <v>73976.5</v>
      </c>
      <c r="AT1894" t="n">
        <v>0</v>
      </c>
      <c r="AU1894" t="n">
        <v>688.1</v>
      </c>
      <c r="AV1894" t="n">
        <v>-17022.5</v>
      </c>
      <c r="AW1894" t="n">
        <v>93808.89999999999</v>
      </c>
      <c r="AX1894" t="n">
        <v>20817.1</v>
      </c>
      <c r="AY1894" t="n">
        <v>6433.9</v>
      </c>
      <c r="AZ1894" t="n">
        <v>36289</v>
      </c>
      <c r="BA1894" t="n">
        <v>6</v>
      </c>
    </row>
    <row r="1895">
      <c r="A1895" s="4" t="n">
        <v>46090</v>
      </c>
      <c r="B1895" t="n">
        <v>1180.9</v>
      </c>
      <c r="C1895" t="n">
        <v>2297.4</v>
      </c>
      <c r="D1895" t="n">
        <v>1128.3</v>
      </c>
      <c r="E1895" t="n">
        <v>110289</v>
      </c>
      <c r="F1895" t="n">
        <v>4115.3</v>
      </c>
      <c r="G1895" t="n">
        <v>5486.1</v>
      </c>
      <c r="H1895" t="n">
        <v>7306.7</v>
      </c>
      <c r="I1895" t="n">
        <v>0</v>
      </c>
      <c r="J1895" t="n">
        <v>182749.2</v>
      </c>
      <c r="K1895" t="n">
        <v>21259.7</v>
      </c>
      <c r="L1895" t="n">
        <v>26844.4</v>
      </c>
      <c r="M1895" t="n">
        <v>28434.8</v>
      </c>
      <c r="N1895" t="n">
        <v>1389.3</v>
      </c>
      <c r="O1895" t="n">
        <v>1969.5</v>
      </c>
      <c r="P1895" t="n">
        <v>598</v>
      </c>
      <c r="Q1895" t="n">
        <v>119044</v>
      </c>
      <c r="R1895" t="n">
        <v>16979.2</v>
      </c>
      <c r="S1895" t="n">
        <v>3653.8</v>
      </c>
      <c r="T1895" t="n">
        <v>-3351.4</v>
      </c>
      <c r="V1895" t="n">
        <v>168706.9</v>
      </c>
      <c r="W1895" t="n">
        <v>1128.7</v>
      </c>
      <c r="X1895" t="n">
        <v>0</v>
      </c>
      <c r="Y1895" t="n">
        <v>9759.9</v>
      </c>
      <c r="Z1895" t="n">
        <v>7510.5</v>
      </c>
      <c r="AA1895" t="n">
        <v>24500.2</v>
      </c>
      <c r="AB1895" t="n">
        <v>1573.1</v>
      </c>
      <c r="AC1895" t="n">
        <v>1599.6</v>
      </c>
      <c r="AD1895" t="n">
        <v>6200.5</v>
      </c>
      <c r="AE1895" t="n">
        <v>5930.6</v>
      </c>
      <c r="AF1895" t="n">
        <v>0</v>
      </c>
      <c r="AG1895" t="n">
        <v>19880</v>
      </c>
      <c r="AH1895" t="n">
        <v>13600.9</v>
      </c>
      <c r="AI1895" t="n">
        <v>1150.5</v>
      </c>
      <c r="AJ1895" t="n">
        <v>6878.9</v>
      </c>
      <c r="AK1895" t="n">
        <v>0</v>
      </c>
      <c r="AL1895" t="n">
        <v>20507.5</v>
      </c>
      <c r="AM1895" t="n">
        <v>1141.2</v>
      </c>
      <c r="AN1895" t="n">
        <v>23238.1</v>
      </c>
      <c r="AO1895" t="n">
        <v>983.9</v>
      </c>
      <c r="AP1895" t="n">
        <v>3024.9</v>
      </c>
      <c r="AQ1895" t="n">
        <v>3464.1</v>
      </c>
      <c r="AR1895" t="n">
        <v>3729.9</v>
      </c>
      <c r="AS1895" t="n">
        <v>86978.60000000001</v>
      </c>
      <c r="AT1895" t="n">
        <v>0</v>
      </c>
      <c r="AU1895" t="n">
        <v>5067.9</v>
      </c>
      <c r="AV1895" t="n">
        <v>-12445.5</v>
      </c>
      <c r="AW1895" t="n">
        <v>102876.3</v>
      </c>
      <c r="AX1895" t="n">
        <v>24626</v>
      </c>
      <c r="AY1895" t="n">
        <v>9837.799999999999</v>
      </c>
      <c r="AZ1895" t="n">
        <v>15306.4</v>
      </c>
      <c r="BA1895" t="n">
        <v>6</v>
      </c>
    </row>
    <row r="1896">
      <c r="A1896" s="4" t="n">
        <v>46091</v>
      </c>
      <c r="B1896" t="n">
        <v>3103.5</v>
      </c>
      <c r="C1896" t="n">
        <v>1507.7</v>
      </c>
      <c r="D1896" t="n">
        <v>1078.6</v>
      </c>
      <c r="E1896" t="n">
        <v>129237.8</v>
      </c>
      <c r="F1896" t="n">
        <v>577.3</v>
      </c>
      <c r="G1896" t="n">
        <v>1481.4</v>
      </c>
      <c r="H1896" t="n">
        <v>11545.9</v>
      </c>
      <c r="I1896" t="n">
        <v>0</v>
      </c>
      <c r="J1896" t="n">
        <v>183179.3</v>
      </c>
      <c r="K1896" t="n">
        <v>30411.2</v>
      </c>
      <c r="L1896" t="n">
        <v>33764.9</v>
      </c>
      <c r="M1896" t="n">
        <v>11004.7</v>
      </c>
      <c r="N1896" t="n">
        <v>3907.7</v>
      </c>
      <c r="O1896" t="n">
        <v>2921.1</v>
      </c>
      <c r="P1896" t="n">
        <v>657.4</v>
      </c>
      <c r="Q1896" t="n">
        <v>112811.2</v>
      </c>
      <c r="R1896" t="n">
        <v>13351.2</v>
      </c>
      <c r="S1896" t="n">
        <v>3653.9</v>
      </c>
      <c r="T1896" t="n">
        <v>-8660.9</v>
      </c>
      <c r="V1896" t="n">
        <v>154198.2</v>
      </c>
      <c r="W1896" t="n">
        <v>808.5</v>
      </c>
      <c r="X1896" t="n">
        <v>2115.3</v>
      </c>
      <c r="Y1896" t="n">
        <v>29372.3</v>
      </c>
      <c r="Z1896" t="n">
        <v>24144.7</v>
      </c>
      <c r="AA1896" t="n">
        <v>12325.3</v>
      </c>
      <c r="AB1896" t="n">
        <v>1566.9</v>
      </c>
      <c r="AC1896" t="n">
        <v>1695.4</v>
      </c>
      <c r="AD1896" t="n">
        <v>10201.8</v>
      </c>
      <c r="AE1896" t="n">
        <v>3467.3</v>
      </c>
      <c r="AF1896" t="n">
        <v>0</v>
      </c>
      <c r="AG1896" t="n">
        <v>26956</v>
      </c>
      <c r="AH1896" t="n">
        <v>13491.3</v>
      </c>
      <c r="AI1896" t="n">
        <v>1785.5</v>
      </c>
      <c r="AJ1896" t="n">
        <v>11684.4</v>
      </c>
      <c r="AK1896" t="n">
        <v>0</v>
      </c>
      <c r="AL1896" t="n">
        <v>22073.7</v>
      </c>
      <c r="AM1896" t="n">
        <v>736.2</v>
      </c>
      <c r="AN1896" t="n">
        <v>23946</v>
      </c>
      <c r="AO1896" t="n">
        <v>1513.6</v>
      </c>
      <c r="AP1896" t="n">
        <v>1750.2</v>
      </c>
      <c r="AQ1896" t="n">
        <v>2967.4</v>
      </c>
      <c r="AR1896" t="n">
        <v>3505.2</v>
      </c>
      <c r="AS1896" t="n">
        <v>95349.10000000001</v>
      </c>
      <c r="AT1896" t="n">
        <v>979</v>
      </c>
      <c r="AU1896" t="n">
        <v>11312.2</v>
      </c>
      <c r="AV1896" t="n">
        <v>-8360.5</v>
      </c>
      <c r="AW1896" t="n">
        <v>122569.9</v>
      </c>
      <c r="AX1896" t="n">
        <v>25347.2</v>
      </c>
      <c r="AY1896" t="n">
        <v>13550.4</v>
      </c>
      <c r="AZ1896" t="n">
        <v>10304.6</v>
      </c>
      <c r="BA1896" t="n">
        <v>6</v>
      </c>
    </row>
    <row r="1897">
      <c r="A1897" s="4" t="n">
        <v>46092</v>
      </c>
      <c r="B1897" t="n">
        <v>2853</v>
      </c>
      <c r="C1897" t="n">
        <v>2379.9</v>
      </c>
      <c r="D1897" t="n">
        <v>1120.1</v>
      </c>
      <c r="E1897" t="n">
        <v>112008.7</v>
      </c>
      <c r="F1897" t="n">
        <v>2072.6</v>
      </c>
      <c r="G1897" t="n">
        <v>7880.1</v>
      </c>
      <c r="H1897" t="n">
        <v>11738.9</v>
      </c>
      <c r="I1897" t="n">
        <v>0</v>
      </c>
      <c r="J1897" t="n">
        <v>185864.7</v>
      </c>
      <c r="K1897" t="n">
        <v>39252.4</v>
      </c>
      <c r="L1897" t="n">
        <v>31780.9</v>
      </c>
      <c r="M1897" t="n">
        <v>25791.6</v>
      </c>
      <c r="N1897" t="n">
        <v>4054.8</v>
      </c>
      <c r="O1897" t="n">
        <v>3832.7</v>
      </c>
      <c r="P1897" t="n">
        <v>849.7</v>
      </c>
      <c r="Q1897" t="n">
        <v>113916.6</v>
      </c>
      <c r="R1897" t="n">
        <v>8994.5</v>
      </c>
      <c r="S1897" t="n">
        <v>3593.6</v>
      </c>
      <c r="T1897" t="n">
        <v>-6689.9</v>
      </c>
      <c r="V1897" t="n">
        <v>153413.2</v>
      </c>
      <c r="W1897" t="n">
        <v>2020.3</v>
      </c>
      <c r="X1897" t="n">
        <v>3572.6</v>
      </c>
      <c r="Y1897" t="n">
        <v>31324.5</v>
      </c>
      <c r="Z1897" t="n">
        <v>24456.5</v>
      </c>
      <c r="AA1897" t="n">
        <v>12678</v>
      </c>
      <c r="AB1897" t="n">
        <v>1333.8</v>
      </c>
      <c r="AC1897" t="n">
        <v>380.4</v>
      </c>
      <c r="AD1897" t="n">
        <v>2141.6</v>
      </c>
      <c r="AE1897" t="n">
        <v>-3072.6</v>
      </c>
      <c r="AF1897" t="n">
        <v>0</v>
      </c>
      <c r="AG1897" t="n">
        <v>27753.2</v>
      </c>
      <c r="AH1897" t="n">
        <v>12180.4</v>
      </c>
      <c r="AI1897" t="n">
        <v>910.3</v>
      </c>
      <c r="AJ1897" t="n">
        <v>29194.4</v>
      </c>
      <c r="AK1897" t="n">
        <v>0</v>
      </c>
      <c r="AL1897" t="n">
        <v>15536.9</v>
      </c>
      <c r="AM1897" t="n">
        <v>2360.5</v>
      </c>
      <c r="AN1897" t="n">
        <v>22440.3</v>
      </c>
      <c r="AO1897" t="n">
        <v>425.2</v>
      </c>
      <c r="AP1897" t="n">
        <v>6059.7</v>
      </c>
      <c r="AQ1897" t="n">
        <v>3139.4</v>
      </c>
      <c r="AR1897" t="n">
        <v>490.5</v>
      </c>
      <c r="AS1897" t="n">
        <v>76281.3</v>
      </c>
      <c r="AT1897" t="n">
        <v>0</v>
      </c>
      <c r="AU1897" t="n">
        <v>753</v>
      </c>
      <c r="AV1897" t="n">
        <v>-6517.7</v>
      </c>
      <c r="AW1897" t="n">
        <v>122454.1</v>
      </c>
      <c r="AX1897" t="n">
        <v>8943.4</v>
      </c>
      <c r="AY1897" t="n">
        <v>7628.4</v>
      </c>
      <c r="AZ1897" t="n">
        <v>52316.9</v>
      </c>
      <c r="BA1897" t="n">
        <v>6</v>
      </c>
    </row>
    <row r="1898">
      <c r="A1898" s="4" t="n">
        <v>46093</v>
      </c>
      <c r="B1898" t="n">
        <v>2902.5</v>
      </c>
      <c r="C1898" t="n">
        <v>2613.2</v>
      </c>
      <c r="D1898" t="n">
        <v>811.1</v>
      </c>
      <c r="E1898" t="n">
        <v>116748.5</v>
      </c>
      <c r="F1898" t="n">
        <v>681.9</v>
      </c>
      <c r="G1898" t="n">
        <v>6546.1</v>
      </c>
      <c r="H1898" t="n">
        <v>8610.6</v>
      </c>
      <c r="I1898" t="n">
        <v>0</v>
      </c>
      <c r="J1898" t="n">
        <v>177903.2</v>
      </c>
      <c r="K1898" t="n">
        <v>37711.3</v>
      </c>
      <c r="L1898" t="n">
        <v>33173.1</v>
      </c>
      <c r="M1898" t="n">
        <v>17190.2</v>
      </c>
      <c r="N1898" t="n">
        <v>4109.4</v>
      </c>
      <c r="O1898" t="n">
        <v>3508.2</v>
      </c>
      <c r="P1898" t="n">
        <v>951.4</v>
      </c>
      <c r="Q1898" t="n">
        <v>113042.5</v>
      </c>
      <c r="R1898" t="n">
        <v>11919.7</v>
      </c>
      <c r="S1898" t="n">
        <v>3654.6</v>
      </c>
      <c r="T1898" t="n">
        <v>-1838.5</v>
      </c>
      <c r="V1898" t="n">
        <v>159436.9</v>
      </c>
      <c r="W1898" t="n">
        <v>3251.7</v>
      </c>
      <c r="X1898" t="n">
        <v>3690.2</v>
      </c>
      <c r="Y1898" t="n">
        <v>34654.8</v>
      </c>
      <c r="Z1898" t="n">
        <v>26892</v>
      </c>
      <c r="AA1898" t="n">
        <v>7654.6</v>
      </c>
      <c r="AB1898" t="n">
        <v>1016.5</v>
      </c>
      <c r="AC1898" t="n">
        <v>1094.6</v>
      </c>
      <c r="AD1898" t="n">
        <v>2025.1</v>
      </c>
      <c r="AE1898" t="n">
        <v>3921.8</v>
      </c>
      <c r="AF1898" t="n">
        <v>0</v>
      </c>
      <c r="AG1898" t="n">
        <v>29171.9</v>
      </c>
      <c r="AH1898" t="n">
        <v>8830.700000000001</v>
      </c>
      <c r="AI1898" t="n">
        <v>585</v>
      </c>
      <c r="AJ1898" t="n">
        <v>22962.8</v>
      </c>
      <c r="AK1898" t="n">
        <v>0</v>
      </c>
      <c r="AL1898" t="n">
        <v>13237.5</v>
      </c>
      <c r="AM1898" t="n">
        <v>1867.1</v>
      </c>
      <c r="AN1898" t="n">
        <v>20599.2</v>
      </c>
      <c r="AO1898" t="n">
        <v>1435.5</v>
      </c>
      <c r="AP1898" t="n">
        <v>8863.5</v>
      </c>
      <c r="AQ1898" t="n">
        <v>2504.9</v>
      </c>
      <c r="AR1898" t="n">
        <v>2641.2</v>
      </c>
      <c r="AS1898" t="n">
        <v>78020</v>
      </c>
      <c r="AT1898" t="n">
        <v>0</v>
      </c>
      <c r="AU1898" t="n">
        <v>685.4</v>
      </c>
      <c r="AV1898" t="n">
        <v>-14782.3</v>
      </c>
      <c r="AW1898" t="n">
        <v>110592.7</v>
      </c>
      <c r="AX1898" t="n">
        <v>15465.7</v>
      </c>
      <c r="AY1898" t="n">
        <v>8089.2</v>
      </c>
      <c r="AZ1898" t="n">
        <v>43869.2</v>
      </c>
      <c r="BA1898" t="n">
        <v>6</v>
      </c>
    </row>
    <row r="1899">
      <c r="A1899" s="4" t="n">
        <v>46094</v>
      </c>
      <c r="B1899" t="n">
        <v>2032.2</v>
      </c>
      <c r="C1899" t="n">
        <v>1831.4</v>
      </c>
      <c r="D1899" t="n">
        <v>604</v>
      </c>
      <c r="E1899" t="n">
        <v>110023.9</v>
      </c>
      <c r="F1899" t="n">
        <v>846.3</v>
      </c>
      <c r="G1899" t="n">
        <v>3035.4</v>
      </c>
      <c r="H1899" t="n">
        <v>7492.1</v>
      </c>
      <c r="I1899" t="n">
        <v>0</v>
      </c>
      <c r="J1899" t="n">
        <v>170772.7</v>
      </c>
      <c r="K1899" t="n">
        <v>26545.1</v>
      </c>
      <c r="L1899" t="n">
        <v>31043</v>
      </c>
      <c r="M1899" t="n">
        <v>20319.4</v>
      </c>
      <c r="N1899" t="n">
        <v>3092</v>
      </c>
      <c r="O1899" t="n">
        <v>2531.7</v>
      </c>
      <c r="P1899" t="n">
        <v>420.9</v>
      </c>
      <c r="Q1899" t="n">
        <v>118874.7</v>
      </c>
      <c r="R1899" t="n">
        <v>5776.8</v>
      </c>
      <c r="S1899" t="n">
        <v>3653</v>
      </c>
      <c r="T1899" t="n">
        <v>711.4</v>
      </c>
      <c r="V1899" t="n">
        <v>167702.7</v>
      </c>
      <c r="W1899" t="n">
        <v>183.1</v>
      </c>
      <c r="X1899" t="n">
        <v>1360</v>
      </c>
      <c r="Y1899" t="n">
        <v>26906.5</v>
      </c>
      <c r="Z1899" t="n">
        <v>25793.6</v>
      </c>
      <c r="AA1899" t="n">
        <v>15223.8</v>
      </c>
      <c r="AB1899" t="n">
        <v>1506.7</v>
      </c>
      <c r="AC1899" t="n">
        <v>731.1</v>
      </c>
      <c r="AD1899" t="n">
        <v>1755.2</v>
      </c>
      <c r="AE1899" t="n">
        <v>-4972.7</v>
      </c>
      <c r="AF1899" t="n">
        <v>0</v>
      </c>
      <c r="AG1899" t="n">
        <v>26465.9</v>
      </c>
      <c r="AH1899" t="n">
        <v>11893.4</v>
      </c>
      <c r="AI1899" t="n">
        <v>304.8</v>
      </c>
      <c r="AJ1899" t="n">
        <v>30426.3</v>
      </c>
      <c r="AK1899" t="n">
        <v>0</v>
      </c>
      <c r="AL1899" t="n">
        <v>16235.6</v>
      </c>
      <c r="AM1899" t="n">
        <v>2638.7</v>
      </c>
      <c r="AN1899" t="n">
        <v>21828.2</v>
      </c>
      <c r="AO1899" t="n">
        <v>1781.3</v>
      </c>
      <c r="AP1899" t="n">
        <v>5094.4</v>
      </c>
      <c r="AQ1899" t="n">
        <v>2431.3</v>
      </c>
      <c r="AR1899" t="n">
        <v>2161.8</v>
      </c>
      <c r="AS1899" t="n">
        <v>76914.2</v>
      </c>
      <c r="AT1899" t="n">
        <v>21.8</v>
      </c>
      <c r="AU1899" t="n">
        <v>879.2</v>
      </c>
      <c r="AV1899" t="n">
        <v>-8253.700000000001</v>
      </c>
      <c r="AW1899" t="n">
        <v>104591.9</v>
      </c>
      <c r="AX1899" t="n">
        <v>22180.1</v>
      </c>
      <c r="AY1899" t="n">
        <v>8281.1</v>
      </c>
      <c r="AZ1899" t="n">
        <v>31603.6</v>
      </c>
      <c r="BA1899" t="n">
        <v>6</v>
      </c>
    </row>
    <row r="1900">
      <c r="A1900" s="4" t="n">
        <v>46095</v>
      </c>
      <c r="B1900" t="n">
        <v>3176.7</v>
      </c>
      <c r="C1900" t="n">
        <v>2099.5</v>
      </c>
      <c r="D1900" t="n">
        <v>679.3</v>
      </c>
      <c r="E1900" t="n">
        <v>83567.89999999999</v>
      </c>
      <c r="F1900" t="n">
        <v>921.5</v>
      </c>
      <c r="G1900" t="n">
        <v>1575.3</v>
      </c>
      <c r="H1900" t="n">
        <v>17611.8</v>
      </c>
      <c r="I1900" t="n">
        <v>0</v>
      </c>
      <c r="J1900" t="n">
        <v>151043.6</v>
      </c>
      <c r="K1900" t="n">
        <v>35025.8</v>
      </c>
      <c r="L1900" t="n">
        <v>32684.1</v>
      </c>
      <c r="M1900" t="n">
        <v>22271.6</v>
      </c>
      <c r="N1900" t="n">
        <v>4148.3</v>
      </c>
      <c r="O1900" t="n">
        <v>2843.3</v>
      </c>
      <c r="P1900" t="n">
        <v>111.2</v>
      </c>
      <c r="Q1900" t="n">
        <v>103558.2</v>
      </c>
      <c r="R1900" t="n">
        <v>4557.4</v>
      </c>
      <c r="S1900" t="n">
        <v>2865.8</v>
      </c>
      <c r="T1900" t="n">
        <v>-10496.4</v>
      </c>
      <c r="V1900" t="n">
        <v>143392.7</v>
      </c>
      <c r="W1900" t="n">
        <v>2002.9</v>
      </c>
      <c r="X1900" t="n">
        <v>4082.3</v>
      </c>
      <c r="Y1900" t="n">
        <v>27564.6</v>
      </c>
      <c r="Z1900" t="n">
        <v>17360.7</v>
      </c>
      <c r="AA1900" t="n">
        <v>30188.3</v>
      </c>
      <c r="AB1900" t="n">
        <v>1383.6</v>
      </c>
      <c r="AC1900" t="n">
        <v>1888.6</v>
      </c>
      <c r="AD1900" t="n">
        <v>1563.8</v>
      </c>
      <c r="AE1900" t="n">
        <v>596.8</v>
      </c>
      <c r="AF1900" t="n">
        <v>0</v>
      </c>
      <c r="AG1900" t="n">
        <v>23333.7</v>
      </c>
      <c r="AH1900" t="n">
        <v>13203.6</v>
      </c>
      <c r="AI1900" t="n">
        <v>625.8</v>
      </c>
      <c r="AJ1900" t="n">
        <v>20422.2</v>
      </c>
      <c r="AK1900" t="n">
        <v>0</v>
      </c>
      <c r="AL1900" t="n">
        <v>16953.8</v>
      </c>
      <c r="AM1900" t="n">
        <v>3950.6</v>
      </c>
      <c r="AN1900" t="n">
        <v>21345.3</v>
      </c>
      <c r="AO1900" t="n">
        <v>1911.3</v>
      </c>
      <c r="AP1900" t="n">
        <v>1749.3</v>
      </c>
      <c r="AQ1900" t="n">
        <v>2913.9</v>
      </c>
      <c r="AR1900" t="n">
        <v>3516.8</v>
      </c>
      <c r="AS1900" t="n">
        <v>78014.5</v>
      </c>
      <c r="AT1900" t="n">
        <v>0</v>
      </c>
      <c r="AU1900" t="n">
        <v>2522.6</v>
      </c>
      <c r="AV1900" t="n">
        <v>-13973.6</v>
      </c>
      <c r="AW1900" t="n">
        <v>94697.3</v>
      </c>
      <c r="AX1900" t="n">
        <v>25202.3</v>
      </c>
      <c r="AY1900" t="n">
        <v>9417.1</v>
      </c>
      <c r="AZ1900" t="n">
        <v>19921.7</v>
      </c>
      <c r="BA1900" t="n">
        <v>6</v>
      </c>
    </row>
    <row r="1901">
      <c r="A1901" s="4" t="n">
        <v>46096</v>
      </c>
      <c r="B1901" t="n">
        <v>2997.9</v>
      </c>
      <c r="C1901" t="n">
        <v>2757.5</v>
      </c>
      <c r="D1901" t="n">
        <v>1159.1</v>
      </c>
      <c r="E1901" t="n">
        <v>99567.7</v>
      </c>
      <c r="F1901" t="n">
        <v>989.6</v>
      </c>
      <c r="G1901" t="n">
        <v>2380.7</v>
      </c>
      <c r="H1901" t="n">
        <v>11355.4</v>
      </c>
      <c r="I1901" t="n">
        <v>0</v>
      </c>
      <c r="J1901" t="n">
        <v>150219.5</v>
      </c>
      <c r="K1901" t="n">
        <v>38863.8</v>
      </c>
      <c r="L1901" t="n">
        <v>32181.8</v>
      </c>
      <c r="M1901" t="n">
        <v>8799.4</v>
      </c>
      <c r="N1901" t="n">
        <v>3914.8</v>
      </c>
      <c r="O1901" t="n">
        <v>3550.7</v>
      </c>
      <c r="P1901" t="n">
        <v>0</v>
      </c>
      <c r="Q1901" t="n">
        <v>108443.4</v>
      </c>
      <c r="R1901" t="n">
        <v>5037.5</v>
      </c>
      <c r="S1901" t="n">
        <v>2595.2</v>
      </c>
      <c r="T1901" t="n">
        <v>-9687.700000000001</v>
      </c>
      <c r="V1901" t="n">
        <v>142821.3</v>
      </c>
      <c r="W1901" t="n">
        <v>2539.1</v>
      </c>
      <c r="X1901" t="n">
        <v>3736.7</v>
      </c>
      <c r="Y1901" t="n">
        <v>24323.6</v>
      </c>
      <c r="Z1901" t="n">
        <v>16706.3</v>
      </c>
      <c r="AA1901" t="n">
        <v>22736.9</v>
      </c>
      <c r="AB1901" t="n">
        <v>1513.9</v>
      </c>
      <c r="AC1901" t="n">
        <v>781.8</v>
      </c>
      <c r="AD1901" t="n">
        <v>4276.6</v>
      </c>
      <c r="AE1901" t="n">
        <v>8984.299999999999</v>
      </c>
      <c r="AF1901" t="n">
        <v>0</v>
      </c>
      <c r="AG1901" t="n">
        <v>26438.3</v>
      </c>
      <c r="AH1901" t="n">
        <v>11909</v>
      </c>
      <c r="AI1901" t="n">
        <v>1945.2</v>
      </c>
      <c r="AJ1901" t="n">
        <v>12116</v>
      </c>
      <c r="AK1901" t="n">
        <v>0</v>
      </c>
      <c r="AL1901" t="n">
        <v>19936</v>
      </c>
      <c r="AM1901" t="n">
        <v>1134.5</v>
      </c>
      <c r="AN1901" t="n">
        <v>21218</v>
      </c>
      <c r="AO1901" t="n">
        <v>1872.6</v>
      </c>
      <c r="AP1901" t="n">
        <v>1414.6</v>
      </c>
      <c r="AQ1901" t="n">
        <v>2936.8</v>
      </c>
      <c r="AR1901" t="n">
        <v>2224.6</v>
      </c>
      <c r="AS1901" t="n">
        <v>84810</v>
      </c>
      <c r="AT1901" t="n">
        <v>0</v>
      </c>
      <c r="AU1901" t="n">
        <v>5591.7</v>
      </c>
      <c r="AV1901" t="n">
        <v>-13287.4</v>
      </c>
      <c r="AW1901" t="n">
        <v>99609.5</v>
      </c>
      <c r="AX1901" t="n">
        <v>21471.8</v>
      </c>
      <c r="AY1901" t="n">
        <v>9946.6</v>
      </c>
      <c r="AZ1901" t="n">
        <v>14704.3</v>
      </c>
      <c r="BA1901" t="n">
        <v>6</v>
      </c>
    </row>
    <row r="1902">
      <c r="A1902" s="4" t="n">
        <v>46097</v>
      </c>
      <c r="B1902" t="n">
        <v>3306.9</v>
      </c>
      <c r="C1902" t="n">
        <v>2059.3</v>
      </c>
      <c r="D1902" t="n">
        <v>677</v>
      </c>
      <c r="E1902" t="n">
        <v>129104.6</v>
      </c>
      <c r="F1902" t="n">
        <v>2516.3</v>
      </c>
      <c r="G1902" t="n">
        <v>3940.1</v>
      </c>
      <c r="H1902" t="n">
        <v>18118.2</v>
      </c>
      <c r="I1902" t="n">
        <v>0</v>
      </c>
      <c r="J1902" t="n">
        <v>179437.7</v>
      </c>
      <c r="K1902" t="n">
        <v>32177.8</v>
      </c>
      <c r="L1902" t="n">
        <v>21573.6</v>
      </c>
      <c r="M1902" t="n">
        <v>6036</v>
      </c>
      <c r="N1902" t="n">
        <v>3810.5</v>
      </c>
      <c r="O1902" t="n">
        <v>3262.3</v>
      </c>
      <c r="P1902" t="n">
        <v>0</v>
      </c>
      <c r="Q1902" t="n">
        <v>113312</v>
      </c>
      <c r="R1902" t="n">
        <v>9635.6</v>
      </c>
      <c r="S1902" t="n">
        <v>3157.1</v>
      </c>
      <c r="T1902" t="n">
        <v>-16079.9</v>
      </c>
      <c r="V1902" t="n">
        <v>153792.7</v>
      </c>
      <c r="W1902" t="n">
        <v>2383.1</v>
      </c>
      <c r="X1902" t="n">
        <v>2533.2</v>
      </c>
      <c r="Y1902" t="n">
        <v>26157.6</v>
      </c>
      <c r="Z1902" t="n">
        <v>25736.4</v>
      </c>
      <c r="AA1902" t="n">
        <v>20470.1</v>
      </c>
      <c r="AB1902" t="n">
        <v>1109</v>
      </c>
      <c r="AC1902" t="n">
        <v>688</v>
      </c>
      <c r="AD1902" t="n">
        <v>14163.7</v>
      </c>
      <c r="AE1902" t="n">
        <v>10786.8</v>
      </c>
      <c r="AF1902" t="n">
        <v>0</v>
      </c>
      <c r="AG1902" t="n">
        <v>36005.4</v>
      </c>
      <c r="AH1902" t="n">
        <v>2688.2</v>
      </c>
      <c r="AI1902" t="n">
        <v>585.3</v>
      </c>
      <c r="AJ1902" t="n">
        <v>11006.9</v>
      </c>
      <c r="AK1902" t="n">
        <v>0</v>
      </c>
      <c r="AL1902" t="n">
        <v>24901.4</v>
      </c>
      <c r="AM1902" t="n">
        <v>-981.3</v>
      </c>
      <c r="AN1902" t="n">
        <v>23588.9</v>
      </c>
      <c r="AO1902" t="n">
        <v>656.1</v>
      </c>
      <c r="AP1902" t="n">
        <v>531.3</v>
      </c>
      <c r="AQ1902" t="n">
        <v>1375.1</v>
      </c>
      <c r="AR1902" t="n">
        <v>1073.6</v>
      </c>
      <c r="AS1902" t="n">
        <v>103822.3</v>
      </c>
      <c r="AT1902" t="n">
        <v>6820</v>
      </c>
      <c r="AU1902" t="n">
        <v>15273</v>
      </c>
      <c r="AV1902" t="n">
        <v>-13653.8</v>
      </c>
      <c r="AW1902" t="n">
        <v>127112.4</v>
      </c>
      <c r="AX1902" t="n">
        <v>6019.9</v>
      </c>
      <c r="AY1902" t="n">
        <v>3593.5</v>
      </c>
      <c r="AZ1902" t="n">
        <v>12436.5</v>
      </c>
      <c r="BA1902" t="n">
        <v>6</v>
      </c>
    </row>
    <row r="1903">
      <c r="A1903" s="4" t="n">
        <v>46098</v>
      </c>
      <c r="B1903" t="n">
        <v>3128</v>
      </c>
      <c r="C1903" t="n">
        <v>3394.8</v>
      </c>
      <c r="D1903" t="n">
        <v>516</v>
      </c>
      <c r="E1903" t="n">
        <v>151145.9</v>
      </c>
      <c r="F1903" t="n">
        <v>1048.5</v>
      </c>
      <c r="G1903" t="n">
        <v>7184.2</v>
      </c>
      <c r="H1903" t="n">
        <v>17113.1</v>
      </c>
      <c r="I1903" t="n">
        <v>0</v>
      </c>
      <c r="J1903" t="n">
        <v>193809</v>
      </c>
      <c r="K1903" t="n">
        <v>22964</v>
      </c>
      <c r="L1903" t="n">
        <v>12522.3</v>
      </c>
      <c r="M1903" t="n">
        <v>6070.3</v>
      </c>
      <c r="N1903" t="n">
        <v>3990.6</v>
      </c>
      <c r="O1903" t="n">
        <v>3374.6</v>
      </c>
      <c r="P1903" t="n">
        <v>0</v>
      </c>
      <c r="Q1903" t="n">
        <v>109842.3</v>
      </c>
      <c r="R1903" t="n">
        <v>11281.7</v>
      </c>
      <c r="S1903" t="n">
        <v>3614.8</v>
      </c>
      <c r="T1903" t="n">
        <v>-11427.5</v>
      </c>
      <c r="V1903" t="n">
        <v>153837.1</v>
      </c>
      <c r="W1903" t="n">
        <v>1506.9</v>
      </c>
      <c r="X1903" t="n">
        <v>2443</v>
      </c>
      <c r="Y1903" t="n">
        <v>29875.3</v>
      </c>
      <c r="Z1903" t="n">
        <v>24254.1</v>
      </c>
      <c r="AA1903" t="n">
        <v>18169.6</v>
      </c>
      <c r="AB1903" t="n">
        <v>905.8</v>
      </c>
      <c r="AC1903" t="n">
        <v>1440.1</v>
      </c>
      <c r="AD1903" t="n">
        <v>7822.7</v>
      </c>
      <c r="AE1903" t="n">
        <v>8192.5</v>
      </c>
      <c r="AF1903" t="n">
        <v>0</v>
      </c>
      <c r="AG1903" t="n">
        <v>31448.8</v>
      </c>
      <c r="AH1903" t="n">
        <v>7040.4</v>
      </c>
      <c r="AI1903" t="n">
        <v>841.8</v>
      </c>
      <c r="AJ1903" t="n">
        <v>14402.3</v>
      </c>
      <c r="AK1903" t="n">
        <v>0</v>
      </c>
      <c r="AL1903" t="n">
        <v>21331.2</v>
      </c>
      <c r="AM1903" t="n">
        <v>-503.5</v>
      </c>
      <c r="AN1903" t="n">
        <v>22482.2</v>
      </c>
      <c r="AO1903" t="n">
        <v>1548.7</v>
      </c>
      <c r="AP1903" t="n">
        <v>2412.1</v>
      </c>
      <c r="AQ1903" t="n">
        <v>2134.8</v>
      </c>
      <c r="AR1903" t="n">
        <v>2538.1</v>
      </c>
      <c r="AS1903" t="n">
        <v>100779.3</v>
      </c>
      <c r="AT1903" t="n">
        <v>12264.7</v>
      </c>
      <c r="AU1903" t="n">
        <v>12815.1</v>
      </c>
      <c r="AV1903" t="n">
        <v>-14968.9</v>
      </c>
      <c r="AW1903" t="n">
        <v>121376.2</v>
      </c>
      <c r="AX1903" t="n">
        <v>10851.9</v>
      </c>
      <c r="AY1903" t="n">
        <v>3463.3</v>
      </c>
      <c r="AZ1903" t="n">
        <v>7693.9</v>
      </c>
      <c r="BA1903" t="n">
        <v>6</v>
      </c>
    </row>
    <row r="1904">
      <c r="A1904" s="4" t="n">
        <v>46099</v>
      </c>
      <c r="B1904" t="n">
        <v>3324.2</v>
      </c>
      <c r="C1904" t="n">
        <v>1768.9</v>
      </c>
      <c r="D1904" t="n">
        <v>531.6</v>
      </c>
      <c r="E1904" t="n">
        <v>139902</v>
      </c>
      <c r="F1904" t="n">
        <v>1061.2</v>
      </c>
      <c r="G1904" t="n">
        <v>5957.6</v>
      </c>
      <c r="H1904" t="n">
        <v>17768.8</v>
      </c>
      <c r="I1904" t="n">
        <v>0</v>
      </c>
      <c r="J1904" t="n">
        <v>190095.1</v>
      </c>
      <c r="K1904" t="n">
        <v>18590.8</v>
      </c>
      <c r="L1904" t="n">
        <v>15063</v>
      </c>
      <c r="M1904" t="n">
        <v>13539.8</v>
      </c>
      <c r="N1904" t="n">
        <v>4077.5</v>
      </c>
      <c r="O1904" t="n">
        <v>2633.9</v>
      </c>
      <c r="P1904" t="n">
        <v>232.1</v>
      </c>
      <c r="Q1904" t="n">
        <v>112171</v>
      </c>
      <c r="R1904" t="n">
        <v>14166.4</v>
      </c>
      <c r="S1904" t="n">
        <v>3478.2</v>
      </c>
      <c r="T1904" t="n">
        <v>-8464.6</v>
      </c>
      <c r="V1904" t="n">
        <v>156267.6</v>
      </c>
      <c r="W1904" t="n">
        <v>597.1</v>
      </c>
      <c r="X1904" t="n">
        <v>1043.4</v>
      </c>
      <c r="Y1904" t="n">
        <v>26793.7</v>
      </c>
      <c r="Z1904" t="n">
        <v>18809.1</v>
      </c>
      <c r="AA1904" t="n">
        <v>18593.2</v>
      </c>
      <c r="AB1904" t="n">
        <v>1003.7</v>
      </c>
      <c r="AC1904" t="n">
        <v>358.2</v>
      </c>
      <c r="AD1904" t="n">
        <v>4146</v>
      </c>
      <c r="AE1904" t="n">
        <v>10411.4</v>
      </c>
      <c r="AF1904" t="n">
        <v>0</v>
      </c>
      <c r="AG1904" t="n">
        <v>33612.4</v>
      </c>
      <c r="AH1904" t="n">
        <v>5203.7</v>
      </c>
      <c r="AI1904" t="n">
        <v>899.2</v>
      </c>
      <c r="AJ1904" t="n">
        <v>19281</v>
      </c>
      <c r="AK1904" t="n">
        <v>0</v>
      </c>
      <c r="AL1904" t="n">
        <v>23255.7</v>
      </c>
      <c r="AM1904" t="n">
        <v>-175.9</v>
      </c>
      <c r="AN1904" t="n">
        <v>22779.9</v>
      </c>
      <c r="AO1904" t="n">
        <v>1804.9</v>
      </c>
      <c r="AP1904" t="n">
        <v>344</v>
      </c>
      <c r="AQ1904" t="n">
        <v>2715.1</v>
      </c>
      <c r="AR1904" t="n">
        <v>837.2</v>
      </c>
      <c r="AS1904" t="n">
        <v>100288.7</v>
      </c>
      <c r="AT1904" t="n">
        <v>10037.2</v>
      </c>
      <c r="AU1904" t="n">
        <v>9163.1</v>
      </c>
      <c r="AV1904" t="n">
        <v>-21125.1</v>
      </c>
      <c r="AW1904" t="n">
        <v>113160.7</v>
      </c>
      <c r="AX1904" t="n">
        <v>18055.5</v>
      </c>
      <c r="AY1904" t="n">
        <v>5033.7</v>
      </c>
      <c r="AZ1904" t="n">
        <v>13020.9</v>
      </c>
      <c r="BA1904" t="n">
        <v>6</v>
      </c>
    </row>
    <row r="1905">
      <c r="A1905" s="4" t="n">
        <v>46100</v>
      </c>
      <c r="B1905" t="n">
        <v>4035</v>
      </c>
      <c r="C1905" t="n">
        <v>3226.4</v>
      </c>
      <c r="D1905" t="n">
        <v>511.4</v>
      </c>
      <c r="E1905" t="n">
        <v>153450.2</v>
      </c>
      <c r="F1905" t="n">
        <v>1051.7</v>
      </c>
      <c r="G1905" t="n">
        <v>9422.6</v>
      </c>
      <c r="H1905" t="n">
        <v>10462.8</v>
      </c>
      <c r="I1905" t="n">
        <v>0</v>
      </c>
      <c r="J1905" t="n">
        <v>193114.8</v>
      </c>
      <c r="K1905" t="n">
        <v>15932.7</v>
      </c>
      <c r="L1905" t="n">
        <v>16798.1</v>
      </c>
      <c r="M1905" t="n">
        <v>4068.9</v>
      </c>
      <c r="N1905" t="n">
        <v>3438.2</v>
      </c>
      <c r="O1905" t="n">
        <v>3346.3</v>
      </c>
      <c r="P1905" t="n">
        <v>423</v>
      </c>
      <c r="Q1905" t="n">
        <v>117686.8</v>
      </c>
      <c r="R1905" t="n">
        <v>14599.9</v>
      </c>
      <c r="S1905" t="n">
        <v>2971.8</v>
      </c>
      <c r="T1905" t="n">
        <v>-6301.5</v>
      </c>
      <c r="V1905" t="n">
        <v>160706.1</v>
      </c>
      <c r="W1905" t="n">
        <v>1106.8</v>
      </c>
      <c r="X1905" t="n">
        <v>123.1</v>
      </c>
      <c r="Y1905" t="n">
        <v>16809.2</v>
      </c>
      <c r="Z1905" t="n">
        <v>14594.8</v>
      </c>
      <c r="AA1905" t="n">
        <v>16918.1</v>
      </c>
      <c r="AB1905" t="n">
        <v>1101.1</v>
      </c>
      <c r="AC1905" t="n">
        <v>961.8</v>
      </c>
      <c r="AD1905" t="n">
        <v>6018.1</v>
      </c>
      <c r="AE1905" t="n">
        <v>6713.1</v>
      </c>
      <c r="AF1905" t="n">
        <v>0</v>
      </c>
      <c r="AG1905" t="n">
        <v>29454.8</v>
      </c>
      <c r="AH1905" t="n">
        <v>10184.7</v>
      </c>
      <c r="AI1905" t="n">
        <v>2078.8</v>
      </c>
      <c r="AJ1905" t="n">
        <v>15069.4</v>
      </c>
      <c r="AK1905" t="n">
        <v>0</v>
      </c>
      <c r="AL1905" t="n">
        <v>23470.8</v>
      </c>
      <c r="AM1905" t="n">
        <v>-483.7</v>
      </c>
      <c r="AN1905" t="n">
        <v>22510.2</v>
      </c>
      <c r="AO1905" t="n">
        <v>1593.5</v>
      </c>
      <c r="AP1905" t="n">
        <v>636.7</v>
      </c>
      <c r="AQ1905" t="n">
        <v>2296.1</v>
      </c>
      <c r="AR1905" t="n">
        <v>2529.1</v>
      </c>
      <c r="AS1905" t="n">
        <v>92570.3</v>
      </c>
      <c r="AT1905" t="n">
        <v>12233.1</v>
      </c>
      <c r="AU1905" t="n">
        <v>7476.4</v>
      </c>
      <c r="AV1905" t="n">
        <v>-10953.4</v>
      </c>
      <c r="AW1905" t="n">
        <v>122248.4</v>
      </c>
      <c r="AX1905" t="n">
        <v>10043.7</v>
      </c>
      <c r="AY1905" t="n">
        <v>9261.5</v>
      </c>
      <c r="AZ1905" t="n">
        <v>13110</v>
      </c>
      <c r="BA1905" t="n">
        <v>6</v>
      </c>
    </row>
    <row r="1906">
      <c r="A1906" s="4" t="n">
        <v>46101</v>
      </c>
      <c r="B1906" t="n">
        <v>3342.3</v>
      </c>
      <c r="C1906" t="n">
        <v>2760.6</v>
      </c>
      <c r="D1906" t="n">
        <v>528.6</v>
      </c>
      <c r="E1906" t="n">
        <v>133997.6</v>
      </c>
      <c r="F1906" t="n">
        <v>830.8</v>
      </c>
      <c r="G1906" t="n">
        <v>2277.5</v>
      </c>
      <c r="H1906" t="n">
        <v>11400.5</v>
      </c>
      <c r="I1906" t="n">
        <v>0</v>
      </c>
      <c r="J1906" t="n">
        <v>183042.6</v>
      </c>
      <c r="K1906" t="n">
        <v>28566.1</v>
      </c>
      <c r="L1906" t="n">
        <v>26818.6</v>
      </c>
      <c r="M1906" t="n">
        <v>8632.4</v>
      </c>
      <c r="N1906" t="n">
        <v>3964.1</v>
      </c>
      <c r="O1906" t="n">
        <v>3578</v>
      </c>
      <c r="P1906" t="n">
        <v>398.2</v>
      </c>
      <c r="Q1906" t="n">
        <v>108297.7</v>
      </c>
      <c r="R1906" t="n">
        <v>10598.3</v>
      </c>
      <c r="S1906" t="n">
        <v>3652.9</v>
      </c>
      <c r="T1906" t="n">
        <v>-12192.5</v>
      </c>
      <c r="V1906" t="n">
        <v>152615.4</v>
      </c>
      <c r="W1906" t="n">
        <v>902.9</v>
      </c>
      <c r="X1906" t="n">
        <v>1851.9</v>
      </c>
      <c r="Y1906" t="n">
        <v>27899.1</v>
      </c>
      <c r="Z1906" t="n">
        <v>21993.2</v>
      </c>
      <c r="AA1906" t="n">
        <v>22502.5</v>
      </c>
      <c r="AB1906" t="n">
        <v>1612.7</v>
      </c>
      <c r="AC1906" t="n">
        <v>895.2</v>
      </c>
      <c r="AD1906" t="n">
        <v>8374.4</v>
      </c>
      <c r="AE1906" t="n">
        <v>10990.3</v>
      </c>
      <c r="AF1906" t="n">
        <v>0</v>
      </c>
      <c r="AG1906" t="n">
        <v>28274.5</v>
      </c>
      <c r="AH1906" t="n">
        <v>11883.5</v>
      </c>
      <c r="AI1906" t="n">
        <v>2762.6</v>
      </c>
      <c r="AJ1906" t="n">
        <v>7236.2</v>
      </c>
      <c r="AK1906" t="n">
        <v>0</v>
      </c>
      <c r="AL1906" t="n">
        <v>22108.4</v>
      </c>
      <c r="AM1906" t="n">
        <v>296.9</v>
      </c>
      <c r="AN1906" t="n">
        <v>22469.1</v>
      </c>
      <c r="AO1906" t="n">
        <v>1696.5</v>
      </c>
      <c r="AP1906" t="n">
        <v>1107.9</v>
      </c>
      <c r="AQ1906" t="n">
        <v>3224.6</v>
      </c>
      <c r="AR1906" t="n">
        <v>2934.5</v>
      </c>
      <c r="AS1906" t="n">
        <v>84756.5</v>
      </c>
      <c r="AT1906" t="n">
        <v>4483.3</v>
      </c>
      <c r="AU1906" t="n">
        <v>10805</v>
      </c>
      <c r="AV1906" t="n">
        <v>-11737.8</v>
      </c>
      <c r="AW1906" t="n">
        <v>111465</v>
      </c>
      <c r="AX1906" t="n">
        <v>19841.4</v>
      </c>
      <c r="AY1906" t="n">
        <v>10962.1</v>
      </c>
      <c r="AZ1906" t="n">
        <v>14819.7</v>
      </c>
      <c r="BA1906" t="n">
        <v>6</v>
      </c>
    </row>
    <row r="1907">
      <c r="A1907" s="4" t="n">
        <v>46102</v>
      </c>
      <c r="B1907" t="n">
        <v>2233.4</v>
      </c>
      <c r="C1907" t="n">
        <v>1739.5</v>
      </c>
      <c r="D1907" t="n">
        <v>545.7</v>
      </c>
      <c r="E1907" t="n">
        <v>123412</v>
      </c>
      <c r="F1907" t="n">
        <v>973</v>
      </c>
      <c r="G1907" t="n">
        <v>1343.4</v>
      </c>
      <c r="H1907" t="n">
        <v>10620.6</v>
      </c>
      <c r="I1907" t="n">
        <v>0</v>
      </c>
      <c r="J1907" t="n">
        <v>172344.6</v>
      </c>
      <c r="K1907" t="n">
        <v>25432.4</v>
      </c>
      <c r="L1907" t="n">
        <v>28186.2</v>
      </c>
      <c r="M1907" t="n">
        <v>10995.2</v>
      </c>
      <c r="N1907" t="n">
        <v>4010.1</v>
      </c>
      <c r="O1907" t="n">
        <v>3319.5</v>
      </c>
      <c r="P1907" t="n">
        <v>372.6</v>
      </c>
      <c r="Q1907" t="n">
        <v>107778.1</v>
      </c>
      <c r="R1907" t="n">
        <v>5955.2</v>
      </c>
      <c r="S1907" t="n">
        <v>3486.5</v>
      </c>
      <c r="T1907" t="n">
        <v>-13169.1</v>
      </c>
      <c r="V1907" t="n">
        <v>145428.4</v>
      </c>
      <c r="W1907" t="n">
        <v>1541.4</v>
      </c>
      <c r="X1907" t="n">
        <v>2376.7</v>
      </c>
      <c r="Y1907" t="n">
        <v>27905.9</v>
      </c>
      <c r="Z1907" t="n">
        <v>23742.1</v>
      </c>
      <c r="AA1907" t="n">
        <v>20143.5</v>
      </c>
      <c r="AB1907" t="n">
        <v>1494.6</v>
      </c>
      <c r="AC1907" t="n">
        <v>1467.5</v>
      </c>
      <c r="AD1907" t="n">
        <v>6055.5</v>
      </c>
      <c r="AE1907" t="n">
        <v>10161.6</v>
      </c>
      <c r="AF1907" t="n">
        <v>0</v>
      </c>
      <c r="AG1907" t="n">
        <v>22933.5</v>
      </c>
      <c r="AH1907" t="n">
        <v>12818.2</v>
      </c>
      <c r="AI1907" t="n">
        <v>1578.5</v>
      </c>
      <c r="AJ1907" t="n">
        <v>5479.9</v>
      </c>
      <c r="AK1907" t="n">
        <v>0</v>
      </c>
      <c r="AL1907" t="n">
        <v>21264.1</v>
      </c>
      <c r="AM1907" t="n">
        <v>1064.5</v>
      </c>
      <c r="AN1907" t="n">
        <v>21679.4</v>
      </c>
      <c r="AO1907" t="n">
        <v>1736.4</v>
      </c>
      <c r="AP1907" t="n">
        <v>476.1</v>
      </c>
      <c r="AQ1907" t="n">
        <v>3197.5</v>
      </c>
      <c r="AR1907" t="n">
        <v>2635.2</v>
      </c>
      <c r="AS1907" t="n">
        <v>78083.89999999999</v>
      </c>
      <c r="AT1907" t="n">
        <v>0</v>
      </c>
      <c r="AU1907" t="n">
        <v>8522.700000000001</v>
      </c>
      <c r="AV1907" t="n">
        <v>-9984.700000000001</v>
      </c>
      <c r="AW1907" t="n">
        <v>100192</v>
      </c>
      <c r="AX1907" t="n">
        <v>20820.9</v>
      </c>
      <c r="AY1907" t="n">
        <v>10505.1</v>
      </c>
      <c r="AZ1907" t="n">
        <v>15330.2</v>
      </c>
      <c r="BA1907" t="n">
        <v>6</v>
      </c>
    </row>
    <row r="1908">
      <c r="A1908" s="4" t="n">
        <v>46103</v>
      </c>
      <c r="B1908" t="n">
        <v>2875.9</v>
      </c>
      <c r="C1908" t="n">
        <v>2129.3</v>
      </c>
      <c r="D1908" t="n">
        <v>537.7</v>
      </c>
      <c r="E1908" t="n">
        <v>114939.4</v>
      </c>
      <c r="F1908" t="n">
        <v>946</v>
      </c>
      <c r="G1908" t="n">
        <v>326.1</v>
      </c>
      <c r="H1908" t="n">
        <v>6796.1</v>
      </c>
      <c r="I1908" t="n">
        <v>0</v>
      </c>
      <c r="J1908" t="n">
        <v>162925.2</v>
      </c>
      <c r="K1908" t="n">
        <v>31469.7</v>
      </c>
      <c r="L1908" t="n">
        <v>30357.2</v>
      </c>
      <c r="M1908" t="n">
        <v>15469.2</v>
      </c>
      <c r="N1908" t="n">
        <v>4047.5</v>
      </c>
      <c r="O1908" t="n">
        <v>3060.4</v>
      </c>
      <c r="P1908" t="n">
        <v>340.2</v>
      </c>
      <c r="Q1908" t="n">
        <v>105869.1</v>
      </c>
      <c r="R1908" t="n">
        <v>4603.7</v>
      </c>
      <c r="S1908" t="n">
        <v>3150.2</v>
      </c>
      <c r="T1908" t="n">
        <v>-10451.9</v>
      </c>
      <c r="V1908" t="n">
        <v>145494.1</v>
      </c>
      <c r="W1908" t="n">
        <v>1958.1</v>
      </c>
      <c r="X1908" t="n">
        <v>3204.2</v>
      </c>
      <c r="Y1908" t="n">
        <v>25797.9</v>
      </c>
      <c r="Z1908" t="n">
        <v>23134</v>
      </c>
      <c r="AA1908" t="n">
        <v>22676.8</v>
      </c>
      <c r="AB1908" t="n">
        <v>1539.4</v>
      </c>
      <c r="AC1908" t="n">
        <v>1062.8</v>
      </c>
      <c r="AD1908" t="n">
        <v>6101.4</v>
      </c>
      <c r="AE1908" t="n">
        <v>11639.2</v>
      </c>
      <c r="AF1908" t="n">
        <v>0</v>
      </c>
      <c r="AG1908" t="n">
        <v>24600.4</v>
      </c>
      <c r="AH1908" t="n">
        <v>12521.1</v>
      </c>
      <c r="AI1908" t="n">
        <v>1493.9</v>
      </c>
      <c r="AJ1908" t="n">
        <v>6150</v>
      </c>
      <c r="AK1908" t="n">
        <v>0</v>
      </c>
      <c r="AL1908" t="n">
        <v>19880.6</v>
      </c>
      <c r="AM1908" t="n">
        <v>1021.7</v>
      </c>
      <c r="AN1908" t="n">
        <v>22817.1</v>
      </c>
      <c r="AO1908" t="n">
        <v>1107.2</v>
      </c>
      <c r="AP1908" t="n">
        <v>2896.4</v>
      </c>
      <c r="AQ1908" t="n">
        <v>3141.8</v>
      </c>
      <c r="AR1908" t="n">
        <v>2509.6</v>
      </c>
      <c r="AS1908" t="n">
        <v>79302.89999999999</v>
      </c>
      <c r="AT1908" t="n">
        <v>975.5</v>
      </c>
      <c r="AU1908" t="n">
        <v>10145.7</v>
      </c>
      <c r="AV1908" t="n">
        <v>-9943</v>
      </c>
      <c r="AW1908" t="n">
        <v>104767.7</v>
      </c>
      <c r="AX1908" t="n">
        <v>22125.6</v>
      </c>
      <c r="AY1908" t="n">
        <v>9052</v>
      </c>
      <c r="AZ1908" t="n">
        <v>17003.4</v>
      </c>
      <c r="BA1908" t="n">
        <v>6</v>
      </c>
    </row>
    <row r="1909">
      <c r="A1909" s="4" t="n">
        <v>46104</v>
      </c>
      <c r="B1909" t="n">
        <v>2788.9</v>
      </c>
      <c r="C1909" t="n">
        <v>1596.8</v>
      </c>
      <c r="D1909" t="n">
        <v>555.2</v>
      </c>
      <c r="E1909" t="n">
        <v>124427.6</v>
      </c>
      <c r="F1909" t="n">
        <v>523.1</v>
      </c>
      <c r="G1909" t="n">
        <v>931</v>
      </c>
      <c r="H1909" t="n">
        <v>12880.9</v>
      </c>
      <c r="I1909" t="n">
        <v>0</v>
      </c>
      <c r="J1909" t="n">
        <v>181256.8</v>
      </c>
      <c r="K1909" t="n">
        <v>29678.2</v>
      </c>
      <c r="L1909" t="n">
        <v>28504.8</v>
      </c>
      <c r="M1909" t="n">
        <v>17089.3</v>
      </c>
      <c r="N1909" t="n">
        <v>3971.5</v>
      </c>
      <c r="O1909" t="n">
        <v>3224.9</v>
      </c>
      <c r="P1909" t="n">
        <v>340.7</v>
      </c>
      <c r="Q1909" t="n">
        <v>115508</v>
      </c>
      <c r="R1909" t="n">
        <v>4588.5</v>
      </c>
      <c r="S1909" t="n">
        <v>3382.7</v>
      </c>
      <c r="T1909" t="n">
        <v>-13790.1</v>
      </c>
      <c r="V1909" t="n">
        <v>155464.5</v>
      </c>
      <c r="W1909" t="n">
        <v>2455.4</v>
      </c>
      <c r="X1909" t="n">
        <v>3221.4</v>
      </c>
      <c r="Y1909" t="n">
        <v>29207.5</v>
      </c>
      <c r="Z1909" t="n">
        <v>26304.8</v>
      </c>
      <c r="AA1909" t="n">
        <v>22465.3</v>
      </c>
      <c r="AB1909" t="n">
        <v>1367.1</v>
      </c>
      <c r="AC1909" t="n">
        <v>1585.1</v>
      </c>
      <c r="AD1909" t="n">
        <v>9327.200000000001</v>
      </c>
      <c r="AE1909" t="n">
        <v>9616.4</v>
      </c>
      <c r="AF1909" t="n">
        <v>0</v>
      </c>
      <c r="AG1909" t="n">
        <v>32591.2</v>
      </c>
      <c r="AH1909" t="n">
        <v>11688.7</v>
      </c>
      <c r="AI1909" t="n">
        <v>3161.5</v>
      </c>
      <c r="AJ1909" t="n">
        <v>10430.8</v>
      </c>
      <c r="AK1909" t="n">
        <v>0</v>
      </c>
      <c r="AL1909" t="n">
        <v>23255.4</v>
      </c>
      <c r="AM1909" t="n">
        <v>474.2</v>
      </c>
      <c r="AN1909" t="n">
        <v>23950.4</v>
      </c>
      <c r="AO1909" t="n">
        <v>709.7</v>
      </c>
      <c r="AP1909" t="n">
        <v>1164.4</v>
      </c>
      <c r="AQ1909" t="n">
        <v>2442.7</v>
      </c>
      <c r="AR1909" t="n">
        <v>3112.8</v>
      </c>
      <c r="AS1909" t="n">
        <v>92255</v>
      </c>
      <c r="AT1909" t="n">
        <v>1050.6</v>
      </c>
      <c r="AU1909" t="n">
        <v>12101.3</v>
      </c>
      <c r="AV1909" t="n">
        <v>-10350.5</v>
      </c>
      <c r="AW1909" t="n">
        <v>121559.4</v>
      </c>
      <c r="AX1909" t="n">
        <v>20940</v>
      </c>
      <c r="AY1909" t="n">
        <v>12586.4</v>
      </c>
      <c r="AZ1909" t="n">
        <v>14570.7</v>
      </c>
      <c r="BA1909" t="n">
        <v>6</v>
      </c>
    </row>
    <row r="1910">
      <c r="A1910" s="4" t="n">
        <v>46105</v>
      </c>
      <c r="B1910" t="n">
        <v>2474.9</v>
      </c>
      <c r="C1910" t="n">
        <v>2897.2</v>
      </c>
      <c r="D1910" t="n">
        <v>540.7</v>
      </c>
      <c r="E1910" t="n">
        <v>118715.4</v>
      </c>
      <c r="F1910" t="n">
        <v>2841.9</v>
      </c>
      <c r="G1910" t="n">
        <v>4453.5</v>
      </c>
      <c r="H1910" t="n">
        <v>15582.5</v>
      </c>
      <c r="I1910" t="n">
        <v>0</v>
      </c>
      <c r="J1910" t="n">
        <v>180484.5</v>
      </c>
      <c r="K1910" t="n">
        <v>33313.1</v>
      </c>
      <c r="L1910" t="n">
        <v>27769.4</v>
      </c>
      <c r="M1910" t="n">
        <v>12286.4</v>
      </c>
      <c r="N1910" t="n">
        <v>4145.3</v>
      </c>
      <c r="O1910" t="n">
        <v>3885.8</v>
      </c>
      <c r="P1910" t="n">
        <v>313.5</v>
      </c>
      <c r="Q1910" t="n">
        <v>115128.2</v>
      </c>
      <c r="R1910" t="n">
        <v>5540.8</v>
      </c>
      <c r="S1910" t="n">
        <v>3553.1</v>
      </c>
      <c r="T1910" t="n">
        <v>-12821.7</v>
      </c>
      <c r="V1910" t="n">
        <v>155483.7</v>
      </c>
      <c r="W1910" t="n">
        <v>2329.9</v>
      </c>
      <c r="X1910" t="n">
        <v>2847</v>
      </c>
      <c r="Y1910" t="n">
        <v>27642</v>
      </c>
      <c r="Z1910" t="n">
        <v>26999</v>
      </c>
      <c r="AA1910" t="n">
        <v>19033</v>
      </c>
      <c r="AB1910" t="n">
        <v>1552</v>
      </c>
      <c r="AC1910" t="n">
        <v>648.2</v>
      </c>
      <c r="AD1910" t="n">
        <v>13918.6</v>
      </c>
      <c r="AE1910" t="n">
        <v>13641.2</v>
      </c>
      <c r="AF1910" t="n">
        <v>0</v>
      </c>
      <c r="AG1910" t="n">
        <v>36397.5</v>
      </c>
      <c r="AH1910" t="n">
        <v>9735.700000000001</v>
      </c>
      <c r="AI1910" t="n">
        <v>2479.4</v>
      </c>
      <c r="AJ1910" t="n">
        <v>7460.3</v>
      </c>
      <c r="AK1910" t="n">
        <v>0</v>
      </c>
      <c r="AL1910" t="n">
        <v>23692.5</v>
      </c>
      <c r="AM1910" t="n">
        <v>-287.2</v>
      </c>
      <c r="AN1910" t="n">
        <v>23267.9</v>
      </c>
      <c r="AO1910" t="n">
        <v>361.5</v>
      </c>
      <c r="AP1910" t="n">
        <v>1199.3</v>
      </c>
      <c r="AQ1910" t="n">
        <v>3235.5</v>
      </c>
      <c r="AR1910" t="n">
        <v>2754.7</v>
      </c>
      <c r="AS1910" t="n">
        <v>96566.3</v>
      </c>
      <c r="AT1910" t="n">
        <v>1626.6</v>
      </c>
      <c r="AU1910" t="n">
        <v>7316</v>
      </c>
      <c r="AV1910" t="n">
        <v>-17999</v>
      </c>
      <c r="AW1910" t="n">
        <v>125034.4</v>
      </c>
      <c r="AX1910" t="n">
        <v>12308.6</v>
      </c>
      <c r="AY1910" t="n">
        <v>6636.2</v>
      </c>
      <c r="AZ1910" t="n">
        <v>34121.8</v>
      </c>
      <c r="BA1910" t="n">
        <v>6</v>
      </c>
    </row>
    <row r="1911">
      <c r="A1911" s="4" t="n">
        <v>46106</v>
      </c>
      <c r="B1911" t="n">
        <v>3770.3</v>
      </c>
      <c r="C1911" t="n">
        <v>3339.7</v>
      </c>
      <c r="D1911" t="n">
        <v>541.5</v>
      </c>
      <c r="E1911" t="n">
        <v>120251.4</v>
      </c>
      <c r="F1911" t="n">
        <v>2854.8</v>
      </c>
      <c r="G1911" t="n">
        <v>4936.9</v>
      </c>
      <c r="H1911" t="n">
        <v>20665.7</v>
      </c>
      <c r="I1911" t="n">
        <v>0</v>
      </c>
      <c r="J1911" t="n">
        <v>181078.7</v>
      </c>
      <c r="K1911" t="n">
        <v>34632.9</v>
      </c>
      <c r="L1911" t="n">
        <v>28528.6</v>
      </c>
      <c r="M1911" t="n">
        <v>6587.7</v>
      </c>
      <c r="N1911" t="n">
        <v>4471.8</v>
      </c>
      <c r="O1911" t="n">
        <v>3709.6</v>
      </c>
      <c r="P1911" t="n">
        <v>356.8</v>
      </c>
      <c r="Q1911" t="n">
        <v>115717.2</v>
      </c>
      <c r="R1911" t="n">
        <v>11504.8</v>
      </c>
      <c r="S1911" t="n">
        <v>3220.3</v>
      </c>
      <c r="T1911" t="n">
        <v>-12664.1</v>
      </c>
      <c r="V1911" t="n">
        <v>155686.2</v>
      </c>
      <c r="W1911" t="n">
        <v>1525.3</v>
      </c>
      <c r="X1911" t="n">
        <v>3050</v>
      </c>
      <c r="Y1911" t="n">
        <v>31866.3</v>
      </c>
      <c r="Z1911" t="n">
        <v>27412.9</v>
      </c>
      <c r="AA1911" t="n">
        <v>13640.5</v>
      </c>
      <c r="AB1911" t="n">
        <v>1195.8</v>
      </c>
      <c r="AC1911" t="n">
        <v>1135.2</v>
      </c>
      <c r="AD1911" t="n">
        <v>12591.5</v>
      </c>
      <c r="AE1911" t="n">
        <v>10506.5</v>
      </c>
      <c r="AF1911" t="n">
        <v>0</v>
      </c>
      <c r="AG1911" t="n">
        <v>34010.3</v>
      </c>
      <c r="AH1911" t="n">
        <v>8627.4</v>
      </c>
      <c r="AI1911" t="n">
        <v>2180.9</v>
      </c>
      <c r="AJ1911" t="n">
        <v>9173.1</v>
      </c>
      <c r="AK1911" t="n">
        <v>0</v>
      </c>
      <c r="AL1911" t="n">
        <v>19164.6</v>
      </c>
      <c r="AM1911" t="n">
        <v>439.7</v>
      </c>
      <c r="AN1911" t="n">
        <v>21521.7</v>
      </c>
      <c r="AO1911" t="n">
        <v>1092.3</v>
      </c>
      <c r="AP1911" t="n">
        <v>3310</v>
      </c>
      <c r="AQ1911" t="n">
        <v>3029.7</v>
      </c>
      <c r="AR1911" t="n">
        <v>1882.8</v>
      </c>
      <c r="AS1911" t="n">
        <v>96132.5</v>
      </c>
      <c r="AT1911" t="n">
        <v>1756.5</v>
      </c>
      <c r="AU1911" t="n">
        <v>6164.2</v>
      </c>
      <c r="AV1911" t="n">
        <v>-21149.3</v>
      </c>
      <c r="AW1911" t="n">
        <v>121197</v>
      </c>
      <c r="AX1911" t="n">
        <v>14182.7</v>
      </c>
      <c r="AY1911" t="n">
        <v>6371.3</v>
      </c>
      <c r="AZ1911" t="n">
        <v>36711.8</v>
      </c>
      <c r="BA1911" t="n">
        <v>6</v>
      </c>
    </row>
    <row r="1912">
      <c r="A1912" s="4" t="n">
        <v>46107</v>
      </c>
      <c r="B1912" t="n">
        <v>2154.5</v>
      </c>
      <c r="C1912" t="n">
        <v>1361.1</v>
      </c>
      <c r="D1912" t="n">
        <v>526.7</v>
      </c>
      <c r="E1912" t="n">
        <v>121285.3</v>
      </c>
      <c r="F1912" t="n">
        <v>696.6</v>
      </c>
      <c r="G1912" t="n">
        <v>5504.8</v>
      </c>
      <c r="H1912" t="n">
        <v>24909.4</v>
      </c>
      <c r="I1912" t="n">
        <v>0</v>
      </c>
      <c r="J1912" t="n">
        <v>187443.4</v>
      </c>
      <c r="K1912" t="n">
        <v>24562.1</v>
      </c>
      <c r="L1912" t="n">
        <v>16892.4</v>
      </c>
      <c r="M1912" t="n">
        <v>19982.8</v>
      </c>
      <c r="N1912" t="n">
        <v>4158.2</v>
      </c>
      <c r="O1912" t="n">
        <v>3605</v>
      </c>
      <c r="P1912" t="n">
        <v>342</v>
      </c>
      <c r="Q1912" t="n">
        <v>120722.6</v>
      </c>
      <c r="R1912" t="n">
        <v>12412</v>
      </c>
      <c r="S1912" t="n">
        <v>3527.9</v>
      </c>
      <c r="T1912" t="n">
        <v>-9205.5</v>
      </c>
      <c r="V1912" t="n">
        <v>163871.8</v>
      </c>
      <c r="W1912" t="n">
        <v>2320.8</v>
      </c>
      <c r="X1912" t="n">
        <v>3022.1</v>
      </c>
      <c r="Y1912" t="n">
        <v>32186.4</v>
      </c>
      <c r="Z1912" t="n">
        <v>25605.4</v>
      </c>
      <c r="AA1912" t="n">
        <v>12953.2</v>
      </c>
      <c r="AB1912" t="n">
        <v>1536.2</v>
      </c>
      <c r="AC1912" t="n">
        <v>1372.4</v>
      </c>
      <c r="AD1912" t="n">
        <v>3860.5</v>
      </c>
      <c r="AE1912" t="n">
        <v>361.2</v>
      </c>
      <c r="AF1912" t="n">
        <v>0</v>
      </c>
      <c r="AG1912" t="n">
        <v>29912.9</v>
      </c>
      <c r="AH1912" t="n">
        <v>9318.6</v>
      </c>
      <c r="AI1912" t="n">
        <v>479.5</v>
      </c>
      <c r="AJ1912" t="n">
        <v>25838.1</v>
      </c>
      <c r="AK1912" t="n">
        <v>0</v>
      </c>
      <c r="AL1912" t="n">
        <v>16917.2</v>
      </c>
      <c r="AM1912" t="n">
        <v>1147.2</v>
      </c>
      <c r="AN1912" t="n">
        <v>22284.2</v>
      </c>
      <c r="AO1912" t="n">
        <v>1083.3</v>
      </c>
      <c r="AP1912" t="n">
        <v>6973.1</v>
      </c>
      <c r="AQ1912" t="n">
        <v>1633.9</v>
      </c>
      <c r="AR1912" t="n">
        <v>1504.6</v>
      </c>
      <c r="AS1912" t="n">
        <v>83167.89999999999</v>
      </c>
      <c r="AT1912" t="n">
        <v>379.3</v>
      </c>
      <c r="AU1912" t="n">
        <v>3576.7</v>
      </c>
      <c r="AV1912" t="n">
        <v>-20500</v>
      </c>
      <c r="AW1912" t="n">
        <v>116687.3</v>
      </c>
      <c r="AX1912" t="n">
        <v>11025</v>
      </c>
      <c r="AY1912" t="n">
        <v>4910.7</v>
      </c>
      <c r="AZ1912" t="n">
        <v>52144.3</v>
      </c>
      <c r="BA1912" t="n">
        <v>6</v>
      </c>
    </row>
    <row r="1913">
      <c r="A1913" s="4" t="n">
        <v>46108</v>
      </c>
      <c r="B1913" t="n">
        <v>3431.5</v>
      </c>
      <c r="C1913" t="n">
        <v>2161.7</v>
      </c>
      <c r="D1913" t="n">
        <v>285.2</v>
      </c>
      <c r="E1913" t="n">
        <v>97403.39999999999</v>
      </c>
      <c r="F1913" t="n">
        <v>653.4</v>
      </c>
      <c r="G1913" t="n">
        <v>3109.9</v>
      </c>
      <c r="H1913" t="n">
        <v>16813.4</v>
      </c>
      <c r="I1913" t="n">
        <v>0</v>
      </c>
      <c r="J1913" t="n">
        <v>176639.2</v>
      </c>
      <c r="K1913" t="n">
        <v>20189.9</v>
      </c>
      <c r="L1913" t="n">
        <v>19709.2</v>
      </c>
      <c r="M1913" t="n">
        <v>43526.5</v>
      </c>
      <c r="N1913" t="n">
        <v>4692.6</v>
      </c>
      <c r="O1913" t="n">
        <v>3593.3</v>
      </c>
      <c r="P1913" t="n">
        <v>386.7</v>
      </c>
      <c r="Q1913" t="n">
        <v>109784.6</v>
      </c>
      <c r="R1913" t="n">
        <v>4755.7</v>
      </c>
      <c r="S1913" t="n">
        <v>3512.1</v>
      </c>
      <c r="T1913" t="n">
        <v>-5123</v>
      </c>
      <c r="V1913" t="n">
        <v>153154.9</v>
      </c>
      <c r="W1913" t="n">
        <v>2450.9</v>
      </c>
      <c r="X1913" t="n">
        <v>4080.2</v>
      </c>
      <c r="Y1913" t="n">
        <v>32122.5</v>
      </c>
      <c r="Z1913" t="n">
        <v>23015.4</v>
      </c>
      <c r="AA1913" t="n">
        <v>21009.5</v>
      </c>
      <c r="AB1913" t="n">
        <v>1720.9</v>
      </c>
      <c r="AC1913" t="n">
        <v>1050.8</v>
      </c>
      <c r="AD1913" t="n">
        <v>3047.5</v>
      </c>
      <c r="AE1913" t="n">
        <v>7568.7</v>
      </c>
      <c r="AF1913" t="n">
        <v>0</v>
      </c>
      <c r="AG1913" t="n">
        <v>30012.8</v>
      </c>
      <c r="AH1913" t="n">
        <v>8098</v>
      </c>
      <c r="AI1913" t="n">
        <v>342.2</v>
      </c>
      <c r="AJ1913" t="n">
        <v>20214.6</v>
      </c>
      <c r="AK1913" t="n">
        <v>0</v>
      </c>
      <c r="AL1913" t="n">
        <v>16031.2</v>
      </c>
      <c r="AM1913" t="n">
        <v>2357.8</v>
      </c>
      <c r="AN1913" t="n">
        <v>22138.2</v>
      </c>
      <c r="AO1913" t="n">
        <v>1595.5</v>
      </c>
      <c r="AP1913" t="n">
        <v>5650.9</v>
      </c>
      <c r="AQ1913" t="n">
        <v>1737.2</v>
      </c>
      <c r="AR1913" t="n">
        <v>1822.4</v>
      </c>
      <c r="AS1913" t="n">
        <v>76363.89999999999</v>
      </c>
      <c r="AT1913" t="n">
        <v>44.5</v>
      </c>
      <c r="AU1913" t="n">
        <v>527.3</v>
      </c>
      <c r="AV1913" t="n">
        <v>-23958.8</v>
      </c>
      <c r="AW1913" t="n">
        <v>118459.3</v>
      </c>
      <c r="AX1913" t="n">
        <v>15848.5</v>
      </c>
      <c r="AY1913" t="n">
        <v>8849.5</v>
      </c>
      <c r="AZ1913" t="n">
        <v>63018.9</v>
      </c>
      <c r="BA1913" t="n">
        <v>6</v>
      </c>
    </row>
    <row r="1914">
      <c r="A1914" s="4" t="n">
        <v>46109</v>
      </c>
      <c r="B1914" t="n">
        <v>2929.6</v>
      </c>
      <c r="C1914" t="n">
        <v>2539.2</v>
      </c>
      <c r="D1914" t="n">
        <v>0</v>
      </c>
      <c r="E1914" t="n">
        <v>91319.8</v>
      </c>
      <c r="F1914" t="n">
        <v>931.2</v>
      </c>
      <c r="G1914" t="n">
        <v>6256.6</v>
      </c>
      <c r="H1914" t="n">
        <v>17529.5</v>
      </c>
      <c r="I1914" t="n">
        <v>0</v>
      </c>
      <c r="J1914" t="n">
        <v>149638.8</v>
      </c>
      <c r="K1914" t="n">
        <v>33446</v>
      </c>
      <c r="L1914" t="n">
        <v>27176.7</v>
      </c>
      <c r="M1914" t="n">
        <v>13303.3</v>
      </c>
      <c r="N1914" t="n">
        <v>4684.1</v>
      </c>
      <c r="O1914" t="n">
        <v>4004.1</v>
      </c>
      <c r="P1914" t="n">
        <v>87.2</v>
      </c>
      <c r="Q1914" t="n">
        <v>104607.6</v>
      </c>
      <c r="R1914" t="n">
        <v>5061.5</v>
      </c>
      <c r="S1914" t="n">
        <v>2604.8</v>
      </c>
      <c r="T1914" t="n">
        <v>-14361.2</v>
      </c>
      <c r="V1914" t="n">
        <v>128499</v>
      </c>
      <c r="W1914" t="n">
        <v>2686.9</v>
      </c>
      <c r="X1914" t="n">
        <v>3743.4</v>
      </c>
      <c r="Y1914" t="n">
        <v>32629.4</v>
      </c>
      <c r="Z1914" t="n">
        <v>19842.5</v>
      </c>
      <c r="AA1914" t="n">
        <v>13707.2</v>
      </c>
      <c r="AB1914" t="n">
        <v>1450.4</v>
      </c>
      <c r="AC1914" t="n">
        <v>1645.5</v>
      </c>
      <c r="AD1914" t="n">
        <v>3381.8</v>
      </c>
      <c r="AE1914" t="n">
        <v>8055</v>
      </c>
      <c r="AF1914" t="n">
        <v>0</v>
      </c>
      <c r="AG1914" t="n">
        <v>28724.2</v>
      </c>
      <c r="AH1914" t="n">
        <v>6298.1</v>
      </c>
      <c r="AI1914" t="n">
        <v>1670.7</v>
      </c>
      <c r="AJ1914" t="n">
        <v>15729.1</v>
      </c>
      <c r="AK1914" t="n">
        <v>0</v>
      </c>
      <c r="AL1914" t="n">
        <v>19450.9</v>
      </c>
      <c r="AM1914" t="n">
        <v>1317.4</v>
      </c>
      <c r="AN1914" t="n">
        <v>22020.4</v>
      </c>
      <c r="AO1914" t="n">
        <v>1483.8</v>
      </c>
      <c r="AP1914" t="n">
        <v>2897.4</v>
      </c>
      <c r="AQ1914" t="n">
        <v>3303</v>
      </c>
      <c r="AR1914" t="n">
        <v>1815.4</v>
      </c>
      <c r="AS1914" t="n">
        <v>87755</v>
      </c>
      <c r="AT1914" t="n">
        <v>0</v>
      </c>
      <c r="AU1914" t="n">
        <v>847.2</v>
      </c>
      <c r="AV1914" t="n">
        <v>-14951</v>
      </c>
      <c r="AW1914" t="n">
        <v>107935.4</v>
      </c>
      <c r="AX1914" t="n">
        <v>15246.1</v>
      </c>
      <c r="AY1914" t="n">
        <v>10299.7</v>
      </c>
      <c r="AZ1914" t="n">
        <v>29288.5</v>
      </c>
      <c r="BA1914" t="n">
        <v>6</v>
      </c>
    </row>
    <row r="1915">
      <c r="A1915" s="4" t="n">
        <v>46110</v>
      </c>
      <c r="B1915" t="n">
        <v>3176.4</v>
      </c>
      <c r="C1915" t="n">
        <v>2018.7</v>
      </c>
      <c r="D1915" t="n">
        <v>79.3</v>
      </c>
      <c r="E1915" t="n">
        <v>92630</v>
      </c>
      <c r="F1915" t="n">
        <v>1016.4</v>
      </c>
      <c r="G1915" t="n">
        <v>4208.6</v>
      </c>
      <c r="H1915" t="n">
        <v>16435.9</v>
      </c>
      <c r="I1915" t="n">
        <v>0</v>
      </c>
      <c r="J1915" t="n">
        <v>145305.2</v>
      </c>
      <c r="K1915" t="n">
        <v>34974.1</v>
      </c>
      <c r="L1915" t="n">
        <v>26455.9</v>
      </c>
      <c r="M1915" t="n">
        <v>11857.3</v>
      </c>
      <c r="N1915" t="n">
        <v>4587.5</v>
      </c>
      <c r="O1915" t="n">
        <v>3618.1</v>
      </c>
      <c r="P1915" t="n">
        <v>0</v>
      </c>
      <c r="Q1915" t="n">
        <v>104217.6</v>
      </c>
      <c r="R1915" t="n">
        <v>4533.4</v>
      </c>
      <c r="S1915" t="n">
        <v>2646.4</v>
      </c>
      <c r="T1915" t="n">
        <v>-15419.4</v>
      </c>
      <c r="V1915" t="n">
        <v>132926.3</v>
      </c>
      <c r="W1915" t="n">
        <v>1675</v>
      </c>
      <c r="X1915" t="n">
        <v>4056.4</v>
      </c>
      <c r="Y1915" t="n">
        <v>30858.6</v>
      </c>
      <c r="Z1915" t="n">
        <v>22331.6</v>
      </c>
      <c r="AA1915" t="n">
        <v>19025.7</v>
      </c>
      <c r="AB1915" t="n">
        <v>1457.6</v>
      </c>
      <c r="AC1915" t="n">
        <v>1059.9</v>
      </c>
      <c r="AD1915" t="n">
        <v>4194.2</v>
      </c>
      <c r="AE1915" t="n">
        <v>8975.200000000001</v>
      </c>
      <c r="AF1915" t="n">
        <v>0</v>
      </c>
      <c r="AG1915" t="n">
        <v>23348</v>
      </c>
      <c r="AH1915" t="n">
        <v>12119.1</v>
      </c>
      <c r="AI1915" t="n">
        <v>783</v>
      </c>
      <c r="AJ1915" t="n">
        <v>9994.5</v>
      </c>
      <c r="AK1915" t="n">
        <v>0</v>
      </c>
      <c r="AL1915" t="n">
        <v>19643.3</v>
      </c>
      <c r="AM1915" t="n">
        <v>1654.4</v>
      </c>
      <c r="AN1915" t="n">
        <v>22101.1</v>
      </c>
      <c r="AO1915" t="n">
        <v>1357.2</v>
      </c>
      <c r="AP1915" t="n">
        <v>1742.8</v>
      </c>
      <c r="AQ1915" t="n">
        <v>3203.7</v>
      </c>
      <c r="AR1915" t="n">
        <v>2741</v>
      </c>
      <c r="AS1915" t="n">
        <v>89099.5</v>
      </c>
      <c r="AT1915" t="n">
        <v>0</v>
      </c>
      <c r="AU1915" t="n">
        <v>3358.2</v>
      </c>
      <c r="AV1915" t="n">
        <v>-13523.6</v>
      </c>
      <c r="AW1915" t="n">
        <v>98300.10000000001</v>
      </c>
      <c r="AX1915" t="n">
        <v>22241.5</v>
      </c>
      <c r="AY1915" t="n">
        <v>9628.799999999999</v>
      </c>
      <c r="AZ1915" t="n">
        <v>11041.3</v>
      </c>
      <c r="BA1915" t="n">
        <v>6</v>
      </c>
    </row>
    <row r="1916">
      <c r="A1916" s="4" t="n">
        <v>46111</v>
      </c>
      <c r="B1916" t="n">
        <v>3008.9</v>
      </c>
      <c r="C1916" t="n">
        <v>3652.3</v>
      </c>
      <c r="D1916" t="n">
        <v>567.2</v>
      </c>
      <c r="E1916" t="n">
        <v>107201.3</v>
      </c>
      <c r="F1916" t="n">
        <v>1019</v>
      </c>
      <c r="G1916" t="n">
        <v>3918.6</v>
      </c>
      <c r="H1916" t="n">
        <v>17691</v>
      </c>
      <c r="I1916" t="n">
        <v>0</v>
      </c>
      <c r="J1916" t="n">
        <v>164244.4</v>
      </c>
      <c r="K1916" t="n">
        <v>31925.4</v>
      </c>
      <c r="L1916" t="n">
        <v>27412</v>
      </c>
      <c r="M1916" t="n">
        <v>9761.299999999999</v>
      </c>
      <c r="N1916" t="n">
        <v>4295.1</v>
      </c>
      <c r="O1916" t="n">
        <v>3942.6</v>
      </c>
      <c r="P1916" t="n">
        <v>0</v>
      </c>
      <c r="Q1916" t="n">
        <v>108507</v>
      </c>
      <c r="R1916" t="n">
        <v>4856.7</v>
      </c>
      <c r="S1916" t="n">
        <v>3592.6</v>
      </c>
      <c r="T1916" t="n">
        <v>-18350</v>
      </c>
      <c r="V1916" t="n">
        <v>147714.7</v>
      </c>
      <c r="W1916" t="n">
        <v>2471.2</v>
      </c>
      <c r="X1916" t="n">
        <v>2759.8</v>
      </c>
      <c r="Y1916" t="n">
        <v>29139.8</v>
      </c>
      <c r="Z1916" t="n">
        <v>23549.5</v>
      </c>
      <c r="AA1916" t="n">
        <v>26965.7</v>
      </c>
      <c r="AB1916" t="n">
        <v>1366.7</v>
      </c>
      <c r="AC1916" t="n">
        <v>1208.7</v>
      </c>
      <c r="AD1916" t="n">
        <v>6418.8</v>
      </c>
      <c r="AE1916" t="n">
        <v>12018.7</v>
      </c>
      <c r="AF1916" t="n">
        <v>0</v>
      </c>
      <c r="AG1916" t="n">
        <v>29681.9</v>
      </c>
      <c r="AH1916" t="n">
        <v>10138.9</v>
      </c>
      <c r="AI1916" t="n">
        <v>2380.2</v>
      </c>
      <c r="AJ1916" t="n">
        <v>9146.200000000001</v>
      </c>
      <c r="AK1916" t="n">
        <v>0</v>
      </c>
      <c r="AL1916" t="n">
        <v>23236.3</v>
      </c>
      <c r="AM1916" t="n">
        <v>810.9</v>
      </c>
      <c r="AN1916" t="n">
        <v>24488.4</v>
      </c>
      <c r="AO1916" t="n">
        <v>981.1</v>
      </c>
      <c r="AP1916" t="n">
        <v>1307.1</v>
      </c>
      <c r="AQ1916" t="n">
        <v>3170.6</v>
      </c>
      <c r="AR1916" t="n">
        <v>3826.7</v>
      </c>
      <c r="AS1916" t="n">
        <v>93177.3</v>
      </c>
      <c r="AT1916" t="n">
        <v>0</v>
      </c>
      <c r="AU1916" t="n">
        <v>6400.2</v>
      </c>
      <c r="AV1916" t="n">
        <v>-14258.6</v>
      </c>
      <c r="AW1916" t="n">
        <v>112541.2</v>
      </c>
      <c r="AX1916" t="n">
        <v>22997.2</v>
      </c>
      <c r="AY1916" t="n">
        <v>13669.3</v>
      </c>
      <c r="AZ1916" t="n">
        <v>14568.5</v>
      </c>
      <c r="BA1916" t="n">
        <v>6</v>
      </c>
    </row>
    <row r="1917">
      <c r="A1917" s="4" t="n">
        <v>46112</v>
      </c>
      <c r="B1917" t="n">
        <v>3034.5</v>
      </c>
      <c r="C1917" t="n">
        <v>1708.8</v>
      </c>
      <c r="D1917" t="n">
        <v>533.1</v>
      </c>
      <c r="E1917" t="n">
        <v>104847.7</v>
      </c>
      <c r="F1917" t="n">
        <v>992.2</v>
      </c>
      <c r="G1917" t="n">
        <v>5187.3</v>
      </c>
      <c r="H1917" t="n">
        <v>23472</v>
      </c>
      <c r="I1917" t="n">
        <v>0</v>
      </c>
      <c r="J1917" t="n">
        <v>167848.3</v>
      </c>
      <c r="K1917" t="n">
        <v>31761.3</v>
      </c>
      <c r="L1917" t="n">
        <v>27411.4</v>
      </c>
      <c r="M1917" t="n">
        <v>8428.799999999999</v>
      </c>
      <c r="N1917" t="n">
        <v>4598.7</v>
      </c>
      <c r="O1917" t="n">
        <v>3290.3</v>
      </c>
      <c r="P1917" t="n">
        <v>0</v>
      </c>
      <c r="Q1917" t="n">
        <v>109602.2</v>
      </c>
      <c r="R1917" t="n">
        <v>4866</v>
      </c>
      <c r="S1917" t="n">
        <v>3463.7</v>
      </c>
      <c r="T1917" t="n">
        <v>-11800.2</v>
      </c>
      <c r="V1917" t="n">
        <v>154651.4</v>
      </c>
      <c r="W1917" t="n">
        <v>1880</v>
      </c>
      <c r="X1917" t="n">
        <v>2673.9</v>
      </c>
      <c r="Y1917" t="n">
        <v>21099.3</v>
      </c>
      <c r="Z1917" t="n">
        <v>25149.6</v>
      </c>
      <c r="AA1917" t="n">
        <v>26659.8</v>
      </c>
      <c r="AB1917" t="n">
        <v>2011.6</v>
      </c>
      <c r="AC1917" t="n">
        <v>792.5</v>
      </c>
      <c r="AD1917" t="n">
        <v>2031.2</v>
      </c>
      <c r="AE1917" t="n">
        <v>3355.7</v>
      </c>
      <c r="AF1917" t="n">
        <v>0</v>
      </c>
      <c r="AG1917" t="n">
        <v>31196.6</v>
      </c>
      <c r="AH1917" t="n">
        <v>11514.1</v>
      </c>
      <c r="AI1917" t="n">
        <v>493.6</v>
      </c>
      <c r="AJ1917" t="n">
        <v>26879.3</v>
      </c>
      <c r="AK1917" t="n">
        <v>0</v>
      </c>
      <c r="AL1917" t="n">
        <v>17780</v>
      </c>
      <c r="AM1917" t="n">
        <v>1759.2</v>
      </c>
      <c r="AN1917" t="n">
        <v>22009.9</v>
      </c>
      <c r="AO1917" t="n">
        <v>1571.1</v>
      </c>
      <c r="AP1917" t="n">
        <v>4269.5</v>
      </c>
      <c r="AQ1917" t="n">
        <v>4460.9</v>
      </c>
      <c r="AR1917" t="n">
        <v>2929.9</v>
      </c>
      <c r="AS1917" t="n">
        <v>80986.60000000001</v>
      </c>
      <c r="AT1917" t="n">
        <v>0</v>
      </c>
      <c r="AU1917" t="n">
        <v>554.8</v>
      </c>
      <c r="AV1917" t="n">
        <v>-19364</v>
      </c>
      <c r="AW1917" t="n">
        <v>112447.6</v>
      </c>
      <c r="AX1917" t="n">
        <v>22554.6</v>
      </c>
      <c r="AY1917" t="n">
        <v>9001.700000000001</v>
      </c>
      <c r="AZ1917" t="n">
        <v>46272.8</v>
      </c>
      <c r="BA1917" t="n">
        <v>6</v>
      </c>
    </row>
    <row r="1918">
      <c r="A1918" s="4" t="n">
        <v>46113</v>
      </c>
      <c r="B1918" t="n">
        <v>3692.3</v>
      </c>
      <c r="C1918" t="n">
        <v>3282.7</v>
      </c>
      <c r="D1918" t="n">
        <v>509.7</v>
      </c>
      <c r="E1918" t="n">
        <v>108534.4</v>
      </c>
      <c r="F1918" t="n">
        <v>1073.4</v>
      </c>
      <c r="G1918" t="n">
        <v>5945.9</v>
      </c>
      <c r="H1918" t="n">
        <v>22732.1</v>
      </c>
      <c r="I1918" t="n">
        <v>0</v>
      </c>
      <c r="J1918" t="n">
        <v>168333.7</v>
      </c>
      <c r="K1918" t="n">
        <v>34549.9</v>
      </c>
      <c r="L1918" t="n">
        <v>24157.9</v>
      </c>
      <c r="M1918" t="n">
        <v>7860.3</v>
      </c>
      <c r="N1918" t="n">
        <v>4359.2</v>
      </c>
      <c r="O1918" t="n">
        <v>3848.5</v>
      </c>
      <c r="P1918" t="n">
        <v>0</v>
      </c>
      <c r="Q1918" t="n">
        <v>115047.3</v>
      </c>
      <c r="R1918" t="n">
        <v>6658.3</v>
      </c>
      <c r="S1918" t="n">
        <v>3646</v>
      </c>
      <c r="T1918" t="n">
        <v>-18344</v>
      </c>
      <c r="V1918" t="n">
        <v>152462.4</v>
      </c>
      <c r="W1918" t="n">
        <v>2203.4</v>
      </c>
      <c r="X1918" t="n">
        <v>2767.9</v>
      </c>
      <c r="Y1918" t="n">
        <v>26552.7</v>
      </c>
      <c r="Z1918" t="n">
        <v>23185.9</v>
      </c>
      <c r="AA1918" t="n">
        <v>24876.1</v>
      </c>
      <c r="AB1918" t="n">
        <v>1477.8</v>
      </c>
      <c r="AC1918" t="n">
        <v>1498.5</v>
      </c>
      <c r="AD1918" t="n">
        <v>6209.9</v>
      </c>
      <c r="AE1918" t="n">
        <v>6269.1</v>
      </c>
      <c r="AF1918" t="n">
        <v>0</v>
      </c>
      <c r="AG1918" t="n">
        <v>30184.3</v>
      </c>
      <c r="AH1918" t="n">
        <v>9843.799999999999</v>
      </c>
      <c r="AI1918" t="n">
        <v>2648.7</v>
      </c>
      <c r="AJ1918" t="n">
        <v>15390.4</v>
      </c>
      <c r="AK1918" t="n">
        <v>4.2</v>
      </c>
      <c r="AL1918" t="n">
        <v>19374.6</v>
      </c>
      <c r="AM1918" t="n">
        <v>241.1</v>
      </c>
      <c r="AN1918" t="n">
        <v>24068.8</v>
      </c>
      <c r="AO1918" t="n">
        <v>585.8</v>
      </c>
      <c r="AP1918" t="n">
        <v>5825.7</v>
      </c>
      <c r="AQ1918" t="n">
        <v>2409.8</v>
      </c>
      <c r="AR1918" t="n">
        <v>2723.9</v>
      </c>
      <c r="AS1918" t="n">
        <v>90036.8</v>
      </c>
      <c r="AT1918" t="n">
        <v>2350.3</v>
      </c>
      <c r="AU1918" t="n">
        <v>6051.7</v>
      </c>
      <c r="AV1918" t="n">
        <v>-13371.7</v>
      </c>
      <c r="AW1918" t="n">
        <v>120713.7</v>
      </c>
      <c r="AX1918" t="n">
        <v>14329.6</v>
      </c>
      <c r="AY1918" t="n">
        <v>4657.6</v>
      </c>
      <c r="AZ1918" t="n">
        <v>32759.9</v>
      </c>
      <c r="BA1918" t="n">
        <v>6</v>
      </c>
    </row>
    <row r="1919">
      <c r="A1919" s="4" t="n">
        <v>46114</v>
      </c>
      <c r="B1919" t="n">
        <v>4095.5</v>
      </c>
      <c r="C1919" t="n">
        <v>3128.7</v>
      </c>
      <c r="D1919" t="n">
        <v>455.2</v>
      </c>
      <c r="E1919" t="n">
        <v>111079.9</v>
      </c>
      <c r="F1919" t="n">
        <v>1104</v>
      </c>
      <c r="G1919" t="n">
        <v>5259.8</v>
      </c>
      <c r="H1919" t="n">
        <v>18977</v>
      </c>
      <c r="I1919" t="n">
        <v>0</v>
      </c>
      <c r="J1919" t="n">
        <v>172300.2</v>
      </c>
      <c r="K1919" t="n">
        <v>32892.8</v>
      </c>
      <c r="L1919" t="n">
        <v>28768.3</v>
      </c>
      <c r="M1919" t="n">
        <v>8812.4</v>
      </c>
      <c r="N1919" t="n">
        <v>4529.2</v>
      </c>
      <c r="O1919" t="n">
        <v>3887.8</v>
      </c>
      <c r="P1919" t="n">
        <v>0</v>
      </c>
      <c r="Q1919" t="n">
        <v>108903.6</v>
      </c>
      <c r="R1919" t="n">
        <v>7298.7</v>
      </c>
      <c r="S1919" t="n">
        <v>3655.4</v>
      </c>
      <c r="T1919" t="n">
        <v>-14195.7</v>
      </c>
      <c r="V1919" t="n">
        <v>152205.6</v>
      </c>
      <c r="W1919" t="n">
        <v>2083.7</v>
      </c>
      <c r="X1919" t="n">
        <v>2685.4</v>
      </c>
      <c r="Y1919" t="n">
        <v>25708.4</v>
      </c>
      <c r="Z1919" t="n">
        <v>24255.4</v>
      </c>
      <c r="AA1919" t="n">
        <v>24739.3</v>
      </c>
      <c r="AB1919" t="n">
        <v>1717.7</v>
      </c>
      <c r="AC1919" t="n">
        <v>1264.2</v>
      </c>
      <c r="AD1919" t="n">
        <v>6179.3</v>
      </c>
      <c r="AE1919" t="n">
        <v>6193</v>
      </c>
      <c r="AF1919" t="n">
        <v>0</v>
      </c>
      <c r="AG1919" t="n">
        <v>27646.2</v>
      </c>
      <c r="AH1919" t="n">
        <v>10437</v>
      </c>
      <c r="AI1919" t="n">
        <v>2587.3</v>
      </c>
      <c r="AJ1919" t="n">
        <v>13401.2</v>
      </c>
      <c r="AK1919" t="n">
        <v>46.3</v>
      </c>
      <c r="AL1919" t="n">
        <v>18586</v>
      </c>
      <c r="AM1919" t="n">
        <v>41.1</v>
      </c>
      <c r="AN1919" t="n">
        <v>23026.8</v>
      </c>
      <c r="AO1919" t="n">
        <v>1240.7</v>
      </c>
      <c r="AP1919" t="n">
        <v>6179.7</v>
      </c>
      <c r="AQ1919" t="n">
        <v>3787.7</v>
      </c>
      <c r="AR1919" t="n">
        <v>2920.6</v>
      </c>
      <c r="AS1919" t="n">
        <v>93777.39999999999</v>
      </c>
      <c r="AT1919" t="n">
        <v>2191.6</v>
      </c>
      <c r="AU1919" t="n">
        <v>6476.5</v>
      </c>
      <c r="AV1919" t="n">
        <v>-13030.9</v>
      </c>
      <c r="AW1919" t="n">
        <v>111165</v>
      </c>
      <c r="AX1919" t="n">
        <v>21290.8</v>
      </c>
      <c r="AY1919" t="n">
        <v>8304.1</v>
      </c>
      <c r="AZ1919" t="n">
        <v>16247.2</v>
      </c>
      <c r="BA1919" t="n">
        <v>6</v>
      </c>
    </row>
    <row r="1920">
      <c r="A1920" s="4" t="n">
        <v>46115</v>
      </c>
      <c r="B1920" t="n">
        <v>2197.2</v>
      </c>
      <c r="C1920" t="n">
        <v>1584.2</v>
      </c>
      <c r="D1920" t="n">
        <v>574.7</v>
      </c>
      <c r="E1920" t="n">
        <v>90404</v>
      </c>
      <c r="F1920" t="n">
        <v>1100.2</v>
      </c>
      <c r="G1920" t="n">
        <v>3544.7</v>
      </c>
      <c r="H1920" t="n">
        <v>25352.9</v>
      </c>
      <c r="I1920" t="n">
        <v>0</v>
      </c>
      <c r="J1920" t="n">
        <v>157027.6</v>
      </c>
      <c r="K1920" t="n">
        <v>26667.9</v>
      </c>
      <c r="L1920" t="n">
        <v>26863.4</v>
      </c>
      <c r="M1920" t="n">
        <v>14850</v>
      </c>
      <c r="N1920" t="n">
        <v>3965.4</v>
      </c>
      <c r="O1920" t="n">
        <v>3444.4</v>
      </c>
      <c r="P1920" t="n">
        <v>0</v>
      </c>
      <c r="Q1920" t="n">
        <v>103662.9</v>
      </c>
      <c r="R1920" t="n">
        <v>4212.3</v>
      </c>
      <c r="S1920" t="n">
        <v>3654.8</v>
      </c>
      <c r="T1920" t="n">
        <v>-13456.5</v>
      </c>
      <c r="V1920" t="n">
        <v>140835.9</v>
      </c>
      <c r="W1920" t="n">
        <v>2184.1</v>
      </c>
      <c r="X1920" t="n">
        <v>3609.3</v>
      </c>
      <c r="Y1920" t="n">
        <v>23444.7</v>
      </c>
      <c r="Z1920" t="n">
        <v>25659.3</v>
      </c>
      <c r="AA1920" t="n">
        <v>20025.5</v>
      </c>
      <c r="AB1920" t="n">
        <v>1415.4</v>
      </c>
      <c r="AC1920" t="n">
        <v>1443.2</v>
      </c>
      <c r="AD1920" t="n">
        <v>1550.5</v>
      </c>
      <c r="AE1920" t="n">
        <v>-534.1</v>
      </c>
      <c r="AF1920" t="n">
        <v>0</v>
      </c>
      <c r="AG1920" t="n">
        <v>25211.6</v>
      </c>
      <c r="AH1920" t="n">
        <v>8569.200000000001</v>
      </c>
      <c r="AI1920" t="n">
        <v>299.5</v>
      </c>
      <c r="AJ1920" t="n">
        <v>24265.8</v>
      </c>
      <c r="AK1920" t="n">
        <v>0</v>
      </c>
      <c r="AL1920" t="n">
        <v>16563.9</v>
      </c>
      <c r="AM1920" t="n">
        <v>1701.7</v>
      </c>
      <c r="AN1920" t="n">
        <v>22024.8</v>
      </c>
      <c r="AO1920" t="n">
        <v>1483.1</v>
      </c>
      <c r="AP1920" t="n">
        <v>5731</v>
      </c>
      <c r="AQ1920" t="n">
        <v>3133.9</v>
      </c>
      <c r="AR1920" t="n">
        <v>2953.3</v>
      </c>
      <c r="AS1920" t="n">
        <v>79848.8</v>
      </c>
      <c r="AT1920" t="n">
        <v>0</v>
      </c>
      <c r="AU1920" t="n">
        <v>512.8</v>
      </c>
      <c r="AV1920" t="n">
        <v>-16539.2</v>
      </c>
      <c r="AW1920" t="n">
        <v>98380.89999999999</v>
      </c>
      <c r="AX1920" t="n">
        <v>14979.1</v>
      </c>
      <c r="AY1920" t="n">
        <v>8590.799999999999</v>
      </c>
      <c r="AZ1920" t="n">
        <v>29702.5</v>
      </c>
      <c r="BA1920" t="n">
        <v>6</v>
      </c>
    </row>
    <row r="1921">
      <c r="A1921" s="4" t="n">
        <v>46116</v>
      </c>
      <c r="B1921" t="n">
        <v>2444</v>
      </c>
      <c r="C1921" t="n">
        <v>2392.7</v>
      </c>
      <c r="D1921" t="n">
        <v>554.3</v>
      </c>
      <c r="E1921" t="n">
        <v>88598.5</v>
      </c>
      <c r="F1921" t="n">
        <v>1102.2</v>
      </c>
      <c r="G1921" t="n">
        <v>2451.5</v>
      </c>
      <c r="H1921" t="n">
        <v>19812.4</v>
      </c>
      <c r="I1921" t="n">
        <v>0</v>
      </c>
      <c r="J1921" t="n">
        <v>165015</v>
      </c>
      <c r="K1921" t="n">
        <v>13797.7</v>
      </c>
      <c r="L1921" t="n">
        <v>23783.7</v>
      </c>
      <c r="M1921" t="n">
        <v>32428.1</v>
      </c>
      <c r="N1921" t="n">
        <v>3904</v>
      </c>
      <c r="O1921" t="n">
        <v>3390.3</v>
      </c>
      <c r="P1921" t="n">
        <v>0</v>
      </c>
      <c r="Q1921" t="n">
        <v>96577.3</v>
      </c>
      <c r="R1921" t="n">
        <v>3164.5</v>
      </c>
      <c r="S1921" t="n">
        <v>3073.3</v>
      </c>
      <c r="T1921" t="n">
        <v>-8722</v>
      </c>
      <c r="V1921" t="n">
        <v>135224.3</v>
      </c>
      <c r="W1921" t="n">
        <v>2525.7</v>
      </c>
      <c r="X1921" t="n">
        <v>3717.8</v>
      </c>
      <c r="Y1921" t="n">
        <v>28548</v>
      </c>
      <c r="Z1921" t="n">
        <v>21932.5</v>
      </c>
      <c r="AA1921" t="n">
        <v>22457.6</v>
      </c>
      <c r="AB1921" t="n">
        <v>1520.5</v>
      </c>
      <c r="AC1921" t="n">
        <v>654.5</v>
      </c>
      <c r="AD1921" t="n">
        <v>1635.1</v>
      </c>
      <c r="AE1921" t="n">
        <v>1926.3</v>
      </c>
      <c r="AF1921" t="n">
        <v>0</v>
      </c>
      <c r="AG1921" t="n">
        <v>24219.1</v>
      </c>
      <c r="AH1921" t="n">
        <v>10649.8</v>
      </c>
      <c r="AI1921" t="n">
        <v>367.5</v>
      </c>
      <c r="AJ1921" t="n">
        <v>21628.1</v>
      </c>
      <c r="AK1921" t="n">
        <v>0</v>
      </c>
      <c r="AL1921" t="n">
        <v>19545.9</v>
      </c>
      <c r="AM1921" t="n">
        <v>3797.5</v>
      </c>
      <c r="AN1921" t="n">
        <v>23702.3</v>
      </c>
      <c r="AO1921" t="n">
        <v>1512.8</v>
      </c>
      <c r="AP1921" t="n">
        <v>1287</v>
      </c>
      <c r="AQ1921" t="n">
        <v>3803.8</v>
      </c>
      <c r="AR1921" t="n">
        <v>1950.3</v>
      </c>
      <c r="AS1921" t="n">
        <v>75148.60000000001</v>
      </c>
      <c r="AT1921" t="n">
        <v>0</v>
      </c>
      <c r="AU1921" t="n">
        <v>434</v>
      </c>
      <c r="AV1921" t="n">
        <v>-19670.5</v>
      </c>
      <c r="AW1921" t="n">
        <v>90285.60000000001</v>
      </c>
      <c r="AX1921" t="n">
        <v>22429.2</v>
      </c>
      <c r="AY1921" t="n">
        <v>6160.3</v>
      </c>
      <c r="AZ1921" t="n">
        <v>34607.5</v>
      </c>
      <c r="BA1921" t="n">
        <v>6</v>
      </c>
    </row>
    <row r="1922">
      <c r="A1922" s="4" t="n">
        <v>46117</v>
      </c>
      <c r="B1922" t="n">
        <v>3995</v>
      </c>
      <c r="C1922" t="n">
        <v>3143</v>
      </c>
      <c r="D1922" t="n">
        <v>575.7</v>
      </c>
      <c r="E1922" t="n">
        <v>83991.2</v>
      </c>
      <c r="F1922" t="n">
        <v>1044.3</v>
      </c>
      <c r="G1922" t="n">
        <v>2781.6</v>
      </c>
      <c r="H1922" t="n">
        <v>17982.7</v>
      </c>
      <c r="I1922" t="n">
        <v>0</v>
      </c>
      <c r="J1922" t="n">
        <v>148919.2</v>
      </c>
      <c r="K1922" t="n">
        <v>25177</v>
      </c>
      <c r="L1922" t="n">
        <v>26144</v>
      </c>
      <c r="M1922" t="n">
        <v>24442.9</v>
      </c>
      <c r="N1922" t="n">
        <v>4159.6</v>
      </c>
      <c r="O1922" t="n">
        <v>3355.4</v>
      </c>
      <c r="P1922" t="n">
        <v>0</v>
      </c>
      <c r="Q1922" t="n">
        <v>102601.1</v>
      </c>
      <c r="R1922" t="n">
        <v>3113.7</v>
      </c>
      <c r="S1922" t="n">
        <v>3363.7</v>
      </c>
      <c r="T1922" t="n">
        <v>-14396.8</v>
      </c>
      <c r="V1922" t="n">
        <v>135919.4</v>
      </c>
      <c r="W1922" t="n">
        <v>2344.1</v>
      </c>
      <c r="X1922" t="n">
        <v>3829</v>
      </c>
      <c r="Y1922" t="n">
        <v>24568.5</v>
      </c>
      <c r="Z1922" t="n">
        <v>19606.1</v>
      </c>
      <c r="AA1922" t="n">
        <v>24886.5</v>
      </c>
      <c r="AB1922" t="n">
        <v>870.1</v>
      </c>
      <c r="AC1922" t="n">
        <v>1314</v>
      </c>
      <c r="AD1922" t="n">
        <v>5239.2</v>
      </c>
      <c r="AE1922" t="n">
        <v>11851.1</v>
      </c>
      <c r="AF1922" t="n">
        <v>0</v>
      </c>
      <c r="AG1922" t="n">
        <v>28904</v>
      </c>
      <c r="AH1922" t="n">
        <v>5110.3</v>
      </c>
      <c r="AI1922" t="n">
        <v>1779</v>
      </c>
      <c r="AJ1922" t="n">
        <v>9661.1</v>
      </c>
      <c r="AK1922" t="n">
        <v>0</v>
      </c>
      <c r="AL1922" t="n">
        <v>18741.8</v>
      </c>
      <c r="AM1922" t="n">
        <v>1820.7</v>
      </c>
      <c r="AN1922" t="n">
        <v>22114.9</v>
      </c>
      <c r="AO1922" t="n">
        <v>1144.3</v>
      </c>
      <c r="AP1922" t="n">
        <v>4588.8</v>
      </c>
      <c r="AQ1922" t="n">
        <v>3703.9</v>
      </c>
      <c r="AR1922" t="n">
        <v>4696.9</v>
      </c>
      <c r="AS1922" t="n">
        <v>89281.89999999999</v>
      </c>
      <c r="AT1922" t="n">
        <v>0</v>
      </c>
      <c r="AU1922" t="n">
        <v>3742.1</v>
      </c>
      <c r="AV1922" t="n">
        <v>-19822.6</v>
      </c>
      <c r="AW1922" t="n">
        <v>93892</v>
      </c>
      <c r="AX1922" t="n">
        <v>20101.3</v>
      </c>
      <c r="AY1922" t="n">
        <v>8018.8</v>
      </c>
      <c r="AZ1922" t="n">
        <v>14091</v>
      </c>
      <c r="BA1922" t="n">
        <v>6</v>
      </c>
    </row>
    <row r="1923">
      <c r="A1923" s="4" t="n">
        <v>46118</v>
      </c>
      <c r="B1923" t="n">
        <v>3391.5</v>
      </c>
      <c r="C1923" t="n">
        <v>3131.8</v>
      </c>
      <c r="D1923" t="n">
        <v>587.3</v>
      </c>
      <c r="E1923" t="n">
        <v>95507.3</v>
      </c>
      <c r="F1923" t="n">
        <v>2427.9</v>
      </c>
      <c r="G1923" t="n">
        <v>5722</v>
      </c>
      <c r="H1923" t="n">
        <v>27470.7</v>
      </c>
      <c r="I1923" t="n">
        <v>0</v>
      </c>
      <c r="J1923" t="n">
        <v>161488.5</v>
      </c>
      <c r="K1923" t="n">
        <v>18378.9</v>
      </c>
      <c r="L1923" t="n">
        <v>21140.7</v>
      </c>
      <c r="M1923" t="n">
        <v>9998</v>
      </c>
      <c r="N1923" t="n">
        <v>4086.3</v>
      </c>
      <c r="O1923" t="n">
        <v>3268.3</v>
      </c>
      <c r="P1923" t="n">
        <v>0</v>
      </c>
      <c r="Q1923" t="n">
        <v>104465.5</v>
      </c>
      <c r="R1923" t="n">
        <v>3812.8</v>
      </c>
      <c r="S1923" t="n">
        <v>3571.6</v>
      </c>
      <c r="T1923" t="n">
        <v>-15007.2</v>
      </c>
      <c r="V1923" t="n">
        <v>135052.7</v>
      </c>
      <c r="W1923" t="n">
        <v>2588.8</v>
      </c>
      <c r="X1923" t="n">
        <v>3669.9</v>
      </c>
      <c r="Y1923" t="n">
        <v>29004.7</v>
      </c>
      <c r="Z1923" t="n">
        <v>22592.8</v>
      </c>
      <c r="AA1923" t="n">
        <v>18925</v>
      </c>
      <c r="AB1923" t="n">
        <v>1567.7</v>
      </c>
      <c r="AC1923" t="n">
        <v>527</v>
      </c>
      <c r="AD1923" t="n">
        <v>2537.4</v>
      </c>
      <c r="AE1923" t="n">
        <v>2287.5</v>
      </c>
      <c r="AF1923" t="n">
        <v>0</v>
      </c>
      <c r="AG1923" t="n">
        <v>27728.2</v>
      </c>
      <c r="AH1923" t="n">
        <v>8906.9</v>
      </c>
      <c r="AI1923" t="n">
        <v>1279.9</v>
      </c>
      <c r="AJ1923" t="n">
        <v>23021.4</v>
      </c>
      <c r="AK1923" t="n">
        <v>0</v>
      </c>
      <c r="AL1923" t="n">
        <v>18453.9</v>
      </c>
      <c r="AM1923" t="n">
        <v>804.9</v>
      </c>
      <c r="AN1923" t="n">
        <v>22351.4</v>
      </c>
      <c r="AO1923" t="n">
        <v>1120.1</v>
      </c>
      <c r="AP1923" t="n">
        <v>5797.4</v>
      </c>
      <c r="AQ1923" t="n">
        <v>3948.9</v>
      </c>
      <c r="AR1923" t="n">
        <v>3359.2</v>
      </c>
      <c r="AS1923" t="n">
        <v>90391.7</v>
      </c>
      <c r="AT1923" t="n">
        <v>0</v>
      </c>
      <c r="AU1923" t="n">
        <v>2435.3</v>
      </c>
      <c r="AV1923" t="n">
        <v>-18925</v>
      </c>
      <c r="AW1923" t="n">
        <v>105032.5</v>
      </c>
      <c r="AX1923" t="n">
        <v>10648.6</v>
      </c>
      <c r="AY1923" t="n">
        <v>7320.9</v>
      </c>
      <c r="AZ1923" t="n">
        <v>28325.5</v>
      </c>
      <c r="BA1923" t="n">
        <v>6</v>
      </c>
    </row>
    <row r="1924">
      <c r="A1924" s="4" t="n">
        <v>46119</v>
      </c>
      <c r="B1924" t="n">
        <v>4595.6</v>
      </c>
      <c r="C1924" t="n">
        <v>3712</v>
      </c>
      <c r="D1924" t="n">
        <v>569.1</v>
      </c>
      <c r="E1924" t="n">
        <v>95351.10000000001</v>
      </c>
      <c r="F1924" t="n">
        <v>4361.1</v>
      </c>
      <c r="G1924" t="n">
        <v>7015.5</v>
      </c>
      <c r="H1924" t="n">
        <v>21987.1</v>
      </c>
      <c r="I1924" t="n">
        <v>0</v>
      </c>
      <c r="J1924" t="n">
        <v>168502.5</v>
      </c>
      <c r="K1924" t="n">
        <v>30756.7</v>
      </c>
      <c r="L1924" t="n">
        <v>26305.6</v>
      </c>
      <c r="M1924" t="n">
        <v>19144.8</v>
      </c>
      <c r="N1924" t="n">
        <v>4111.1</v>
      </c>
      <c r="O1924" t="n">
        <v>3940.7</v>
      </c>
      <c r="P1924" t="n">
        <v>0</v>
      </c>
      <c r="Q1924" t="n">
        <v>112272</v>
      </c>
      <c r="R1924" t="n">
        <v>8955.700000000001</v>
      </c>
      <c r="S1924" t="n">
        <v>2985.3</v>
      </c>
      <c r="T1924" t="n">
        <v>-12603.4</v>
      </c>
      <c r="V1924" t="n">
        <v>145988.7</v>
      </c>
      <c r="W1924" t="n">
        <v>1867</v>
      </c>
      <c r="X1924" t="n">
        <v>3422</v>
      </c>
      <c r="Y1924" t="n">
        <v>30969.6</v>
      </c>
      <c r="Z1924" t="n">
        <v>25219.7</v>
      </c>
      <c r="AA1924" t="n">
        <v>11820.3</v>
      </c>
      <c r="AB1924" t="n">
        <v>1481.4</v>
      </c>
      <c r="AC1924" t="n">
        <v>1767.8</v>
      </c>
      <c r="AD1924" t="n">
        <v>7331.5</v>
      </c>
      <c r="AE1924" t="n">
        <v>10336.6</v>
      </c>
      <c r="AF1924" t="n">
        <v>0</v>
      </c>
      <c r="AG1924" t="n">
        <v>30177.4</v>
      </c>
      <c r="AH1924" t="n">
        <v>8252</v>
      </c>
      <c r="AI1924" t="n">
        <v>1754.3</v>
      </c>
      <c r="AJ1924" t="n">
        <v>10777.4</v>
      </c>
      <c r="AK1924" t="n">
        <v>0</v>
      </c>
      <c r="AL1924" t="n">
        <v>19998.3</v>
      </c>
      <c r="AM1924" t="n">
        <v>-927</v>
      </c>
      <c r="AN1924" t="n">
        <v>23358.8</v>
      </c>
      <c r="AO1924" t="n">
        <v>1221.6</v>
      </c>
      <c r="AP1924" t="n">
        <v>6241.7</v>
      </c>
      <c r="AQ1924" t="n">
        <v>3638.4</v>
      </c>
      <c r="AR1924" t="n">
        <v>2668.9</v>
      </c>
      <c r="AS1924" t="n">
        <v>92963</v>
      </c>
      <c r="AT1924" t="n">
        <v>0</v>
      </c>
      <c r="AU1924" t="n">
        <v>3721.1</v>
      </c>
      <c r="AV1924" t="n">
        <v>-21458.3</v>
      </c>
      <c r="AW1924" t="n">
        <v>114158</v>
      </c>
      <c r="AX1924" t="n">
        <v>12469.6</v>
      </c>
      <c r="AY1924" t="n">
        <v>9067.1</v>
      </c>
      <c r="AZ1924" t="n">
        <v>35119.8</v>
      </c>
      <c r="BA1924" t="n">
        <v>6</v>
      </c>
    </row>
    <row r="1925">
      <c r="A1925" s="4" t="n">
        <v>46120</v>
      </c>
      <c r="B1925" t="n">
        <v>3878.1</v>
      </c>
      <c r="C1925" t="n">
        <v>3873.7</v>
      </c>
      <c r="D1925" t="n">
        <v>560.9</v>
      </c>
      <c r="E1925" t="n">
        <v>106094.8</v>
      </c>
      <c r="F1925" t="n">
        <v>5855.5</v>
      </c>
      <c r="G1925" t="n">
        <v>8492.700000000001</v>
      </c>
      <c r="H1925" t="n">
        <v>17520.7</v>
      </c>
      <c r="I1925" t="n">
        <v>0</v>
      </c>
      <c r="J1925" t="n">
        <v>170847.5</v>
      </c>
      <c r="K1925" t="n">
        <v>31929.1</v>
      </c>
      <c r="L1925" t="n">
        <v>27813.5</v>
      </c>
      <c r="M1925" t="n">
        <v>6924.2</v>
      </c>
      <c r="N1925" t="n">
        <v>4338.9</v>
      </c>
      <c r="O1925" t="n">
        <v>3397.6</v>
      </c>
      <c r="P1925" t="n">
        <v>0</v>
      </c>
      <c r="Q1925" t="n">
        <v>116557.7</v>
      </c>
      <c r="R1925" t="n">
        <v>11713.9</v>
      </c>
      <c r="S1925" t="n">
        <v>3654.1</v>
      </c>
      <c r="T1925" t="n">
        <v>-12683.7</v>
      </c>
      <c r="V1925" t="n">
        <v>153836.3</v>
      </c>
      <c r="W1925" t="n">
        <v>2796.3</v>
      </c>
      <c r="X1925" t="n">
        <v>3166</v>
      </c>
      <c r="Y1925" t="n">
        <v>31033.6</v>
      </c>
      <c r="Z1925" t="n">
        <v>26542.1</v>
      </c>
      <c r="AA1925" t="n">
        <v>10020.9</v>
      </c>
      <c r="AB1925" t="n">
        <v>1203.3</v>
      </c>
      <c r="AC1925" t="n">
        <v>908.5</v>
      </c>
      <c r="AD1925" t="n">
        <v>6931</v>
      </c>
      <c r="AE1925" t="n">
        <v>8179.7</v>
      </c>
      <c r="AF1925" t="n">
        <v>25.2</v>
      </c>
      <c r="AG1925" t="n">
        <v>35527.2</v>
      </c>
      <c r="AH1925" t="n">
        <v>3441.4</v>
      </c>
      <c r="AI1925" t="n">
        <v>827.8</v>
      </c>
      <c r="AJ1925" t="n">
        <v>20275.7</v>
      </c>
      <c r="AK1925" t="n">
        <v>0</v>
      </c>
      <c r="AL1925" t="n">
        <v>24021.2</v>
      </c>
      <c r="AM1925" t="n">
        <v>-329.1</v>
      </c>
      <c r="AN1925" t="n">
        <v>23858.1</v>
      </c>
      <c r="AO1925" t="n">
        <v>1397</v>
      </c>
      <c r="AP1925" t="n">
        <v>1166.4</v>
      </c>
      <c r="AQ1925" t="n">
        <v>3727.7</v>
      </c>
      <c r="AR1925" t="n">
        <v>3669.7</v>
      </c>
      <c r="AS1925" t="n">
        <v>104471.8</v>
      </c>
      <c r="AT1925" t="n">
        <v>565.8</v>
      </c>
      <c r="AU1925" t="n">
        <v>4627.2</v>
      </c>
      <c r="AV1925" t="n">
        <v>-14928.9</v>
      </c>
      <c r="AW1925" t="n">
        <v>112390.2</v>
      </c>
      <c r="AX1925" t="n">
        <v>17967.5</v>
      </c>
      <c r="AY1925" t="n">
        <v>8011.7</v>
      </c>
      <c r="AZ1925" t="n">
        <v>11392.1</v>
      </c>
      <c r="BA1925" t="n">
        <v>6</v>
      </c>
    </row>
    <row r="1926">
      <c r="A1926" s="4" t="n">
        <v>46121</v>
      </c>
      <c r="B1926" t="n">
        <v>4050.5</v>
      </c>
      <c r="C1926" t="n">
        <v>3091.8</v>
      </c>
      <c r="D1926" t="n">
        <v>565.4</v>
      </c>
      <c r="E1926" t="n">
        <v>111319.4</v>
      </c>
      <c r="F1926" t="n">
        <v>3091.5</v>
      </c>
      <c r="G1926" t="n">
        <v>6802.3</v>
      </c>
      <c r="H1926" t="n">
        <v>21179.6</v>
      </c>
      <c r="I1926" t="n">
        <v>0</v>
      </c>
      <c r="J1926" t="n">
        <v>178406.7</v>
      </c>
      <c r="K1926" t="n">
        <v>31107.1</v>
      </c>
      <c r="L1926" t="n">
        <v>24057.8</v>
      </c>
      <c r="M1926" t="n">
        <v>13203</v>
      </c>
      <c r="N1926" t="n">
        <v>4105.2</v>
      </c>
      <c r="O1926" t="n">
        <v>3412.6</v>
      </c>
      <c r="P1926" t="n">
        <v>0</v>
      </c>
      <c r="Q1926" t="n">
        <v>112380.2</v>
      </c>
      <c r="R1926" t="n">
        <v>7661.9</v>
      </c>
      <c r="S1926" t="n">
        <v>3655.8</v>
      </c>
      <c r="T1926" t="n">
        <v>-6585.6</v>
      </c>
      <c r="V1926" t="n">
        <v>155096.2</v>
      </c>
      <c r="W1926" t="n">
        <v>1799.2</v>
      </c>
      <c r="X1926" t="n">
        <v>3307.8</v>
      </c>
      <c r="Y1926" t="n">
        <v>29954.8</v>
      </c>
      <c r="Z1926" t="n">
        <v>28128.7</v>
      </c>
      <c r="AA1926" t="n">
        <v>13282.1</v>
      </c>
      <c r="AB1926" t="n">
        <v>872.9</v>
      </c>
      <c r="AC1926" t="n">
        <v>325.8</v>
      </c>
      <c r="AD1926" t="n">
        <v>1446.9</v>
      </c>
      <c r="AE1926" t="n">
        <v>1483.4</v>
      </c>
      <c r="AF1926" t="n">
        <v>0</v>
      </c>
      <c r="AG1926" t="n">
        <v>37334.9</v>
      </c>
      <c r="AH1926" t="n">
        <v>3151.1</v>
      </c>
      <c r="AI1926" t="n">
        <v>505.1</v>
      </c>
      <c r="AJ1926" t="n">
        <v>34631.2</v>
      </c>
      <c r="AK1926" t="n">
        <v>8.300000000000001</v>
      </c>
      <c r="AL1926" t="n">
        <v>14929.3</v>
      </c>
      <c r="AM1926" t="n">
        <v>1773.8</v>
      </c>
      <c r="AN1926" t="n">
        <v>23239.7</v>
      </c>
      <c r="AO1926" t="n">
        <v>574.3</v>
      </c>
      <c r="AP1926" t="n">
        <v>8671.700000000001</v>
      </c>
      <c r="AQ1926" t="n">
        <v>2978.5</v>
      </c>
      <c r="AR1926" t="n">
        <v>1385.6</v>
      </c>
      <c r="AS1926" t="n">
        <v>69379.5</v>
      </c>
      <c r="AT1926" t="n">
        <v>0</v>
      </c>
      <c r="AU1926" t="n">
        <v>510.1</v>
      </c>
      <c r="AV1926" t="n">
        <v>-20783</v>
      </c>
      <c r="AW1926" t="n">
        <v>112592.5</v>
      </c>
      <c r="AX1926" t="n">
        <v>13449</v>
      </c>
      <c r="AY1926" t="n">
        <v>3056.4</v>
      </c>
      <c r="AZ1926" t="n">
        <v>69689.89999999999</v>
      </c>
      <c r="BA1926" t="n">
        <v>6</v>
      </c>
    </row>
    <row r="1927">
      <c r="A1927" s="4" t="n">
        <v>46122</v>
      </c>
      <c r="B1927" t="n">
        <v>4394.4</v>
      </c>
      <c r="C1927" t="n">
        <v>3952.7</v>
      </c>
      <c r="D1927" t="n">
        <v>573.3</v>
      </c>
      <c r="E1927" t="n">
        <v>114247.4</v>
      </c>
      <c r="F1927" t="n">
        <v>4307.9</v>
      </c>
      <c r="G1927" t="n">
        <v>7991.8</v>
      </c>
      <c r="H1927" t="n">
        <v>17605.8</v>
      </c>
      <c r="I1927" t="n">
        <v>0</v>
      </c>
      <c r="J1927" t="n">
        <v>183047.7</v>
      </c>
      <c r="K1927" t="n">
        <v>22444.7</v>
      </c>
      <c r="L1927" t="n">
        <v>15575</v>
      </c>
      <c r="M1927" t="n">
        <v>26020.8</v>
      </c>
      <c r="N1927" t="n">
        <v>4288.6</v>
      </c>
      <c r="O1927" t="n">
        <v>3741.3</v>
      </c>
      <c r="P1927" t="n">
        <v>0</v>
      </c>
      <c r="Q1927" t="n">
        <v>107380.5</v>
      </c>
      <c r="R1927" t="n">
        <v>8346.700000000001</v>
      </c>
      <c r="S1927" t="n">
        <v>3653.1</v>
      </c>
      <c r="T1927" t="n">
        <v>-7522.3</v>
      </c>
      <c r="V1927" t="n">
        <v>151853.4</v>
      </c>
      <c r="W1927" t="n">
        <v>2356.8</v>
      </c>
      <c r="X1927" t="n">
        <v>2884.6</v>
      </c>
      <c r="Y1927" t="n">
        <v>29328.7</v>
      </c>
      <c r="Z1927" t="n">
        <v>27970.3</v>
      </c>
      <c r="AA1927" t="n">
        <v>14381.5</v>
      </c>
      <c r="AB1927" t="n">
        <v>597.7</v>
      </c>
      <c r="AC1927" t="n">
        <v>400.2</v>
      </c>
      <c r="AD1927" t="n">
        <v>1556.4</v>
      </c>
      <c r="AE1927" t="n">
        <v>-5068.6</v>
      </c>
      <c r="AF1927" t="n">
        <v>0</v>
      </c>
      <c r="AG1927" t="n">
        <v>32176.8</v>
      </c>
      <c r="AH1927" t="n">
        <v>7600.5</v>
      </c>
      <c r="AI1927" t="n">
        <v>391.2</v>
      </c>
      <c r="AJ1927" t="n">
        <v>35778.1</v>
      </c>
      <c r="AK1927" t="n">
        <v>0</v>
      </c>
      <c r="AL1927" t="n">
        <v>16387.6</v>
      </c>
      <c r="AM1927" t="n">
        <v>1148.2</v>
      </c>
      <c r="AN1927" t="n">
        <v>24643.6</v>
      </c>
      <c r="AO1927" t="n">
        <v>912.8</v>
      </c>
      <c r="AP1927" t="n">
        <v>9994.299999999999</v>
      </c>
      <c r="AQ1927" t="n">
        <v>1521.4</v>
      </c>
      <c r="AR1927" t="n">
        <v>1382.1</v>
      </c>
      <c r="AS1927" t="n">
        <v>60208</v>
      </c>
      <c r="AT1927" t="n">
        <v>0</v>
      </c>
      <c r="AU1927" t="n">
        <v>420.1</v>
      </c>
      <c r="AV1927" t="n">
        <v>-8785.1</v>
      </c>
      <c r="AW1927" t="n">
        <v>110756.7</v>
      </c>
      <c r="AX1927" t="n">
        <v>13256.6</v>
      </c>
      <c r="AY1927" t="n">
        <v>4137.9</v>
      </c>
      <c r="AZ1927" t="n">
        <v>61955.4</v>
      </c>
      <c r="BA1927" t="n">
        <v>6</v>
      </c>
    </row>
    <row r="1928">
      <c r="A1928" s="4" t="n">
        <v>46123</v>
      </c>
      <c r="B1928" t="n">
        <v>4310</v>
      </c>
      <c r="C1928" t="n">
        <v>3013.8</v>
      </c>
      <c r="D1928" t="n">
        <v>555.8</v>
      </c>
      <c r="E1928" t="n">
        <v>99153.2</v>
      </c>
      <c r="F1928" t="n">
        <v>1141.8</v>
      </c>
      <c r="G1928" t="n">
        <v>4456.7</v>
      </c>
      <c r="H1928" t="n">
        <v>-2012.1</v>
      </c>
      <c r="I1928" t="n">
        <v>0</v>
      </c>
      <c r="J1928" t="n">
        <v>153260.5</v>
      </c>
      <c r="K1928" t="n">
        <v>31890.2</v>
      </c>
      <c r="L1928" t="n">
        <v>22827.2</v>
      </c>
      <c r="M1928" t="n">
        <v>39167.2</v>
      </c>
      <c r="N1928" t="n">
        <v>4332.6</v>
      </c>
      <c r="O1928" t="n">
        <v>3480</v>
      </c>
      <c r="P1928" t="n">
        <v>0</v>
      </c>
      <c r="Q1928" t="n">
        <v>98225.8</v>
      </c>
      <c r="R1928" t="n">
        <v>5180.6</v>
      </c>
      <c r="S1928" t="n">
        <v>3113.6</v>
      </c>
      <c r="T1928" t="n">
        <v>7451.1</v>
      </c>
      <c r="V1928" t="n">
        <v>144445.6</v>
      </c>
      <c r="W1928" t="n">
        <v>3289</v>
      </c>
      <c r="X1928" t="n">
        <v>3674.8</v>
      </c>
      <c r="Y1928" t="n">
        <v>29653.2</v>
      </c>
      <c r="Z1928" t="n">
        <v>20180.3</v>
      </c>
      <c r="AA1928" t="n">
        <v>12603.5</v>
      </c>
      <c r="AB1928" t="n">
        <v>705.1</v>
      </c>
      <c r="AC1928" t="n">
        <v>205.9</v>
      </c>
      <c r="AD1928" t="n">
        <v>988.3</v>
      </c>
      <c r="AE1928" t="n">
        <v>1203.7</v>
      </c>
      <c r="AF1928" t="n">
        <v>0</v>
      </c>
      <c r="AG1928" t="n">
        <v>30129.3</v>
      </c>
      <c r="AH1928" t="n">
        <v>6685.4</v>
      </c>
      <c r="AI1928" t="n">
        <v>499.4</v>
      </c>
      <c r="AJ1928" t="n">
        <v>28210.5</v>
      </c>
      <c r="AK1928" t="n">
        <v>0</v>
      </c>
      <c r="AL1928" t="n">
        <v>14768.9</v>
      </c>
      <c r="AM1928" t="n">
        <v>1315.6</v>
      </c>
      <c r="AN1928" t="n">
        <v>24478</v>
      </c>
      <c r="AO1928" t="n">
        <v>970.6</v>
      </c>
      <c r="AP1928" t="n">
        <v>11475.7</v>
      </c>
      <c r="AQ1928" t="n">
        <v>2241.9</v>
      </c>
      <c r="AR1928" t="n">
        <v>1614.4</v>
      </c>
      <c r="AS1928" t="n">
        <v>61678.4</v>
      </c>
      <c r="AT1928" t="n">
        <v>0</v>
      </c>
      <c r="AU1928" t="n">
        <v>419.9</v>
      </c>
      <c r="AV1928" t="n">
        <v>-10479.8</v>
      </c>
      <c r="AW1928" t="n">
        <v>109713.2</v>
      </c>
      <c r="AX1928" t="n">
        <v>13375.5</v>
      </c>
      <c r="AY1928" t="n">
        <v>6009.7</v>
      </c>
      <c r="AZ1928" t="n">
        <v>59025.5</v>
      </c>
      <c r="BA1928" t="n">
        <v>6</v>
      </c>
    </row>
    <row r="1929">
      <c r="A1929" s="4" t="n">
        <v>46124</v>
      </c>
      <c r="B1929" t="n">
        <v>4156.1</v>
      </c>
      <c r="C1929" t="n">
        <v>1669.9</v>
      </c>
      <c r="D1929" t="n">
        <v>471.8</v>
      </c>
      <c r="E1929" t="n">
        <v>99555.7</v>
      </c>
      <c r="F1929" t="n">
        <v>988.6</v>
      </c>
      <c r="G1929" t="n">
        <v>3548.8</v>
      </c>
      <c r="H1929" t="n">
        <v>-2012.1</v>
      </c>
      <c r="I1929" t="n">
        <v>0</v>
      </c>
      <c r="J1929" t="n">
        <v>146325.9</v>
      </c>
      <c r="K1929" t="n">
        <v>32224.5</v>
      </c>
      <c r="L1929" t="n">
        <v>17999.9</v>
      </c>
      <c r="M1929" t="n">
        <v>40095.4</v>
      </c>
      <c r="N1929" t="n">
        <v>4515.5</v>
      </c>
      <c r="O1929" t="n">
        <v>2792.2</v>
      </c>
      <c r="P1929" t="n">
        <v>0</v>
      </c>
      <c r="Q1929" t="n">
        <v>90794.89999999999</v>
      </c>
      <c r="R1929" t="n">
        <v>3457.1</v>
      </c>
      <c r="S1929" t="n">
        <v>2646.2</v>
      </c>
      <c r="T1929" t="n">
        <v>6855.4</v>
      </c>
      <c r="V1929" t="n">
        <v>136836.3</v>
      </c>
      <c r="W1929" t="n">
        <v>2214.7</v>
      </c>
      <c r="X1929" t="n">
        <v>3980.1</v>
      </c>
      <c r="Y1929" t="n">
        <v>31018</v>
      </c>
      <c r="Z1929" t="n">
        <v>18079.2</v>
      </c>
      <c r="AA1929" t="n">
        <v>19523.1</v>
      </c>
      <c r="AB1929" t="n">
        <v>994.4</v>
      </c>
      <c r="AC1929" t="n">
        <v>365.7</v>
      </c>
      <c r="AD1929" t="n">
        <v>2241.8</v>
      </c>
      <c r="AE1929" t="n">
        <v>8524.299999999999</v>
      </c>
      <c r="AF1929" t="n">
        <v>0</v>
      </c>
      <c r="AG1929" t="n">
        <v>31205.5</v>
      </c>
      <c r="AH1929" t="n">
        <v>4522.1</v>
      </c>
      <c r="AI1929" t="n">
        <v>588.8</v>
      </c>
      <c r="AJ1929" t="n">
        <v>20577.1</v>
      </c>
      <c r="AK1929" t="n">
        <v>0</v>
      </c>
      <c r="AL1929" t="n">
        <v>14013.5</v>
      </c>
      <c r="AM1929" t="n">
        <v>1338.8</v>
      </c>
      <c r="AN1929" t="n">
        <v>23798.2</v>
      </c>
      <c r="AO1929" t="n">
        <v>985.3</v>
      </c>
      <c r="AP1929" t="n">
        <v>11636.2</v>
      </c>
      <c r="AQ1929" t="n">
        <v>2452.1</v>
      </c>
      <c r="AR1929" t="n">
        <v>2730.3</v>
      </c>
      <c r="AS1929" t="n">
        <v>71542.8</v>
      </c>
      <c r="AT1929" t="n">
        <v>0</v>
      </c>
      <c r="AU1929" t="n">
        <v>380.4</v>
      </c>
      <c r="AV1929" t="n">
        <v>-17000.5</v>
      </c>
      <c r="AW1929" t="n">
        <v>110521.2</v>
      </c>
      <c r="AX1929" t="n">
        <v>11683.2</v>
      </c>
      <c r="AY1929" t="n">
        <v>4711.6</v>
      </c>
      <c r="AZ1929" t="n">
        <v>57283.1</v>
      </c>
      <c r="BA1929" t="n">
        <v>6</v>
      </c>
    </row>
    <row r="1930">
      <c r="A1930" s="4" t="n">
        <v>46125</v>
      </c>
      <c r="B1930" t="n">
        <v>4818.8</v>
      </c>
      <c r="C1930" t="n">
        <v>6289.4</v>
      </c>
      <c r="D1930" t="n">
        <v>0</v>
      </c>
      <c r="E1930" t="n">
        <v>111546.9</v>
      </c>
      <c r="F1930" t="n">
        <v>1004.4</v>
      </c>
      <c r="G1930" t="n">
        <v>3885.3</v>
      </c>
      <c r="H1930" t="n">
        <v>3533.9</v>
      </c>
      <c r="I1930" t="n">
        <v>0</v>
      </c>
      <c r="J1930" t="n">
        <v>161595.5</v>
      </c>
      <c r="K1930" t="n">
        <v>32700</v>
      </c>
      <c r="L1930" t="n">
        <v>23246.7</v>
      </c>
      <c r="M1930" t="n">
        <v>22327.3</v>
      </c>
      <c r="N1930" t="n">
        <v>4148.9</v>
      </c>
      <c r="O1930" t="n">
        <v>4088.6</v>
      </c>
      <c r="P1930" t="n">
        <v>0</v>
      </c>
      <c r="Q1930" t="n">
        <v>94993.39999999999</v>
      </c>
      <c r="R1930" t="n">
        <v>5459.8</v>
      </c>
      <c r="S1930" t="n">
        <v>3128.6</v>
      </c>
      <c r="T1930" t="n">
        <v>-3113.4</v>
      </c>
      <c r="V1930" t="n">
        <v>140971.1</v>
      </c>
      <c r="W1930" t="n">
        <v>2611</v>
      </c>
      <c r="X1930" t="n">
        <v>3191.2</v>
      </c>
      <c r="Y1930" t="n">
        <v>29800.2</v>
      </c>
      <c r="Z1930" t="n">
        <v>24230.9</v>
      </c>
      <c r="AA1930" t="n">
        <v>17649.6</v>
      </c>
      <c r="AB1930" t="n">
        <v>1466.8</v>
      </c>
      <c r="AC1930" t="n">
        <v>1862.5</v>
      </c>
      <c r="AD1930" t="n">
        <v>9890.5</v>
      </c>
      <c r="AE1930" t="n">
        <v>17535.5</v>
      </c>
      <c r="AF1930" t="n">
        <v>0</v>
      </c>
      <c r="AG1930" t="n">
        <v>31798.4</v>
      </c>
      <c r="AH1930" t="n">
        <v>6290.1</v>
      </c>
      <c r="AI1930" t="n">
        <v>1716.1</v>
      </c>
      <c r="AJ1930" t="n">
        <v>2351.4</v>
      </c>
      <c r="AK1930" t="n">
        <v>0</v>
      </c>
      <c r="AL1930" t="n">
        <v>18119</v>
      </c>
      <c r="AM1930" t="n">
        <v>282.3</v>
      </c>
      <c r="AN1930" t="n">
        <v>23554.2</v>
      </c>
      <c r="AO1930" t="n">
        <v>1023.1</v>
      </c>
      <c r="AP1930" t="n">
        <v>8102.3</v>
      </c>
      <c r="AQ1930" t="n">
        <v>3888.1</v>
      </c>
      <c r="AR1930" t="n">
        <v>3542.1</v>
      </c>
      <c r="AS1930" t="n">
        <v>93608.3</v>
      </c>
      <c r="AT1930" t="n">
        <v>0</v>
      </c>
      <c r="AU1930" t="n">
        <v>5124.4</v>
      </c>
      <c r="AV1930" t="n">
        <v>-20799</v>
      </c>
      <c r="AW1930" t="n">
        <v>121610.5</v>
      </c>
      <c r="AX1930" t="n">
        <v>12167</v>
      </c>
      <c r="AY1930" t="n">
        <v>6396.9</v>
      </c>
      <c r="AZ1930" t="n">
        <v>42199.2</v>
      </c>
      <c r="BA1930" t="n">
        <v>6</v>
      </c>
    </row>
    <row r="1931">
      <c r="A1931" s="4" t="n">
        <v>46126</v>
      </c>
      <c r="B1931" t="n">
        <v>4526.3</v>
      </c>
      <c r="C1931" t="n">
        <v>4115</v>
      </c>
      <c r="D1931" t="n">
        <v>4.1</v>
      </c>
      <c r="E1931" t="n">
        <v>125282.4</v>
      </c>
      <c r="F1931" t="n">
        <v>1022.8</v>
      </c>
      <c r="G1931" t="n">
        <v>5206.5</v>
      </c>
      <c r="H1931" t="n">
        <v>1253.3</v>
      </c>
      <c r="I1931" t="n">
        <v>0</v>
      </c>
      <c r="J1931" t="n">
        <v>165077.5</v>
      </c>
      <c r="K1931" t="n">
        <v>31932.4</v>
      </c>
      <c r="L1931" t="n">
        <v>25147.2</v>
      </c>
      <c r="M1931" t="n">
        <v>11733.7</v>
      </c>
      <c r="N1931" t="n">
        <v>4439.1</v>
      </c>
      <c r="O1931" t="n">
        <v>3672.7</v>
      </c>
      <c r="P1931" t="n">
        <v>0</v>
      </c>
      <c r="Q1931" t="n">
        <v>106388.1</v>
      </c>
      <c r="R1931" t="n">
        <v>6166.3</v>
      </c>
      <c r="S1931" t="n">
        <v>3649</v>
      </c>
      <c r="T1931" t="n">
        <v>-5164.6</v>
      </c>
      <c r="V1931" t="n">
        <v>149224.2</v>
      </c>
      <c r="W1931" t="n">
        <v>1697.2</v>
      </c>
      <c r="X1931" t="n">
        <v>3008.8</v>
      </c>
      <c r="Y1931" t="n">
        <v>22980</v>
      </c>
      <c r="Z1931" t="n">
        <v>25264</v>
      </c>
      <c r="AA1931" t="n">
        <v>15632.6</v>
      </c>
      <c r="AB1931" t="n">
        <v>1409.8</v>
      </c>
      <c r="AC1931" t="n">
        <v>1305</v>
      </c>
      <c r="AD1931" t="n">
        <v>11918.5</v>
      </c>
      <c r="AE1931" t="n">
        <v>15714.8</v>
      </c>
      <c r="AF1931" t="n">
        <v>0</v>
      </c>
      <c r="AG1931" t="n">
        <v>31572.3</v>
      </c>
      <c r="AH1931" t="n">
        <v>6693.1</v>
      </c>
      <c r="AI1931" t="n">
        <v>1673</v>
      </c>
      <c r="AJ1931" t="n">
        <v>2354.5</v>
      </c>
      <c r="AK1931" t="n">
        <v>0</v>
      </c>
      <c r="AL1931" t="n">
        <v>19788</v>
      </c>
      <c r="AM1931" t="n">
        <v>-917.2</v>
      </c>
      <c r="AN1931" t="n">
        <v>24845</v>
      </c>
      <c r="AO1931" t="n">
        <v>1029.3</v>
      </c>
      <c r="AP1931" t="n">
        <v>8583.200000000001</v>
      </c>
      <c r="AQ1931" t="n">
        <v>3243.5</v>
      </c>
      <c r="AR1931" t="n">
        <v>3022.1</v>
      </c>
      <c r="AS1931" t="n">
        <v>101536.4</v>
      </c>
      <c r="AT1931" t="n">
        <v>0</v>
      </c>
      <c r="AU1931" t="n">
        <v>7438.5</v>
      </c>
      <c r="AV1931" t="n">
        <v>-12330.8</v>
      </c>
      <c r="AW1931" t="n">
        <v>125149</v>
      </c>
      <c r="AX1931" t="n">
        <v>9835.9</v>
      </c>
      <c r="AY1931" t="n">
        <v>6653.5</v>
      </c>
      <c r="AZ1931" t="n">
        <v>24949.6</v>
      </c>
      <c r="BA1931" t="n">
        <v>6</v>
      </c>
    </row>
    <row r="1932">
      <c r="A1932" s="4" t="n">
        <v>46127</v>
      </c>
      <c r="B1932" t="n">
        <v>3933.2</v>
      </c>
      <c r="C1932" t="n">
        <v>3479.2</v>
      </c>
      <c r="D1932" t="n">
        <v>23.8</v>
      </c>
      <c r="E1932" t="n">
        <v>120473.6</v>
      </c>
      <c r="F1932" t="n">
        <v>1017</v>
      </c>
      <c r="G1932" t="n">
        <v>5109</v>
      </c>
      <c r="H1932" t="n">
        <v>3559.2</v>
      </c>
      <c r="I1932" t="n">
        <v>0</v>
      </c>
      <c r="J1932" t="n">
        <v>162348.5</v>
      </c>
      <c r="K1932" t="n">
        <v>31452.5</v>
      </c>
      <c r="L1932" t="n">
        <v>28001.3</v>
      </c>
      <c r="M1932" t="n">
        <v>9194</v>
      </c>
      <c r="N1932" t="n">
        <v>4341.8</v>
      </c>
      <c r="O1932" t="n">
        <v>3591.2</v>
      </c>
      <c r="P1932" t="n">
        <v>0</v>
      </c>
      <c r="Q1932" t="n">
        <v>107121.4</v>
      </c>
      <c r="R1932" t="n">
        <v>6920.2</v>
      </c>
      <c r="S1932" t="n">
        <v>3648.1</v>
      </c>
      <c r="T1932" t="n">
        <v>-2738.6</v>
      </c>
      <c r="V1932" t="n">
        <v>149785</v>
      </c>
      <c r="W1932" t="n">
        <v>2270.6</v>
      </c>
      <c r="X1932" t="n">
        <v>2827.4</v>
      </c>
      <c r="Y1932" t="n">
        <v>23471.1</v>
      </c>
      <c r="Z1932" t="n">
        <v>19779.7</v>
      </c>
      <c r="AA1932" t="n">
        <v>17187.2</v>
      </c>
      <c r="AB1932" t="n">
        <v>1700.3</v>
      </c>
      <c r="AC1932" t="n">
        <v>1476.3</v>
      </c>
      <c r="AD1932" t="n">
        <v>11917.4</v>
      </c>
      <c r="AE1932" t="n">
        <v>10621.2</v>
      </c>
      <c r="AF1932" t="n">
        <v>0</v>
      </c>
      <c r="AG1932" t="n">
        <v>27616.4</v>
      </c>
      <c r="AH1932" t="n">
        <v>10307.7</v>
      </c>
      <c r="AI1932" t="n">
        <v>2173.2</v>
      </c>
      <c r="AJ1932" t="n">
        <v>3180.7</v>
      </c>
      <c r="AK1932" t="n">
        <v>0</v>
      </c>
      <c r="AL1932" t="n">
        <v>21510.6</v>
      </c>
      <c r="AM1932" t="n">
        <v>61.4</v>
      </c>
      <c r="AN1932" t="n">
        <v>26424.5</v>
      </c>
      <c r="AO1932" t="n">
        <v>1144.4</v>
      </c>
      <c r="AP1932" t="n">
        <v>6463.8</v>
      </c>
      <c r="AQ1932" t="n">
        <v>3819.2</v>
      </c>
      <c r="AR1932" t="n">
        <v>3453.3</v>
      </c>
      <c r="AS1932" t="n">
        <v>98605.8</v>
      </c>
      <c r="AT1932" t="n">
        <v>307</v>
      </c>
      <c r="AU1932" t="n">
        <v>6668.3</v>
      </c>
      <c r="AV1932" t="n">
        <v>-12400.6</v>
      </c>
      <c r="AW1932" t="n">
        <v>124456.3</v>
      </c>
      <c r="AX1932" t="n">
        <v>10146.8</v>
      </c>
      <c r="AY1932" t="n">
        <v>7380.5</v>
      </c>
      <c r="AZ1932" t="n">
        <v>26140.9</v>
      </c>
      <c r="BA1932" t="n">
        <v>6</v>
      </c>
    </row>
    <row r="1933">
      <c r="A1933" s="4" t="n">
        <v>46128</v>
      </c>
      <c r="B1933" t="n">
        <v>3943.6</v>
      </c>
      <c r="C1933" t="n">
        <v>2969.5</v>
      </c>
      <c r="D1933" t="n">
        <v>536.2</v>
      </c>
      <c r="E1933" t="n">
        <v>111838.3</v>
      </c>
      <c r="F1933" t="n">
        <v>996</v>
      </c>
      <c r="G1933" t="n">
        <v>6831.1</v>
      </c>
      <c r="H1933" t="n">
        <v>17190.1</v>
      </c>
      <c r="I1933" t="n">
        <v>0</v>
      </c>
      <c r="J1933" t="n">
        <v>167099</v>
      </c>
      <c r="K1933" t="n">
        <v>29860.9</v>
      </c>
      <c r="L1933" t="n">
        <v>25539.3</v>
      </c>
      <c r="M1933" t="n">
        <v>11546.9</v>
      </c>
      <c r="N1933" t="n">
        <v>4198.8</v>
      </c>
      <c r="O1933" t="n">
        <v>3358.1</v>
      </c>
      <c r="P1933" t="n">
        <v>0</v>
      </c>
      <c r="Q1933" t="n">
        <v>112507.2</v>
      </c>
      <c r="R1933" t="n">
        <v>6761.3</v>
      </c>
      <c r="S1933" t="n">
        <v>3652</v>
      </c>
      <c r="T1933" t="n">
        <v>-4706.4</v>
      </c>
      <c r="V1933" t="n">
        <v>150774.9</v>
      </c>
      <c r="W1933" t="n">
        <v>2250.3</v>
      </c>
      <c r="X1933" t="n">
        <v>3653.5</v>
      </c>
      <c r="Y1933" t="n">
        <v>26250</v>
      </c>
      <c r="Z1933" t="n">
        <v>22494</v>
      </c>
      <c r="AA1933" t="n">
        <v>13125.2</v>
      </c>
      <c r="AB1933" t="n">
        <v>1844.4</v>
      </c>
      <c r="AC1933" t="n">
        <v>1182.2</v>
      </c>
      <c r="AD1933" t="n">
        <v>6286.9</v>
      </c>
      <c r="AE1933" t="n">
        <v>10527.7</v>
      </c>
      <c r="AF1933" t="n">
        <v>0</v>
      </c>
      <c r="AG1933" t="n">
        <v>28161.9</v>
      </c>
      <c r="AH1933" t="n">
        <v>9748.799999999999</v>
      </c>
      <c r="AI1933" t="n">
        <v>1196.3</v>
      </c>
      <c r="AJ1933" t="n">
        <v>11168.1</v>
      </c>
      <c r="AK1933" t="n">
        <v>0</v>
      </c>
      <c r="AL1933" t="n">
        <v>16380.2</v>
      </c>
      <c r="AM1933" t="n">
        <v>1828.8</v>
      </c>
      <c r="AN1933" t="n">
        <v>25948.1</v>
      </c>
      <c r="AO1933" t="n">
        <v>666.7</v>
      </c>
      <c r="AP1933" t="n">
        <v>10574.9</v>
      </c>
      <c r="AQ1933" t="n">
        <v>3622</v>
      </c>
      <c r="AR1933" t="n">
        <v>1148.2</v>
      </c>
      <c r="AS1933" t="n">
        <v>83188.89999999999</v>
      </c>
      <c r="AT1933" t="n">
        <v>0</v>
      </c>
      <c r="AU1933" t="n">
        <v>287.5</v>
      </c>
      <c r="AV1933" t="n">
        <v>-27440.2</v>
      </c>
      <c r="AW1933" t="n">
        <v>113612.3</v>
      </c>
      <c r="AX1933" t="n">
        <v>16529.8</v>
      </c>
      <c r="AY1933" t="n">
        <v>6050.4</v>
      </c>
      <c r="AZ1933" t="n">
        <v>59447.2</v>
      </c>
      <c r="BA1933" t="n">
        <v>6</v>
      </c>
    </row>
    <row r="1934">
      <c r="A1934" s="4" t="n">
        <v>46129</v>
      </c>
      <c r="B1934" t="n">
        <v>3719.8</v>
      </c>
      <c r="C1934" t="n">
        <v>2428.2</v>
      </c>
      <c r="D1934" t="n">
        <v>542.9</v>
      </c>
      <c r="E1934" t="n">
        <v>108307</v>
      </c>
      <c r="F1934" t="n">
        <v>1047.7</v>
      </c>
      <c r="G1934" t="n">
        <v>4304.7</v>
      </c>
      <c r="H1934" t="n">
        <v>3765.3</v>
      </c>
      <c r="I1934" t="n">
        <v>0</v>
      </c>
      <c r="J1934" t="n">
        <v>168416.6</v>
      </c>
      <c r="K1934" t="n">
        <v>26413.9</v>
      </c>
      <c r="L1934" t="n">
        <v>26042.2</v>
      </c>
      <c r="M1934" t="n">
        <v>32144.7</v>
      </c>
      <c r="N1934" t="n">
        <v>3931.8</v>
      </c>
      <c r="O1934" t="n">
        <v>3323.8</v>
      </c>
      <c r="P1934" t="n">
        <v>0</v>
      </c>
      <c r="Q1934" t="n">
        <v>112547.8</v>
      </c>
      <c r="R1934" t="n">
        <v>6268</v>
      </c>
      <c r="S1934" t="n">
        <v>3638</v>
      </c>
      <c r="T1934" t="n">
        <v>291.6</v>
      </c>
      <c r="V1934" t="n">
        <v>153019.1</v>
      </c>
      <c r="W1934" t="n">
        <v>2064.7</v>
      </c>
      <c r="X1934" t="n">
        <v>2931.3</v>
      </c>
      <c r="Y1934" t="n">
        <v>24087.3</v>
      </c>
      <c r="Z1934" t="n">
        <v>19324.8</v>
      </c>
      <c r="AA1934" t="n">
        <v>13356.4</v>
      </c>
      <c r="AB1934" t="n">
        <v>1689.2</v>
      </c>
      <c r="AC1934" t="n">
        <v>1154.9</v>
      </c>
      <c r="AD1934" t="n">
        <v>6294</v>
      </c>
      <c r="AE1934" t="n">
        <v>11758.5</v>
      </c>
      <c r="AF1934" t="n">
        <v>0</v>
      </c>
      <c r="AG1934" t="n">
        <v>28364.5</v>
      </c>
      <c r="AH1934" t="n">
        <v>9391.4</v>
      </c>
      <c r="AI1934" t="n">
        <v>1593.7</v>
      </c>
      <c r="AJ1934" t="n">
        <v>9528</v>
      </c>
      <c r="AK1934" t="n">
        <v>0</v>
      </c>
      <c r="AL1934" t="n">
        <v>16570.8</v>
      </c>
      <c r="AM1934" t="n">
        <v>1062.8</v>
      </c>
      <c r="AN1934" t="n">
        <v>25846.2</v>
      </c>
      <c r="AO1934" t="n">
        <v>1134.7</v>
      </c>
      <c r="AP1934" t="n">
        <v>11317.5</v>
      </c>
      <c r="AQ1934" t="n">
        <v>3243.8</v>
      </c>
      <c r="AR1934" t="n">
        <v>3412.2</v>
      </c>
      <c r="AS1934" t="n">
        <v>89226.89999999999</v>
      </c>
      <c r="AT1934" t="n">
        <v>0</v>
      </c>
      <c r="AU1934" t="n">
        <v>3823.9</v>
      </c>
      <c r="AV1934" t="n">
        <v>-18420.6</v>
      </c>
      <c r="AW1934" t="n">
        <v>117026.3</v>
      </c>
      <c r="AX1934" t="n">
        <v>15316.5</v>
      </c>
      <c r="AY1934" t="n">
        <v>7391.1</v>
      </c>
      <c r="AZ1934" t="n">
        <v>39860.7</v>
      </c>
      <c r="BA1934" t="n">
        <v>6</v>
      </c>
    </row>
    <row r="1935">
      <c r="A1935" s="4" t="n">
        <v>46130</v>
      </c>
      <c r="B1935" t="n">
        <v>3856.6</v>
      </c>
      <c r="C1935" t="n">
        <v>3817.5</v>
      </c>
      <c r="D1935" t="n">
        <v>529.6</v>
      </c>
      <c r="E1935" t="n">
        <v>109038.3</v>
      </c>
      <c r="F1935" t="n">
        <v>1025.6</v>
      </c>
      <c r="G1935" t="n">
        <v>5929.1</v>
      </c>
      <c r="H1935" t="n">
        <v>8510.799999999999</v>
      </c>
      <c r="I1935" t="n">
        <v>0</v>
      </c>
      <c r="J1935" t="n">
        <v>152536</v>
      </c>
      <c r="K1935" t="n">
        <v>31831</v>
      </c>
      <c r="L1935" t="n">
        <v>26085.2</v>
      </c>
      <c r="M1935" t="n">
        <v>7903.3</v>
      </c>
      <c r="N1935" t="n">
        <v>4092.5</v>
      </c>
      <c r="O1935" t="n">
        <v>3095</v>
      </c>
      <c r="P1935" t="n">
        <v>0</v>
      </c>
      <c r="Q1935" t="n">
        <v>117659.2</v>
      </c>
      <c r="R1935" t="n">
        <v>4633.7</v>
      </c>
      <c r="S1935" t="n">
        <v>3127.6</v>
      </c>
      <c r="T1935" t="n">
        <v>-8862</v>
      </c>
      <c r="V1935" t="n">
        <v>140826</v>
      </c>
      <c r="W1935" t="n">
        <v>2345.2</v>
      </c>
      <c r="X1935" t="n">
        <v>3798.7</v>
      </c>
      <c r="Y1935" t="n">
        <v>28165.8</v>
      </c>
      <c r="Z1935" t="n">
        <v>19849.4</v>
      </c>
      <c r="AA1935" t="n">
        <v>7962.8</v>
      </c>
      <c r="AB1935" t="n">
        <v>1347.6</v>
      </c>
      <c r="AC1935" t="n">
        <v>1511.6</v>
      </c>
      <c r="AD1935" t="n">
        <v>4102.3</v>
      </c>
      <c r="AE1935" t="n">
        <v>857</v>
      </c>
      <c r="AF1935" t="n">
        <v>0</v>
      </c>
      <c r="AG1935" t="n">
        <v>23990.2</v>
      </c>
      <c r="AH1935" t="n">
        <v>10242.7</v>
      </c>
      <c r="AI1935" t="n">
        <v>2796.8</v>
      </c>
      <c r="AJ1935" t="n">
        <v>16381.9</v>
      </c>
      <c r="AK1935" t="n">
        <v>0</v>
      </c>
      <c r="AL1935" t="n">
        <v>22255.9</v>
      </c>
      <c r="AM1935" t="n">
        <v>1043.9</v>
      </c>
      <c r="AN1935" t="n">
        <v>26103.5</v>
      </c>
      <c r="AO1935" t="n">
        <v>1091.1</v>
      </c>
      <c r="AP1935" t="n">
        <v>4807.6</v>
      </c>
      <c r="AQ1935" t="n">
        <v>3171.2</v>
      </c>
      <c r="AR1935" t="n">
        <v>3870.6</v>
      </c>
      <c r="AS1935" t="n">
        <v>88501.60000000001</v>
      </c>
      <c r="AT1935" t="n">
        <v>0</v>
      </c>
      <c r="AU1935" t="n">
        <v>6365.7</v>
      </c>
      <c r="AV1935" t="n">
        <v>-2681.9</v>
      </c>
      <c r="AW1935" t="n">
        <v>112287.3</v>
      </c>
      <c r="AX1935" t="n">
        <v>14894.8</v>
      </c>
      <c r="AY1935" t="n">
        <v>9784.9</v>
      </c>
      <c r="AZ1935" t="n">
        <v>10962.1</v>
      </c>
      <c r="BA1935" t="n">
        <v>6</v>
      </c>
    </row>
    <row r="1936">
      <c r="A1936" s="4" t="n">
        <v>46131</v>
      </c>
      <c r="B1936" t="n">
        <v>3863.3</v>
      </c>
      <c r="C1936" t="n">
        <v>2652.9</v>
      </c>
      <c r="D1936" t="n">
        <v>503.2</v>
      </c>
      <c r="E1936" t="n">
        <v>108646.1</v>
      </c>
      <c r="F1936" t="n">
        <v>1017.7</v>
      </c>
      <c r="G1936" t="n">
        <v>3247.2</v>
      </c>
      <c r="H1936" t="n">
        <v>15493.8</v>
      </c>
      <c r="I1936" t="n">
        <v>0</v>
      </c>
      <c r="J1936" t="n">
        <v>150768.5</v>
      </c>
      <c r="K1936" t="n">
        <v>30975.5</v>
      </c>
      <c r="L1936" t="n">
        <v>24936</v>
      </c>
      <c r="M1936" t="n">
        <v>4412.6</v>
      </c>
      <c r="N1936" t="n">
        <v>4306.7</v>
      </c>
      <c r="O1936" t="n">
        <v>2977.1</v>
      </c>
      <c r="P1936" t="n">
        <v>0</v>
      </c>
      <c r="Q1936" t="n">
        <v>115611.8</v>
      </c>
      <c r="R1936" t="n">
        <v>4480.4</v>
      </c>
      <c r="S1936" t="n">
        <v>3320.7</v>
      </c>
      <c r="T1936" t="n">
        <v>-15224.8</v>
      </c>
      <c r="V1936" t="n">
        <v>136850.7</v>
      </c>
      <c r="W1936" t="n">
        <v>2366</v>
      </c>
      <c r="X1936" t="n">
        <v>3857.4</v>
      </c>
      <c r="Y1936" t="n">
        <v>26705.8</v>
      </c>
      <c r="Z1936" t="n">
        <v>19294.8</v>
      </c>
      <c r="AA1936" t="n">
        <v>13470.1</v>
      </c>
      <c r="AB1936" t="n">
        <v>1683.8</v>
      </c>
      <c r="AC1936" t="n">
        <v>619.1</v>
      </c>
      <c r="AD1936" t="n">
        <v>5174.3</v>
      </c>
      <c r="AE1936" t="n">
        <v>3992.7</v>
      </c>
      <c r="AF1936" t="n">
        <v>0</v>
      </c>
      <c r="AG1936" t="n">
        <v>27467.3</v>
      </c>
      <c r="AH1936" t="n">
        <v>6315.9</v>
      </c>
      <c r="AI1936" t="n">
        <v>1635.5</v>
      </c>
      <c r="AJ1936" t="n">
        <v>18042.6</v>
      </c>
      <c r="AK1936" t="n">
        <v>0</v>
      </c>
      <c r="AL1936" t="n">
        <v>25425.7</v>
      </c>
      <c r="AM1936" t="n">
        <v>962.1</v>
      </c>
      <c r="AN1936" t="n">
        <v>26507</v>
      </c>
      <c r="AO1936" t="n">
        <v>1157.2</v>
      </c>
      <c r="AP1936" t="n">
        <v>1099.3</v>
      </c>
      <c r="AQ1936" t="n">
        <v>3392</v>
      </c>
      <c r="AR1936" t="n">
        <v>1778.5</v>
      </c>
      <c r="AS1936" t="n">
        <v>93894.8</v>
      </c>
      <c r="AT1936" t="n">
        <v>134</v>
      </c>
      <c r="AU1936" t="n">
        <v>8655.700000000001</v>
      </c>
      <c r="AV1936" t="n">
        <v>-6687.5</v>
      </c>
      <c r="AW1936" t="n">
        <v>110265.5</v>
      </c>
      <c r="AX1936" t="n">
        <v>17683.3</v>
      </c>
      <c r="AY1936" t="n">
        <v>7473.1</v>
      </c>
      <c r="AZ1936" t="n">
        <v>10177.6</v>
      </c>
      <c r="BA1936" t="n">
        <v>6</v>
      </c>
    </row>
    <row r="1937">
      <c r="A1937" s="4" t="n">
        <v>46132</v>
      </c>
      <c r="B1937" t="n">
        <v>3905.7</v>
      </c>
      <c r="C1937" t="n">
        <v>2170.3</v>
      </c>
      <c r="D1937" t="n">
        <v>531.8</v>
      </c>
      <c r="E1937" t="n">
        <v>120546.8</v>
      </c>
      <c r="F1937" t="n">
        <v>1040.7</v>
      </c>
      <c r="G1937" t="n">
        <v>1740.5</v>
      </c>
      <c r="H1937" t="n">
        <v>9562</v>
      </c>
      <c r="I1937" t="n">
        <v>0</v>
      </c>
      <c r="J1937" t="n">
        <v>167437.8</v>
      </c>
      <c r="K1937" t="n">
        <v>28120.2</v>
      </c>
      <c r="L1937" t="n">
        <v>28438.3</v>
      </c>
      <c r="M1937" t="n">
        <v>9546</v>
      </c>
      <c r="N1937" t="n">
        <v>4024.4</v>
      </c>
      <c r="O1937" t="n">
        <v>3319.6</v>
      </c>
      <c r="P1937" t="n">
        <v>0</v>
      </c>
      <c r="Q1937" t="n">
        <v>112714.7</v>
      </c>
      <c r="R1937" t="n">
        <v>5031.8</v>
      </c>
      <c r="S1937" t="n">
        <v>3652.4</v>
      </c>
      <c r="T1937" t="n">
        <v>-15043.2</v>
      </c>
      <c r="V1937" t="n">
        <v>145582.2</v>
      </c>
      <c r="W1937" t="n">
        <v>2525.1</v>
      </c>
      <c r="X1937" t="n">
        <v>3474.7</v>
      </c>
      <c r="Y1937" t="n">
        <v>25729.3</v>
      </c>
      <c r="Z1937" t="n">
        <v>23198.4</v>
      </c>
      <c r="AA1937" t="n">
        <v>18863.8</v>
      </c>
      <c r="AB1937" t="n">
        <v>1539.1</v>
      </c>
      <c r="AC1937" t="n">
        <v>1604.7</v>
      </c>
      <c r="AD1937" t="n">
        <v>8979.799999999999</v>
      </c>
      <c r="AE1937" t="n">
        <v>13247.8</v>
      </c>
      <c r="AF1937" t="n">
        <v>0</v>
      </c>
      <c r="AG1937" t="n">
        <v>29544.5</v>
      </c>
      <c r="AH1937" t="n">
        <v>7227.5</v>
      </c>
      <c r="AI1937" t="n">
        <v>2638.7</v>
      </c>
      <c r="AJ1937" t="n">
        <v>4881.1</v>
      </c>
      <c r="AK1937" t="n">
        <v>0</v>
      </c>
      <c r="AL1937" t="n">
        <v>26768.6</v>
      </c>
      <c r="AM1937" t="n">
        <v>374.6</v>
      </c>
      <c r="AN1937" t="n">
        <v>26629</v>
      </c>
      <c r="AO1937" t="n">
        <v>894.1</v>
      </c>
      <c r="AP1937" t="n">
        <v>986.5</v>
      </c>
      <c r="AQ1937" t="n">
        <v>3544.9</v>
      </c>
      <c r="AR1937" t="n">
        <v>3834.8</v>
      </c>
      <c r="AS1937" t="n">
        <v>99537.7</v>
      </c>
      <c r="AT1937" t="n">
        <v>0</v>
      </c>
      <c r="AU1937" t="n">
        <v>11168.3</v>
      </c>
      <c r="AV1937" t="n">
        <v>-9670.5</v>
      </c>
      <c r="AW1937" t="n">
        <v>118906.6</v>
      </c>
      <c r="AX1937" t="n">
        <v>18324.2</v>
      </c>
      <c r="AY1937" t="n">
        <v>9869.5</v>
      </c>
      <c r="AZ1937" t="n">
        <v>8725.799999999999</v>
      </c>
      <c r="BA1937" t="n">
        <v>6</v>
      </c>
    </row>
    <row r="1938">
      <c r="A1938" s="4" t="n">
        <v>46133</v>
      </c>
      <c r="B1938" t="n">
        <v>2064.4</v>
      </c>
      <c r="C1938" t="n">
        <v>2044.7</v>
      </c>
      <c r="D1938" t="n">
        <v>116</v>
      </c>
      <c r="E1938" t="n">
        <v>109504.1</v>
      </c>
      <c r="F1938" t="n">
        <v>1024.2</v>
      </c>
      <c r="G1938" t="n">
        <v>5673.6</v>
      </c>
      <c r="H1938" t="n">
        <v>18232.5</v>
      </c>
      <c r="I1938" t="n">
        <v>0</v>
      </c>
      <c r="J1938" t="n">
        <v>176787</v>
      </c>
      <c r="K1938" t="n">
        <v>19853</v>
      </c>
      <c r="L1938" t="n">
        <v>26467.8</v>
      </c>
      <c r="M1938" t="n">
        <v>18159.5</v>
      </c>
      <c r="N1938" t="n">
        <v>3368.6</v>
      </c>
      <c r="O1938" t="n">
        <v>3236.6</v>
      </c>
      <c r="P1938" t="n">
        <v>0</v>
      </c>
      <c r="Q1938" t="n">
        <v>106374</v>
      </c>
      <c r="R1938" t="n">
        <v>6993</v>
      </c>
      <c r="S1938" t="n">
        <v>3274.3</v>
      </c>
      <c r="T1938" t="n">
        <v>-12982.6</v>
      </c>
      <c r="V1938" t="n">
        <v>142474.2</v>
      </c>
      <c r="W1938" t="n">
        <v>2749.2</v>
      </c>
      <c r="X1938" t="n">
        <v>3474.6</v>
      </c>
      <c r="Y1938" t="n">
        <v>27980.5</v>
      </c>
      <c r="Z1938" t="n">
        <v>21744.6</v>
      </c>
      <c r="AA1938" t="n">
        <v>19049.2</v>
      </c>
      <c r="AB1938" t="n">
        <v>1595</v>
      </c>
      <c r="AC1938" t="n">
        <v>1314.6</v>
      </c>
      <c r="AD1938" t="n">
        <v>2581.5</v>
      </c>
      <c r="AE1938" t="n">
        <v>6297.1</v>
      </c>
      <c r="AF1938" t="n">
        <v>0</v>
      </c>
      <c r="AG1938" t="n">
        <v>28837.5</v>
      </c>
      <c r="AH1938" t="n">
        <v>9571.1</v>
      </c>
      <c r="AI1938" t="n">
        <v>1355.3</v>
      </c>
      <c r="AJ1938" t="n">
        <v>19195</v>
      </c>
      <c r="AK1938" t="n">
        <v>0</v>
      </c>
      <c r="AL1938" t="n">
        <v>20445.9</v>
      </c>
      <c r="AM1938" t="n">
        <v>1527.3</v>
      </c>
      <c r="AN1938" t="n">
        <v>23535.1</v>
      </c>
      <c r="AO1938" t="n">
        <v>1074.9</v>
      </c>
      <c r="AP1938" t="n">
        <v>4735.6</v>
      </c>
      <c r="AQ1938" t="n">
        <v>3583.7</v>
      </c>
      <c r="AR1938" t="n">
        <v>3123.2</v>
      </c>
      <c r="AS1938" t="n">
        <v>89576.5</v>
      </c>
      <c r="AT1938" t="n">
        <v>0</v>
      </c>
      <c r="AU1938" t="n">
        <v>2415</v>
      </c>
      <c r="AV1938" t="n">
        <v>-15044.9</v>
      </c>
      <c r="AW1938" t="n">
        <v>115699.6</v>
      </c>
      <c r="AX1938" t="n">
        <v>18303.3</v>
      </c>
      <c r="AY1938" t="n">
        <v>8848.5</v>
      </c>
      <c r="AZ1938" t="n">
        <v>33157.6</v>
      </c>
      <c r="BA1938" t="n">
        <v>6</v>
      </c>
    </row>
    <row r="1939">
      <c r="A1939" s="4" t="n">
        <v>46134</v>
      </c>
      <c r="B1939" t="n">
        <v>2672.5</v>
      </c>
      <c r="C1939" t="n">
        <v>3138</v>
      </c>
      <c r="D1939" t="n">
        <v>488.6</v>
      </c>
      <c r="E1939" t="n">
        <v>104951.6</v>
      </c>
      <c r="F1939" t="n">
        <v>3164.2</v>
      </c>
      <c r="G1939" t="n">
        <v>7070.4</v>
      </c>
      <c r="H1939" t="n">
        <v>18892.9</v>
      </c>
      <c r="I1939" t="n">
        <v>0</v>
      </c>
      <c r="J1939" t="n">
        <v>175103.4</v>
      </c>
      <c r="K1939" t="n">
        <v>22110.8</v>
      </c>
      <c r="L1939" t="n">
        <v>25564.6</v>
      </c>
      <c r="M1939" t="n">
        <v>17797.3</v>
      </c>
      <c r="N1939" t="n">
        <v>3631.9</v>
      </c>
      <c r="O1939" t="n">
        <v>3517.5</v>
      </c>
      <c r="P1939" t="n">
        <v>0</v>
      </c>
      <c r="Q1939" t="n">
        <v>106668.8</v>
      </c>
      <c r="R1939" t="n">
        <v>6602.6</v>
      </c>
      <c r="S1939" t="n">
        <v>3428.6</v>
      </c>
      <c r="T1939" t="n">
        <v>-13334.2</v>
      </c>
      <c r="V1939" t="n">
        <v>144812.2</v>
      </c>
      <c r="W1939" t="n">
        <v>2382.7</v>
      </c>
      <c r="X1939" t="n">
        <v>3564.8</v>
      </c>
      <c r="Y1939" t="n">
        <v>24846.4</v>
      </c>
      <c r="Z1939" t="n">
        <v>22968.3</v>
      </c>
      <c r="AA1939" t="n">
        <v>20610.4</v>
      </c>
      <c r="AB1939" t="n">
        <v>1267.4</v>
      </c>
      <c r="AC1939" t="n">
        <v>1058.3</v>
      </c>
      <c r="AD1939" t="n">
        <v>6708.4</v>
      </c>
      <c r="AE1939" t="n">
        <v>8545.5</v>
      </c>
      <c r="AF1939" t="n">
        <v>0</v>
      </c>
      <c r="AG1939" t="n">
        <v>30040.4</v>
      </c>
      <c r="AH1939" t="n">
        <v>9088.799999999999</v>
      </c>
      <c r="AI1939" t="n">
        <v>2978.5</v>
      </c>
      <c r="AJ1939" t="n">
        <v>12274.8</v>
      </c>
      <c r="AK1939" t="n">
        <v>0</v>
      </c>
      <c r="AL1939" t="n">
        <v>17280.8</v>
      </c>
      <c r="AM1939" t="n">
        <v>1641.2</v>
      </c>
      <c r="AN1939" t="n">
        <v>22096.7</v>
      </c>
      <c r="AO1939" t="n">
        <v>858</v>
      </c>
      <c r="AP1939" t="n">
        <v>6532.7</v>
      </c>
      <c r="AQ1939" t="n">
        <v>3342.3</v>
      </c>
      <c r="AR1939" t="n">
        <v>2549.4</v>
      </c>
      <c r="AS1939" t="n">
        <v>83468</v>
      </c>
      <c r="AT1939" t="n">
        <v>0</v>
      </c>
      <c r="AU1939" t="n">
        <v>1438.5</v>
      </c>
      <c r="AV1939" t="n">
        <v>-18104.1</v>
      </c>
      <c r="AW1939" t="n">
        <v>114482.7</v>
      </c>
      <c r="AX1939" t="n">
        <v>14814</v>
      </c>
      <c r="AY1939" t="n">
        <v>7403.5</v>
      </c>
      <c r="AZ1939" t="n">
        <v>45148.4</v>
      </c>
      <c r="BA1939" t="n">
        <v>6</v>
      </c>
    </row>
    <row r="1940">
      <c r="A1940" s="4" t="n">
        <v>46135</v>
      </c>
      <c r="B1940" t="n">
        <v>4123.4</v>
      </c>
      <c r="C1940" t="n">
        <v>3252.5</v>
      </c>
      <c r="D1940" t="n">
        <v>477.5</v>
      </c>
      <c r="E1940" t="n">
        <v>106292.8</v>
      </c>
      <c r="F1940" t="n">
        <v>2926.7</v>
      </c>
      <c r="G1940" t="n">
        <v>5530.8</v>
      </c>
      <c r="H1940" t="n">
        <v>16953.6</v>
      </c>
      <c r="I1940" t="n">
        <v>0</v>
      </c>
      <c r="J1940" t="n">
        <v>177630.2</v>
      </c>
      <c r="K1940" t="n">
        <v>22571.9</v>
      </c>
      <c r="L1940" t="n">
        <v>27358.3</v>
      </c>
      <c r="M1940" t="n">
        <v>22300.4</v>
      </c>
      <c r="N1940" t="n">
        <v>4250.9</v>
      </c>
      <c r="O1940" t="n">
        <v>3453.6</v>
      </c>
      <c r="P1940" t="n">
        <v>0</v>
      </c>
      <c r="Q1940" t="n">
        <v>105737.5</v>
      </c>
      <c r="R1940" t="n">
        <v>8020.9</v>
      </c>
      <c r="S1940" t="n">
        <v>3291.1</v>
      </c>
      <c r="T1940" t="n">
        <v>-16509.7</v>
      </c>
      <c r="V1940" t="n">
        <v>144514.1</v>
      </c>
      <c r="W1940" t="n">
        <v>2331.3</v>
      </c>
      <c r="X1940" t="n">
        <v>3575.4</v>
      </c>
      <c r="Y1940" t="n">
        <v>26065.9</v>
      </c>
      <c r="Z1940" t="n">
        <v>21719.8</v>
      </c>
      <c r="AA1940" t="n">
        <v>25113.3</v>
      </c>
      <c r="AB1940" t="n">
        <v>1255</v>
      </c>
      <c r="AC1940" t="n">
        <v>1097.9</v>
      </c>
      <c r="AD1940" t="n">
        <v>3736.6</v>
      </c>
      <c r="AE1940" t="n">
        <v>4119.4</v>
      </c>
      <c r="AF1940" t="n">
        <v>19.6</v>
      </c>
      <c r="AG1940" t="n">
        <v>29661.2</v>
      </c>
      <c r="AH1940" t="n">
        <v>9720.6</v>
      </c>
      <c r="AI1940" t="n">
        <v>2788.8</v>
      </c>
      <c r="AJ1940" t="n">
        <v>19500.7</v>
      </c>
      <c r="AK1940" t="n">
        <v>0</v>
      </c>
      <c r="AL1940" t="n">
        <v>22470.6</v>
      </c>
      <c r="AM1940" t="n">
        <v>892</v>
      </c>
      <c r="AN1940" t="n">
        <v>24627.3</v>
      </c>
      <c r="AO1940" t="n">
        <v>1164.6</v>
      </c>
      <c r="AP1940" t="n">
        <v>3372.7</v>
      </c>
      <c r="AQ1940" t="n">
        <v>3232.2</v>
      </c>
      <c r="AR1940" t="n">
        <v>3238.1</v>
      </c>
      <c r="AS1940" t="n">
        <v>91022.3</v>
      </c>
      <c r="AT1940" t="n">
        <v>0</v>
      </c>
      <c r="AU1940" t="n">
        <v>3496.2</v>
      </c>
      <c r="AV1940" t="n">
        <v>-7182.8</v>
      </c>
      <c r="AW1940" t="n">
        <v>114203.8</v>
      </c>
      <c r="AX1940" t="n">
        <v>18097</v>
      </c>
      <c r="AY1940" t="n">
        <v>8788.6</v>
      </c>
      <c r="AZ1940" t="n">
        <v>20588.1</v>
      </c>
      <c r="BA1940" t="n">
        <v>6</v>
      </c>
    </row>
    <row r="1941">
      <c r="A1941" s="4" t="n">
        <v>46136</v>
      </c>
      <c r="B1941" t="n">
        <v>3468.3</v>
      </c>
      <c r="C1941" t="n">
        <v>3438.1</v>
      </c>
      <c r="D1941" t="n">
        <v>300.4</v>
      </c>
      <c r="E1941" t="n">
        <v>100997.1</v>
      </c>
      <c r="F1941" t="n">
        <v>1070.7</v>
      </c>
      <c r="G1941" t="n">
        <v>7162.7</v>
      </c>
      <c r="H1941" t="n">
        <v>25482.8</v>
      </c>
      <c r="I1941" t="n">
        <v>0</v>
      </c>
      <c r="J1941" t="n">
        <v>174097.2</v>
      </c>
      <c r="K1941" t="n">
        <v>24402.5</v>
      </c>
      <c r="L1941" t="n">
        <v>25918.6</v>
      </c>
      <c r="M1941" t="n">
        <v>15472.5</v>
      </c>
      <c r="N1941" t="n">
        <v>3863.5</v>
      </c>
      <c r="O1941" t="n">
        <v>3640.4</v>
      </c>
      <c r="P1941" t="n">
        <v>0</v>
      </c>
      <c r="Q1941" t="n">
        <v>106154.3</v>
      </c>
      <c r="R1941" t="n">
        <v>4107.8</v>
      </c>
      <c r="S1941" t="n">
        <v>3457.6</v>
      </c>
      <c r="T1941" t="n">
        <v>-13045.9</v>
      </c>
      <c r="V1941" t="n">
        <v>146742.1</v>
      </c>
      <c r="W1941" t="n">
        <v>2494.8</v>
      </c>
      <c r="X1941" t="n">
        <v>3600.2</v>
      </c>
      <c r="Y1941" t="n">
        <v>22547.3</v>
      </c>
      <c r="Z1941" t="n">
        <v>24446.7</v>
      </c>
      <c r="AA1941" t="n">
        <v>23981.8</v>
      </c>
      <c r="AB1941" t="n">
        <v>1328</v>
      </c>
      <c r="AC1941" t="n">
        <v>1057.8</v>
      </c>
      <c r="AD1941" t="n">
        <v>2144</v>
      </c>
      <c r="AE1941" t="n">
        <v>1336</v>
      </c>
      <c r="AF1941" t="n">
        <v>0</v>
      </c>
      <c r="AG1941" t="n">
        <v>31260.6</v>
      </c>
      <c r="AH1941" t="n">
        <v>7411.2</v>
      </c>
      <c r="AI1941" t="n">
        <v>1626</v>
      </c>
      <c r="AJ1941" t="n">
        <v>26780.8</v>
      </c>
      <c r="AK1941" t="n">
        <v>0</v>
      </c>
      <c r="AL1941" t="n">
        <v>19060.8</v>
      </c>
      <c r="AM1941" t="n">
        <v>2293.3</v>
      </c>
      <c r="AN1941" t="n">
        <v>24668</v>
      </c>
      <c r="AO1941" t="n">
        <v>1129.4</v>
      </c>
      <c r="AP1941" t="n">
        <v>4813.9</v>
      </c>
      <c r="AQ1941" t="n">
        <v>3664.1</v>
      </c>
      <c r="AR1941" t="n">
        <v>3080.7</v>
      </c>
      <c r="AS1941" t="n">
        <v>79681.39999999999</v>
      </c>
      <c r="AT1941" t="n">
        <v>58.4</v>
      </c>
      <c r="AU1941" t="n">
        <v>1124.3</v>
      </c>
      <c r="AV1941" t="n">
        <v>-18825.5</v>
      </c>
      <c r="AW1941" t="n">
        <v>109777.2</v>
      </c>
      <c r="AX1941" t="n">
        <v>18044.3</v>
      </c>
      <c r="AY1941" t="n">
        <v>6528.8</v>
      </c>
      <c r="AZ1941" t="n">
        <v>46307.2</v>
      </c>
      <c r="BA1941" t="n">
        <v>6</v>
      </c>
    </row>
    <row r="1942">
      <c r="A1942" s="4" t="n">
        <v>46137</v>
      </c>
      <c r="B1942" t="n">
        <v>3821.9</v>
      </c>
      <c r="C1942" t="n">
        <v>3129.5</v>
      </c>
      <c r="D1942" t="n">
        <v>503</v>
      </c>
      <c r="E1942" t="n">
        <v>87223.10000000001</v>
      </c>
      <c r="F1942" t="n">
        <v>1023</v>
      </c>
      <c r="G1942" t="n">
        <v>5492.8</v>
      </c>
      <c r="H1942" t="n">
        <v>27741.3</v>
      </c>
      <c r="I1942" t="n">
        <v>0</v>
      </c>
      <c r="J1942" t="n">
        <v>155077.1</v>
      </c>
      <c r="K1942" t="n">
        <v>26918.9</v>
      </c>
      <c r="L1942" t="n">
        <v>26306.2</v>
      </c>
      <c r="M1942" t="n">
        <v>13192.6</v>
      </c>
      <c r="N1942" t="n">
        <v>4280.3</v>
      </c>
      <c r="O1942" t="n">
        <v>3528.2</v>
      </c>
      <c r="P1942" t="n">
        <v>0</v>
      </c>
      <c r="Q1942" t="n">
        <v>104117.9</v>
      </c>
      <c r="R1942" t="n">
        <v>3573.1</v>
      </c>
      <c r="S1942" t="n">
        <v>3653.4</v>
      </c>
      <c r="T1942" t="n">
        <v>-15667.3</v>
      </c>
      <c r="V1942" t="n">
        <v>141821</v>
      </c>
      <c r="W1942" t="n">
        <v>2666.7</v>
      </c>
      <c r="X1942" t="n">
        <v>3609.5</v>
      </c>
      <c r="Y1942" t="n">
        <v>16706.7</v>
      </c>
      <c r="Z1942" t="n">
        <v>23591.4</v>
      </c>
      <c r="AA1942" t="n">
        <v>25499.3</v>
      </c>
      <c r="AB1942" t="n">
        <v>1394.4</v>
      </c>
      <c r="AC1942" t="n">
        <v>780.7</v>
      </c>
      <c r="AD1942" t="n">
        <v>2626.4</v>
      </c>
      <c r="AE1942" t="n">
        <v>3462.8</v>
      </c>
      <c r="AF1942" t="n">
        <v>0</v>
      </c>
      <c r="AG1942" t="n">
        <v>28124.8</v>
      </c>
      <c r="AH1942" t="n">
        <v>7116.4</v>
      </c>
      <c r="AI1942" t="n">
        <v>200.5</v>
      </c>
      <c r="AJ1942" t="n">
        <v>22873.3</v>
      </c>
      <c r="AK1942" t="n">
        <v>0</v>
      </c>
      <c r="AL1942" t="n">
        <v>16276.2</v>
      </c>
      <c r="AM1942" t="n">
        <v>3955.5</v>
      </c>
      <c r="AN1942" t="n">
        <v>23815.4</v>
      </c>
      <c r="AO1942" t="n">
        <v>1179.4</v>
      </c>
      <c r="AP1942" t="n">
        <v>5094.1</v>
      </c>
      <c r="AQ1942" t="n">
        <v>3566.8</v>
      </c>
      <c r="AR1942" t="n">
        <v>2676</v>
      </c>
      <c r="AS1942" t="n">
        <v>69538.2</v>
      </c>
      <c r="AT1942" t="n">
        <v>0</v>
      </c>
      <c r="AU1942" t="n">
        <v>1400.3</v>
      </c>
      <c r="AV1942" t="n">
        <v>-23077.7</v>
      </c>
      <c r="AW1942" t="n">
        <v>96473.2</v>
      </c>
      <c r="AX1942" t="n">
        <v>18448.9</v>
      </c>
      <c r="AY1942" t="n">
        <v>5235.4</v>
      </c>
      <c r="AZ1942" t="n">
        <v>48472.5</v>
      </c>
      <c r="BA1942" t="n">
        <v>6</v>
      </c>
    </row>
    <row r="1943">
      <c r="A1943" s="4" t="n">
        <v>46138</v>
      </c>
      <c r="B1943" t="n">
        <v>4087.5</v>
      </c>
      <c r="C1943" t="n">
        <v>2968.3</v>
      </c>
      <c r="D1943" t="n">
        <v>465.6</v>
      </c>
      <c r="E1943" t="n">
        <v>96238</v>
      </c>
      <c r="F1943" t="n">
        <v>1017.8</v>
      </c>
      <c r="G1943" t="n">
        <v>6290.7</v>
      </c>
      <c r="H1943" t="n">
        <v>17921.8</v>
      </c>
      <c r="I1943" t="n">
        <v>0</v>
      </c>
      <c r="J1943" t="n">
        <v>150649.1</v>
      </c>
      <c r="K1943" t="n">
        <v>28139.2</v>
      </c>
      <c r="L1943" t="n">
        <v>25212.2</v>
      </c>
      <c r="M1943" t="n">
        <v>10339</v>
      </c>
      <c r="N1943" t="n">
        <v>4030.5</v>
      </c>
      <c r="O1943" t="n">
        <v>3397.3</v>
      </c>
      <c r="P1943" t="n">
        <v>0</v>
      </c>
      <c r="Q1943" t="n">
        <v>106852.4</v>
      </c>
      <c r="R1943" t="n">
        <v>3923.8</v>
      </c>
      <c r="S1943" t="n">
        <v>3301.8</v>
      </c>
      <c r="T1943" t="n">
        <v>-10388.2</v>
      </c>
      <c r="V1943" t="n">
        <v>138084.1</v>
      </c>
      <c r="W1943" t="n">
        <v>2197.7</v>
      </c>
      <c r="X1943" t="n">
        <v>3815.2</v>
      </c>
      <c r="Y1943" t="n">
        <v>22195.1</v>
      </c>
      <c r="Z1943" t="n">
        <v>18731.6</v>
      </c>
      <c r="AA1943" t="n">
        <v>19343.5</v>
      </c>
      <c r="AB1943" t="n">
        <v>1414.3</v>
      </c>
      <c r="AC1943" t="n">
        <v>1019.1</v>
      </c>
      <c r="AD1943" t="n">
        <v>3987.2</v>
      </c>
      <c r="AE1943" t="n">
        <v>10812.8</v>
      </c>
      <c r="AF1943" t="n">
        <v>0</v>
      </c>
      <c r="AG1943" t="n">
        <v>26873.9</v>
      </c>
      <c r="AH1943" t="n">
        <v>7139</v>
      </c>
      <c r="AI1943" t="n">
        <v>2259</v>
      </c>
      <c r="AJ1943" t="n">
        <v>10495.3</v>
      </c>
      <c r="AK1943" t="n">
        <v>0</v>
      </c>
      <c r="AL1943" t="n">
        <v>19096.9</v>
      </c>
      <c r="AM1943" t="n">
        <v>2276.9</v>
      </c>
      <c r="AN1943" t="n">
        <v>24470.8</v>
      </c>
      <c r="AO1943" t="n">
        <v>943</v>
      </c>
      <c r="AP1943" t="n">
        <v>4231.9</v>
      </c>
      <c r="AQ1943" t="n">
        <v>3189.6</v>
      </c>
      <c r="AR1943" t="n">
        <v>2093.4</v>
      </c>
      <c r="AS1943" t="n">
        <v>80323.39999999999</v>
      </c>
      <c r="AT1943" t="n">
        <v>0</v>
      </c>
      <c r="AU1943" t="n">
        <v>2802.5</v>
      </c>
      <c r="AV1943" t="n">
        <v>-23017.7</v>
      </c>
      <c r="AW1943" t="n">
        <v>101218.9</v>
      </c>
      <c r="AX1943" t="n">
        <v>15059.7</v>
      </c>
      <c r="AY1943" t="n">
        <v>6461.7</v>
      </c>
      <c r="AZ1943" t="n">
        <v>38626.2</v>
      </c>
      <c r="BA1943" t="n">
        <v>6</v>
      </c>
    </row>
    <row r="1944">
      <c r="A1944" s="4" t="n">
        <v>46139</v>
      </c>
      <c r="B1944" t="n">
        <v>3939.5</v>
      </c>
      <c r="C1944" t="n">
        <v>3286.2</v>
      </c>
      <c r="D1944" t="n">
        <v>455.1</v>
      </c>
      <c r="E1944" t="n">
        <v>113643.4</v>
      </c>
      <c r="F1944" t="n">
        <v>1035</v>
      </c>
      <c r="G1944" t="n">
        <v>3110.1</v>
      </c>
      <c r="H1944" t="n">
        <v>6524.7</v>
      </c>
      <c r="I1944" t="n">
        <v>0</v>
      </c>
      <c r="J1944" t="n">
        <v>156953.8</v>
      </c>
      <c r="K1944" t="n">
        <v>27515.2</v>
      </c>
      <c r="L1944" t="n">
        <v>28566.2</v>
      </c>
      <c r="M1944" t="n">
        <v>8999.200000000001</v>
      </c>
      <c r="N1944" t="n">
        <v>4461.1</v>
      </c>
      <c r="O1944" t="n">
        <v>3653.1</v>
      </c>
      <c r="P1944" t="n">
        <v>0</v>
      </c>
      <c r="Q1944" t="n">
        <v>110137.5</v>
      </c>
      <c r="R1944" t="n">
        <v>4814.9</v>
      </c>
      <c r="S1944" t="n">
        <v>3654.1</v>
      </c>
      <c r="T1944" t="n">
        <v>-10787.2</v>
      </c>
      <c r="V1944" t="n">
        <v>148243</v>
      </c>
      <c r="W1944" t="n">
        <v>2450.4</v>
      </c>
      <c r="X1944" t="n">
        <v>2937.1</v>
      </c>
      <c r="Y1944" t="n">
        <v>21803.2</v>
      </c>
      <c r="Z1944" t="n">
        <v>20367.6</v>
      </c>
      <c r="AA1944" t="n">
        <v>22638.2</v>
      </c>
      <c r="AB1944" t="n">
        <v>1117</v>
      </c>
      <c r="AC1944" t="n">
        <v>1096.8</v>
      </c>
      <c r="AD1944" t="n">
        <v>5125.2</v>
      </c>
      <c r="AE1944" t="n">
        <v>6671.1</v>
      </c>
      <c r="AF1944" t="n">
        <v>0</v>
      </c>
      <c r="AG1944" t="n">
        <v>28321.9</v>
      </c>
      <c r="AH1944" t="n">
        <v>9242.799999999999</v>
      </c>
      <c r="AI1944" t="n">
        <v>3051.6</v>
      </c>
      <c r="AJ1944" t="n">
        <v>13776.8</v>
      </c>
      <c r="AK1944" t="n">
        <v>0</v>
      </c>
      <c r="AL1944" t="n">
        <v>24626.9</v>
      </c>
      <c r="AM1944" t="n">
        <v>218.3</v>
      </c>
      <c r="AN1944" t="n">
        <v>25561.9</v>
      </c>
      <c r="AO1944" t="n">
        <v>1104.3</v>
      </c>
      <c r="AP1944" t="n">
        <v>2108.6</v>
      </c>
      <c r="AQ1944" t="n">
        <v>3251.5</v>
      </c>
      <c r="AR1944" t="n">
        <v>3445.3</v>
      </c>
      <c r="AS1944" t="n">
        <v>99975.7</v>
      </c>
      <c r="AT1944" t="n">
        <v>1274.1</v>
      </c>
      <c r="AU1944" t="n">
        <v>8741.700000000001</v>
      </c>
      <c r="AV1944" t="n">
        <v>-3669.3</v>
      </c>
      <c r="AW1944" t="n">
        <v>119667.4</v>
      </c>
      <c r="AX1944" t="n">
        <v>13240.7</v>
      </c>
      <c r="AY1944" t="n">
        <v>8034.4</v>
      </c>
      <c r="AZ1944" t="n">
        <v>5515.8</v>
      </c>
      <c r="BA1944" t="n">
        <v>6</v>
      </c>
    </row>
    <row r="1945">
      <c r="A1945" s="4" t="n">
        <v>46140</v>
      </c>
      <c r="B1945" t="n">
        <v>4002.4</v>
      </c>
      <c r="C1945" t="n">
        <v>3227.8</v>
      </c>
      <c r="D1945" t="n">
        <v>283.2</v>
      </c>
      <c r="E1945" t="n">
        <v>122325.8</v>
      </c>
      <c r="F1945" t="n">
        <v>1042.2</v>
      </c>
      <c r="G1945" t="n">
        <v>2273.2</v>
      </c>
      <c r="H1945" t="n">
        <v>14600.1</v>
      </c>
      <c r="I1945" t="n">
        <v>0</v>
      </c>
      <c r="J1945" t="n">
        <v>170771.4</v>
      </c>
      <c r="K1945" t="n">
        <v>28008.3</v>
      </c>
      <c r="L1945" t="n">
        <v>26231.5</v>
      </c>
      <c r="M1945" t="n">
        <v>9290</v>
      </c>
      <c r="N1945" t="n">
        <v>4887.9</v>
      </c>
      <c r="O1945" t="n">
        <v>3991.2</v>
      </c>
      <c r="P1945" t="n">
        <v>0</v>
      </c>
      <c r="Q1945" t="n">
        <v>108614.3</v>
      </c>
      <c r="R1945" t="n">
        <v>6182.2</v>
      </c>
      <c r="S1945" t="n">
        <v>3267.9</v>
      </c>
      <c r="T1945" t="n">
        <v>-15838.2</v>
      </c>
      <c r="V1945" t="n">
        <v>147951.1</v>
      </c>
      <c r="W1945" t="n">
        <v>1495.1</v>
      </c>
      <c r="X1945" t="n">
        <v>3566.2</v>
      </c>
      <c r="Y1945" t="n">
        <v>22927.8</v>
      </c>
      <c r="Z1945" t="n">
        <v>23610.2</v>
      </c>
      <c r="AA1945" t="n">
        <v>26379.8</v>
      </c>
      <c r="AB1945" t="n">
        <v>1279.7</v>
      </c>
      <c r="AC1945" t="n">
        <v>1066.9</v>
      </c>
      <c r="AD1945" t="n">
        <v>7829.3</v>
      </c>
      <c r="AE1945" t="n">
        <v>10264.3</v>
      </c>
      <c r="AF1945" t="n">
        <v>0</v>
      </c>
      <c r="AG1945" t="n">
        <v>31861</v>
      </c>
      <c r="AH1945" t="n">
        <v>7109.4</v>
      </c>
      <c r="AI1945" t="n">
        <v>2229.4</v>
      </c>
      <c r="AJ1945" t="n">
        <v>11983.2</v>
      </c>
      <c r="AK1945" t="n">
        <v>0</v>
      </c>
      <c r="AL1945" t="n">
        <v>20524.1</v>
      </c>
      <c r="AM1945" t="n">
        <v>1312.5</v>
      </c>
      <c r="AN1945" t="n">
        <v>25746.4</v>
      </c>
      <c r="AO1945" t="n">
        <v>782.5</v>
      </c>
      <c r="AP1945" t="n">
        <v>5616.5</v>
      </c>
      <c r="AQ1945" t="n">
        <v>3550.6</v>
      </c>
      <c r="AR1945" t="n">
        <v>2720.5</v>
      </c>
      <c r="AS1945" t="n">
        <v>93938.39999999999</v>
      </c>
      <c r="AT1945" t="n">
        <v>1541.4</v>
      </c>
      <c r="AU1945" t="n">
        <v>11588.4</v>
      </c>
      <c r="AV1945" t="n">
        <v>-11814.8</v>
      </c>
      <c r="AW1945" t="n">
        <v>118540.1</v>
      </c>
      <c r="AX1945" t="n">
        <v>14765.4</v>
      </c>
      <c r="AY1945" t="n">
        <v>7794.8</v>
      </c>
      <c r="AZ1945" t="n">
        <v>17806.6</v>
      </c>
      <c r="BA1945" t="n">
        <v>6</v>
      </c>
    </row>
    <row r="1946">
      <c r="A1946" s="4" t="n">
        <v>46141</v>
      </c>
      <c r="B1946" t="n">
        <v>4028.8</v>
      </c>
      <c r="C1946" t="n">
        <v>3266.6</v>
      </c>
      <c r="D1946" t="n">
        <v>439.7</v>
      </c>
      <c r="E1946" t="n">
        <v>116668.9</v>
      </c>
      <c r="F1946" t="n">
        <v>1014.9</v>
      </c>
      <c r="G1946" t="n">
        <v>5280.9</v>
      </c>
      <c r="H1946" t="n">
        <v>13530.9</v>
      </c>
      <c r="I1946" t="n">
        <v>0</v>
      </c>
      <c r="J1946" t="n">
        <v>172416.3</v>
      </c>
      <c r="K1946" t="n">
        <v>26712</v>
      </c>
      <c r="L1946" t="n">
        <v>24095</v>
      </c>
      <c r="M1946" t="n">
        <v>15810.7</v>
      </c>
      <c r="N1946" t="n">
        <v>4757.8</v>
      </c>
      <c r="O1946" t="n">
        <v>3823.6</v>
      </c>
      <c r="P1946" t="n">
        <v>0</v>
      </c>
      <c r="Q1946" t="n">
        <v>105909.6</v>
      </c>
      <c r="R1946" t="n">
        <v>4440.9</v>
      </c>
      <c r="S1946" t="n">
        <v>3286.8</v>
      </c>
      <c r="T1946" t="n">
        <v>-14929.8</v>
      </c>
      <c r="V1946" t="n">
        <v>147274.8</v>
      </c>
      <c r="W1946" t="n">
        <v>3143.6</v>
      </c>
      <c r="X1946" t="n">
        <v>3570.4</v>
      </c>
      <c r="Y1946" t="n">
        <v>25262.2</v>
      </c>
      <c r="Z1946" t="n">
        <v>22106</v>
      </c>
      <c r="AA1946" t="n">
        <v>29321.4</v>
      </c>
      <c r="AB1946" t="n">
        <v>1599.2</v>
      </c>
      <c r="AC1946" t="n">
        <v>1394.8</v>
      </c>
      <c r="AD1946" t="n">
        <v>6307.1</v>
      </c>
      <c r="AE1946" t="n">
        <v>7469.6</v>
      </c>
      <c r="AF1946" t="n">
        <v>0</v>
      </c>
      <c r="AG1946" t="n">
        <v>31597.5</v>
      </c>
      <c r="AH1946" t="n">
        <v>7962.6</v>
      </c>
      <c r="AI1946" t="n">
        <v>2534.6</v>
      </c>
      <c r="AJ1946" t="n">
        <v>15692.4</v>
      </c>
      <c r="AK1946" t="n">
        <v>1.7</v>
      </c>
      <c r="AL1946" t="n">
        <v>23837.7</v>
      </c>
      <c r="AM1946" t="n">
        <v>891.3</v>
      </c>
      <c r="AN1946" t="n">
        <v>25546.5</v>
      </c>
      <c r="AO1946" t="n">
        <v>1214</v>
      </c>
      <c r="AP1946" t="n">
        <v>2215.6</v>
      </c>
      <c r="AQ1946" t="n">
        <v>3550</v>
      </c>
      <c r="AR1946" t="n">
        <v>3484.6</v>
      </c>
      <c r="AS1946" t="n">
        <v>96401</v>
      </c>
      <c r="AT1946" t="n">
        <v>54.8</v>
      </c>
      <c r="AU1946" t="n">
        <v>6480.9</v>
      </c>
      <c r="AV1946" t="n">
        <v>-8492.299999999999</v>
      </c>
      <c r="AW1946" t="n">
        <v>117626.9</v>
      </c>
      <c r="AX1946" t="n">
        <v>15622.4</v>
      </c>
      <c r="AY1946" t="n">
        <v>7801.9</v>
      </c>
      <c r="AZ1946" t="n">
        <v>16925</v>
      </c>
      <c r="BA1946" t="n">
        <v>6</v>
      </c>
    </row>
    <row r="1947">
      <c r="A1947" s="4" t="n">
        <v>46142</v>
      </c>
      <c r="B1947" t="n">
        <v>3321.4</v>
      </c>
      <c r="C1947" t="n">
        <v>2702.9</v>
      </c>
      <c r="D1947" t="n">
        <v>450.7</v>
      </c>
      <c r="E1947" t="n">
        <v>103494.4</v>
      </c>
      <c r="F1947" t="n">
        <v>1029.1</v>
      </c>
      <c r="G1947" t="n">
        <v>6979.5</v>
      </c>
      <c r="H1947" t="n">
        <v>22005</v>
      </c>
      <c r="I1947" t="n">
        <v>0</v>
      </c>
      <c r="J1947" t="n">
        <v>175572.5</v>
      </c>
      <c r="K1947" t="n">
        <v>24696.2</v>
      </c>
      <c r="L1947" t="n">
        <v>25237.6</v>
      </c>
      <c r="M1947" t="n">
        <v>17889.4</v>
      </c>
      <c r="N1947" t="n">
        <v>4317.7</v>
      </c>
      <c r="O1947" t="n">
        <v>3817.8</v>
      </c>
      <c r="P1947" t="n">
        <v>0</v>
      </c>
      <c r="Q1947" t="n">
        <v>104908.3</v>
      </c>
      <c r="R1947" t="n">
        <v>3994.2</v>
      </c>
      <c r="S1947" t="n">
        <v>3100.7</v>
      </c>
      <c r="T1947" t="n">
        <v>-9244.299999999999</v>
      </c>
      <c r="V1947" t="n">
        <v>152346.1</v>
      </c>
      <c r="W1947" t="n">
        <v>1709.8</v>
      </c>
      <c r="X1947" t="n">
        <v>2621.9</v>
      </c>
      <c r="Y1947" t="n">
        <v>19826.3</v>
      </c>
      <c r="Z1947" t="n">
        <v>21577.1</v>
      </c>
      <c r="AA1947" t="n">
        <v>31331</v>
      </c>
      <c r="AB1947" t="n">
        <v>1938</v>
      </c>
      <c r="AC1947" t="n">
        <v>1599.2</v>
      </c>
      <c r="AD1947" t="n">
        <v>2828.8</v>
      </c>
      <c r="AE1947" t="n">
        <v>2954.3</v>
      </c>
      <c r="AF1947" t="n">
        <v>57.4</v>
      </c>
      <c r="AG1947" t="n">
        <v>32974.2</v>
      </c>
      <c r="AH1947" t="n">
        <v>7911.7</v>
      </c>
      <c r="AI1947" t="n">
        <v>1680.5</v>
      </c>
      <c r="AJ1947" t="n">
        <v>25922.3</v>
      </c>
      <c r="AK1947" t="n">
        <v>8.6</v>
      </c>
      <c r="AL1947" t="n">
        <v>18056.1</v>
      </c>
      <c r="AM1947" t="n">
        <v>3380.6</v>
      </c>
      <c r="AN1947" t="n">
        <v>25410.2</v>
      </c>
      <c r="AO1947" t="n">
        <v>736.4</v>
      </c>
      <c r="AP1947" t="n">
        <v>5860.2</v>
      </c>
      <c r="AQ1947" t="n">
        <v>3577.9</v>
      </c>
      <c r="AR1947" t="n">
        <v>2906.6</v>
      </c>
      <c r="AS1947" t="n">
        <v>75742.7</v>
      </c>
      <c r="AT1947" t="n">
        <v>0</v>
      </c>
      <c r="AU1947" t="n">
        <v>686.3</v>
      </c>
      <c r="AV1947" t="n">
        <v>-21918.8</v>
      </c>
      <c r="AW1947" t="n">
        <v>114195.5</v>
      </c>
      <c r="AX1947" t="n">
        <v>14418.3</v>
      </c>
      <c r="AY1947" t="n">
        <v>5929.4</v>
      </c>
      <c r="AZ1947" t="n">
        <v>59509.3</v>
      </c>
      <c r="BA1947" t="n">
        <v>6</v>
      </c>
    </row>
    <row r="1948">
      <c r="A1948" s="4" t="n">
        <v>46143</v>
      </c>
      <c r="B1948" t="n">
        <v>3133.4</v>
      </c>
      <c r="C1948" t="n">
        <v>2850.1</v>
      </c>
      <c r="D1948" t="n">
        <v>463.6</v>
      </c>
      <c r="E1948" t="n">
        <v>107345.8</v>
      </c>
      <c r="F1948" t="n">
        <v>1068.6</v>
      </c>
      <c r="G1948" t="n">
        <v>5190.3</v>
      </c>
      <c r="H1948" t="n">
        <v>23136.4</v>
      </c>
      <c r="I1948" t="n">
        <v>0</v>
      </c>
      <c r="J1948" t="n">
        <v>175563.8</v>
      </c>
      <c r="K1948" t="n">
        <v>22219</v>
      </c>
      <c r="L1948" t="n">
        <v>23412.2</v>
      </c>
      <c r="M1948" t="n">
        <v>16129.8</v>
      </c>
      <c r="N1948" t="n">
        <v>3895</v>
      </c>
      <c r="O1948" t="n">
        <v>3502.3</v>
      </c>
      <c r="P1948" t="n">
        <v>0</v>
      </c>
      <c r="Q1948" t="n">
        <v>105219.8</v>
      </c>
      <c r="R1948" t="n">
        <v>4426</v>
      </c>
      <c r="S1948" t="n">
        <v>3602.2</v>
      </c>
      <c r="T1948" t="n">
        <v>-6161.1</v>
      </c>
      <c r="V1948" t="n">
        <v>149484.7</v>
      </c>
      <c r="W1948" t="n">
        <v>2368.5</v>
      </c>
      <c r="X1948" t="n">
        <v>2800.1</v>
      </c>
      <c r="Y1948" t="n">
        <v>22214.8</v>
      </c>
      <c r="Z1948" t="n">
        <v>21171.3</v>
      </c>
      <c r="AA1948" t="n">
        <v>24026.4</v>
      </c>
      <c r="AB1948" t="n">
        <v>1748.4</v>
      </c>
      <c r="AC1948" t="n">
        <v>841.7</v>
      </c>
      <c r="AD1948" t="n">
        <v>2761.1</v>
      </c>
      <c r="AE1948" t="n">
        <v>-7689</v>
      </c>
      <c r="AF1948" t="n">
        <v>0</v>
      </c>
      <c r="AG1948" t="n">
        <v>34366.2</v>
      </c>
      <c r="AH1948" t="n">
        <v>6265.6</v>
      </c>
      <c r="AI1948" t="n">
        <v>1292.8</v>
      </c>
      <c r="AJ1948" t="n">
        <v>38583.9</v>
      </c>
      <c r="AK1948" t="n">
        <v>0</v>
      </c>
      <c r="AL1948" t="n">
        <v>15430.3</v>
      </c>
      <c r="AM1948" t="n">
        <v>4306.8</v>
      </c>
      <c r="AN1948" t="n">
        <v>24119.5</v>
      </c>
      <c r="AO1948" t="n">
        <v>1013.6</v>
      </c>
      <c r="AP1948" t="n">
        <v>5840.2</v>
      </c>
      <c r="AQ1948" t="n">
        <v>3677.4</v>
      </c>
      <c r="AR1948" t="n">
        <v>2646.7</v>
      </c>
      <c r="AS1948" t="n">
        <v>68344.39999999999</v>
      </c>
      <c r="AT1948" t="n">
        <v>0</v>
      </c>
      <c r="AU1948" t="n">
        <v>652.7</v>
      </c>
      <c r="AV1948" t="n">
        <v>-17281.1</v>
      </c>
      <c r="AW1948" t="n">
        <v>109724.2</v>
      </c>
      <c r="AX1948" t="n">
        <v>15408.8</v>
      </c>
      <c r="AY1948" t="n">
        <v>5667.8</v>
      </c>
      <c r="AZ1948" t="n">
        <v>59808.4</v>
      </c>
      <c r="BA1948" t="n">
        <v>6</v>
      </c>
    </row>
    <row r="1949">
      <c r="A1949" s="4" t="n">
        <v>46144</v>
      </c>
      <c r="B1949" t="n">
        <v>4481.7</v>
      </c>
      <c r="C1949" t="n">
        <v>3315.9</v>
      </c>
      <c r="D1949" t="n">
        <v>471.6</v>
      </c>
      <c r="E1949" t="n">
        <v>95526.89999999999</v>
      </c>
      <c r="F1949" t="n">
        <v>1005.9</v>
      </c>
      <c r="G1949" t="n">
        <v>4427.7</v>
      </c>
      <c r="H1949" t="n">
        <v>24577.1</v>
      </c>
      <c r="I1949" t="n">
        <v>0</v>
      </c>
      <c r="J1949" t="n">
        <v>166155.4</v>
      </c>
      <c r="K1949" t="n">
        <v>19537.3</v>
      </c>
      <c r="L1949" t="n">
        <v>17769.2</v>
      </c>
      <c r="M1949" t="n">
        <v>26337.1</v>
      </c>
      <c r="N1949" t="n">
        <v>4258.5</v>
      </c>
      <c r="O1949" t="n">
        <v>2961.2</v>
      </c>
      <c r="P1949" t="n">
        <v>0</v>
      </c>
      <c r="Q1949" t="n">
        <v>99810.5</v>
      </c>
      <c r="R1949" t="n">
        <v>4208.2</v>
      </c>
      <c r="S1949" t="n">
        <v>3566.6</v>
      </c>
      <c r="T1949" t="n">
        <v>-3274.4</v>
      </c>
      <c r="V1949" t="n">
        <v>142005.4</v>
      </c>
      <c r="W1949" t="n">
        <v>1808.3</v>
      </c>
      <c r="X1949" t="n">
        <v>3372.2</v>
      </c>
      <c r="Y1949" t="n">
        <v>21802.8</v>
      </c>
      <c r="Z1949" t="n">
        <v>16721.2</v>
      </c>
      <c r="AA1949" t="n">
        <v>25367.7</v>
      </c>
      <c r="AB1949" t="n">
        <v>569.8</v>
      </c>
      <c r="AC1949" t="n">
        <v>266.7</v>
      </c>
      <c r="AD1949" t="n">
        <v>2750</v>
      </c>
      <c r="AE1949" t="n">
        <v>275.6</v>
      </c>
      <c r="AF1949" t="n">
        <v>0</v>
      </c>
      <c r="AG1949" t="n">
        <v>35428.7</v>
      </c>
      <c r="AH1949" t="n">
        <v>1771.6</v>
      </c>
      <c r="AI1949" t="n">
        <v>551.2</v>
      </c>
      <c r="AJ1949" t="n">
        <v>32334.6</v>
      </c>
      <c r="AK1949" t="n">
        <v>0</v>
      </c>
      <c r="AL1949" t="n">
        <v>15429.6</v>
      </c>
      <c r="AM1949" t="n">
        <v>5221.2</v>
      </c>
      <c r="AN1949" t="n">
        <v>23457.8</v>
      </c>
      <c r="AO1949" t="n">
        <v>818</v>
      </c>
      <c r="AP1949" t="n">
        <v>5020.7</v>
      </c>
      <c r="AQ1949" t="n">
        <v>2478.3</v>
      </c>
      <c r="AR1949" t="n">
        <v>580.6</v>
      </c>
      <c r="AS1949" t="n">
        <v>67102.3</v>
      </c>
      <c r="AT1949" t="n">
        <v>0</v>
      </c>
      <c r="AU1949" t="n">
        <v>720.7</v>
      </c>
      <c r="AV1949" t="n">
        <v>-30496.5</v>
      </c>
      <c r="AW1949" t="n">
        <v>102602.2</v>
      </c>
      <c r="AX1949" t="n">
        <v>8149</v>
      </c>
      <c r="AY1949" t="n">
        <v>3125.4</v>
      </c>
      <c r="AZ1949" t="n">
        <v>71854.8</v>
      </c>
      <c r="BA1949" t="n">
        <v>6</v>
      </c>
    </row>
    <row r="1950">
      <c r="A1950" s="4" t="n">
        <v>46145</v>
      </c>
      <c r="B1950" t="n">
        <v>4187.8</v>
      </c>
      <c r="C1950" t="n">
        <v>2422.6</v>
      </c>
      <c r="D1950" t="n">
        <v>457.9</v>
      </c>
      <c r="E1950" t="n">
        <v>86462.7</v>
      </c>
      <c r="F1950" t="n">
        <v>1044.4</v>
      </c>
      <c r="G1950" t="n">
        <v>4570.2</v>
      </c>
      <c r="H1950" t="n">
        <v>36692</v>
      </c>
      <c r="I1950" t="n">
        <v>0</v>
      </c>
      <c r="J1950" t="n">
        <v>161149.5</v>
      </c>
      <c r="K1950" t="n">
        <v>21713.8</v>
      </c>
      <c r="L1950" t="n">
        <v>13903.1</v>
      </c>
      <c r="M1950" t="n">
        <v>24037.2</v>
      </c>
      <c r="N1950" t="n">
        <v>4306.2</v>
      </c>
      <c r="O1950" t="n">
        <v>3660.2</v>
      </c>
      <c r="P1950" t="n">
        <v>0</v>
      </c>
      <c r="Q1950" t="n">
        <v>100408.7</v>
      </c>
      <c r="R1950" t="n">
        <v>4552.8</v>
      </c>
      <c r="S1950" t="n">
        <v>3374.9</v>
      </c>
      <c r="T1950" t="n">
        <v>-15607.6</v>
      </c>
      <c r="V1950" t="n">
        <v>135320.9</v>
      </c>
      <c r="W1950" t="n">
        <v>2281.1</v>
      </c>
      <c r="X1950" t="n">
        <v>3684.7</v>
      </c>
      <c r="Y1950" t="n">
        <v>25270.3</v>
      </c>
      <c r="Z1950" t="n">
        <v>20222.6</v>
      </c>
      <c r="AA1950" t="n">
        <v>26007.8</v>
      </c>
      <c r="AB1950" t="n">
        <v>774.3</v>
      </c>
      <c r="AC1950" t="n">
        <v>238.2</v>
      </c>
      <c r="AD1950" t="n">
        <v>2728.5</v>
      </c>
      <c r="AE1950" t="n">
        <v>-9527.1</v>
      </c>
      <c r="AF1950" t="n">
        <v>0</v>
      </c>
      <c r="AG1950" t="n">
        <v>30377.7</v>
      </c>
      <c r="AH1950" t="n">
        <v>6275</v>
      </c>
      <c r="AI1950" t="n">
        <v>1160</v>
      </c>
      <c r="AJ1950" t="n">
        <v>36742.3</v>
      </c>
      <c r="AK1950" t="n">
        <v>0</v>
      </c>
      <c r="AL1950" t="n">
        <v>16194.6</v>
      </c>
      <c r="AM1950" t="n">
        <v>5300.7</v>
      </c>
      <c r="AN1950" t="n">
        <v>24252.7</v>
      </c>
      <c r="AO1950" t="n">
        <v>241.8</v>
      </c>
      <c r="AP1950" t="n">
        <v>4688.3</v>
      </c>
      <c r="AQ1950" t="n">
        <v>1385.7</v>
      </c>
      <c r="AR1950" t="n">
        <v>1270.4</v>
      </c>
      <c r="AS1950" t="n">
        <v>65626.89999999999</v>
      </c>
      <c r="AT1950" t="n">
        <v>46.7</v>
      </c>
      <c r="AU1950" t="n">
        <v>669.3</v>
      </c>
      <c r="AV1950" t="n">
        <v>-22087.3</v>
      </c>
      <c r="AW1950" t="n">
        <v>106404.1</v>
      </c>
      <c r="AX1950" t="n">
        <v>5095.6</v>
      </c>
      <c r="AY1950" t="n">
        <v>4198.3</v>
      </c>
      <c r="AZ1950" t="n">
        <v>64491.8</v>
      </c>
      <c r="BA1950" t="n">
        <v>6</v>
      </c>
    </row>
    <row r="1951">
      <c r="A1951" s="4" t="n">
        <v>46146</v>
      </c>
      <c r="B1951" t="n">
        <v>2674.4</v>
      </c>
      <c r="C1951" t="n">
        <v>2943.3</v>
      </c>
      <c r="D1951" t="n">
        <v>426.8</v>
      </c>
      <c r="E1951" t="n">
        <v>113311.4</v>
      </c>
      <c r="F1951" t="n">
        <v>1062.8</v>
      </c>
      <c r="G1951" t="n">
        <v>6980.1</v>
      </c>
      <c r="H1951" t="n">
        <v>26014.1</v>
      </c>
      <c r="I1951" t="n">
        <v>0</v>
      </c>
      <c r="J1951" t="n">
        <v>183871.4</v>
      </c>
      <c r="K1951" t="n">
        <v>11984.2</v>
      </c>
      <c r="L1951" t="n">
        <v>16597.5</v>
      </c>
      <c r="M1951" t="n">
        <v>21740.1</v>
      </c>
      <c r="N1951" t="n">
        <v>4288.3</v>
      </c>
      <c r="O1951" t="n">
        <v>3825.1</v>
      </c>
      <c r="P1951" t="n">
        <v>0</v>
      </c>
      <c r="Q1951" t="n">
        <v>108479.2</v>
      </c>
      <c r="R1951" t="n">
        <v>4084.7</v>
      </c>
      <c r="S1951" t="n">
        <v>3468.2</v>
      </c>
      <c r="T1951" t="n">
        <v>-13293.7</v>
      </c>
      <c r="V1951" t="n">
        <v>138787.7</v>
      </c>
      <c r="W1951" t="n">
        <v>1767.4</v>
      </c>
      <c r="X1951" t="n">
        <v>2526.2</v>
      </c>
      <c r="Y1951" t="n">
        <v>24249</v>
      </c>
      <c r="Z1951" t="n">
        <v>21798.6</v>
      </c>
      <c r="AA1951" t="n">
        <v>17004.1</v>
      </c>
      <c r="AB1951" t="n">
        <v>1182.2</v>
      </c>
      <c r="AC1951" t="n">
        <v>578</v>
      </c>
      <c r="AD1951" t="n">
        <v>3117.3</v>
      </c>
      <c r="AE1951" t="n">
        <v>2762.5</v>
      </c>
      <c r="AF1951" t="n">
        <v>0</v>
      </c>
      <c r="AG1951" t="n">
        <v>32603</v>
      </c>
      <c r="AH1951" t="n">
        <v>7011.7</v>
      </c>
      <c r="AI1951" t="n">
        <v>1499.3</v>
      </c>
      <c r="AJ1951" t="n">
        <v>26059.3</v>
      </c>
      <c r="AK1951" t="n">
        <v>379.2</v>
      </c>
      <c r="AL1951" t="n">
        <v>18901.6</v>
      </c>
      <c r="AM1951" t="n">
        <v>4401.8</v>
      </c>
      <c r="AN1951" t="n">
        <v>25114</v>
      </c>
      <c r="AO1951" t="n">
        <v>751.4</v>
      </c>
      <c r="AP1951" t="n">
        <v>3254</v>
      </c>
      <c r="AQ1951" t="n">
        <v>2302.3</v>
      </c>
      <c r="AR1951" t="n">
        <v>1103.5</v>
      </c>
      <c r="AS1951" t="n">
        <v>66406.2</v>
      </c>
      <c r="AT1951" t="n">
        <v>0</v>
      </c>
      <c r="AU1951" t="n">
        <v>768.8</v>
      </c>
      <c r="AV1951" t="n">
        <v>-23370.7</v>
      </c>
      <c r="AW1951" t="n">
        <v>113740.3</v>
      </c>
      <c r="AX1951" t="n">
        <v>13265</v>
      </c>
      <c r="AY1951" t="n">
        <v>5223.9</v>
      </c>
      <c r="AZ1951" t="n">
        <v>72845.60000000001</v>
      </c>
      <c r="BA1951" t="n">
        <v>6</v>
      </c>
    </row>
    <row r="1952">
      <c r="A1952" s="4" t="n">
        <v>46147</v>
      </c>
      <c r="B1952" t="n">
        <v>4604.9</v>
      </c>
      <c r="C1952" t="n">
        <v>4385.1</v>
      </c>
      <c r="D1952" t="n">
        <v>236.2</v>
      </c>
      <c r="E1952" t="n">
        <v>127615.8</v>
      </c>
      <c r="F1952" t="n">
        <v>1045.2</v>
      </c>
      <c r="G1952" t="n">
        <v>4665.9</v>
      </c>
      <c r="H1952" t="n">
        <v>5791.2</v>
      </c>
      <c r="I1952" t="n">
        <v>7</v>
      </c>
      <c r="J1952" t="n">
        <v>172137.9</v>
      </c>
      <c r="K1952" t="n">
        <v>25743.9</v>
      </c>
      <c r="L1952" t="n">
        <v>20327</v>
      </c>
      <c r="M1952" t="n">
        <v>15704</v>
      </c>
      <c r="N1952" t="n">
        <v>4997.4</v>
      </c>
      <c r="O1952" t="n">
        <v>4093.1</v>
      </c>
      <c r="P1952" t="n">
        <v>0</v>
      </c>
      <c r="Q1952" t="n">
        <v>117030.9</v>
      </c>
      <c r="R1952" t="n">
        <v>10070.9</v>
      </c>
      <c r="S1952" t="n">
        <v>2982.4</v>
      </c>
      <c r="T1952" t="n">
        <v>-5085.3</v>
      </c>
      <c r="V1952" t="n">
        <v>149500.3</v>
      </c>
      <c r="W1952" t="n">
        <v>1167</v>
      </c>
      <c r="X1952" t="n">
        <v>1458.4</v>
      </c>
      <c r="Y1952" t="n">
        <v>23325.6</v>
      </c>
      <c r="Z1952" t="n">
        <v>17298.5</v>
      </c>
      <c r="AA1952" t="n">
        <v>9586.700000000001</v>
      </c>
      <c r="AB1952" t="n">
        <v>1155.4</v>
      </c>
      <c r="AC1952" t="n">
        <v>1825.6</v>
      </c>
      <c r="AD1952" t="n">
        <v>13047.8</v>
      </c>
      <c r="AE1952" t="n">
        <v>12569.8</v>
      </c>
      <c r="AF1952" t="n">
        <v>0</v>
      </c>
      <c r="AG1952" t="n">
        <v>34367.1</v>
      </c>
      <c r="AH1952" t="n">
        <v>5130.5</v>
      </c>
      <c r="AI1952" t="n">
        <v>1493.5</v>
      </c>
      <c r="AJ1952" t="n">
        <v>6591.2</v>
      </c>
      <c r="AK1952" t="n">
        <v>596.3</v>
      </c>
      <c r="AL1952" t="n">
        <v>20677.7</v>
      </c>
      <c r="AM1952" t="n">
        <v>-202.7</v>
      </c>
      <c r="AN1952" t="n">
        <v>24553.2</v>
      </c>
      <c r="AO1952" t="n">
        <v>938</v>
      </c>
      <c r="AP1952" t="n">
        <v>5905</v>
      </c>
      <c r="AQ1952" t="n">
        <v>2590</v>
      </c>
      <c r="AR1952" t="n">
        <v>4323.2</v>
      </c>
      <c r="AS1952" t="n">
        <v>87488.10000000001</v>
      </c>
      <c r="AT1952" t="n">
        <v>4265.2</v>
      </c>
      <c r="AU1952" t="n">
        <v>14122.5</v>
      </c>
      <c r="AV1952" t="n">
        <v>-14463.8</v>
      </c>
      <c r="AW1952" t="n">
        <v>126722.5</v>
      </c>
      <c r="AX1952" t="n">
        <v>9408.700000000001</v>
      </c>
      <c r="AY1952" t="n">
        <v>4694.7</v>
      </c>
      <c r="AZ1952" t="n">
        <v>31736.1</v>
      </c>
      <c r="BA1952" t="n">
        <v>6</v>
      </c>
    </row>
    <row r="1953">
      <c r="A1953" s="4" t="n">
        <v>46148</v>
      </c>
      <c r="B1953" t="n">
        <v>3059.7</v>
      </c>
      <c r="C1953" t="n">
        <v>2268.2</v>
      </c>
      <c r="D1953" t="n">
        <v>484.9</v>
      </c>
      <c r="E1953" t="n">
        <v>126086.5</v>
      </c>
      <c r="F1953" t="n">
        <v>1065</v>
      </c>
      <c r="G1953" t="n">
        <v>5336.1</v>
      </c>
      <c r="H1953" t="n">
        <v>16893.9</v>
      </c>
      <c r="I1953" t="n">
        <v>12.2</v>
      </c>
      <c r="J1953" t="n">
        <v>176291.8</v>
      </c>
      <c r="K1953" t="n">
        <v>23457.2</v>
      </c>
      <c r="L1953" t="n">
        <v>18714.9</v>
      </c>
      <c r="M1953" t="n">
        <v>10583.1</v>
      </c>
      <c r="N1953" t="n">
        <v>3987.9</v>
      </c>
      <c r="O1953" t="n">
        <v>3445.8</v>
      </c>
      <c r="P1953" t="n">
        <v>0</v>
      </c>
      <c r="Q1953" t="n">
        <v>114391.8</v>
      </c>
      <c r="R1953" t="n">
        <v>11041.4</v>
      </c>
      <c r="S1953" t="n">
        <v>3141.9</v>
      </c>
      <c r="T1953" t="n">
        <v>-2003.2</v>
      </c>
      <c r="V1953" t="n">
        <v>152347.6</v>
      </c>
      <c r="W1953" t="n">
        <v>1013.8</v>
      </c>
      <c r="X1953" t="n">
        <v>752.1</v>
      </c>
      <c r="Y1953" t="n">
        <v>19764.3</v>
      </c>
      <c r="Z1953" t="n">
        <v>17972.7</v>
      </c>
      <c r="AA1953" t="n">
        <v>9065</v>
      </c>
      <c r="AB1953" t="n">
        <v>1154.1</v>
      </c>
      <c r="AC1953" t="n">
        <v>870.6</v>
      </c>
      <c r="AD1953" t="n">
        <v>8051.9</v>
      </c>
      <c r="AE1953" t="n">
        <v>6944.7</v>
      </c>
      <c r="AF1953" t="n">
        <v>0</v>
      </c>
      <c r="AG1953" t="n">
        <v>34360.2</v>
      </c>
      <c r="AH1953" t="n">
        <v>5364</v>
      </c>
      <c r="AI1953" t="n">
        <v>1908.2</v>
      </c>
      <c r="AJ1953" t="n">
        <v>17927.6</v>
      </c>
      <c r="AK1953" t="n">
        <v>0</v>
      </c>
      <c r="AL1953" t="n">
        <v>16528.7</v>
      </c>
      <c r="AM1953" t="n">
        <v>1419.2</v>
      </c>
      <c r="AN1953" t="n">
        <v>24498.4</v>
      </c>
      <c r="AO1953" t="n">
        <v>748</v>
      </c>
      <c r="AP1953" t="n">
        <v>9945</v>
      </c>
      <c r="AQ1953" t="n">
        <v>4345.5</v>
      </c>
      <c r="AR1953" t="n">
        <v>1865.8</v>
      </c>
      <c r="AS1953" t="n">
        <v>88634.8</v>
      </c>
      <c r="AT1953" t="n">
        <v>77.5</v>
      </c>
      <c r="AU1953" t="n">
        <v>7136.1</v>
      </c>
      <c r="AV1953" t="n">
        <v>-25983</v>
      </c>
      <c r="AW1953" t="n">
        <v>126572.1</v>
      </c>
      <c r="AX1953" t="n">
        <v>9438</v>
      </c>
      <c r="AY1953" t="n">
        <v>3179.7</v>
      </c>
      <c r="AZ1953" t="n">
        <v>61803.6</v>
      </c>
      <c r="BA1953" t="n">
        <v>6</v>
      </c>
    </row>
    <row r="1954">
      <c r="A1954" s="4" t="n">
        <v>46149</v>
      </c>
      <c r="B1954" t="n">
        <v>4572.2</v>
      </c>
      <c r="C1954" t="n">
        <v>3664.3</v>
      </c>
      <c r="D1954" t="n">
        <v>476.9</v>
      </c>
      <c r="E1954" t="n">
        <v>107279.2</v>
      </c>
      <c r="F1954" t="n">
        <v>405.3</v>
      </c>
      <c r="G1954" t="n">
        <v>9907.6</v>
      </c>
      <c r="H1954" t="n">
        <v>5726.4</v>
      </c>
      <c r="I1954" t="n">
        <v>35.5</v>
      </c>
      <c r="J1954" t="n">
        <v>182001.6</v>
      </c>
      <c r="K1954" t="n">
        <v>25366</v>
      </c>
      <c r="L1954" t="n">
        <v>22972.6</v>
      </c>
      <c r="M1954" t="n">
        <v>42017.4</v>
      </c>
      <c r="N1954" t="n">
        <v>5253</v>
      </c>
      <c r="O1954" t="n">
        <v>4084.8</v>
      </c>
      <c r="P1954" t="n">
        <v>0</v>
      </c>
      <c r="Q1954" t="n">
        <v>99560.3</v>
      </c>
      <c r="R1954" t="n">
        <v>4961.6</v>
      </c>
      <c r="S1954" t="n">
        <v>3202.6</v>
      </c>
      <c r="T1954" t="n">
        <v>5109.8</v>
      </c>
      <c r="V1954" t="n">
        <v>147993.8</v>
      </c>
      <c r="W1954" t="n">
        <v>1094</v>
      </c>
      <c r="X1954" t="n">
        <v>1755.7</v>
      </c>
      <c r="Y1954" t="n">
        <v>21859.7</v>
      </c>
      <c r="Z1954" t="n">
        <v>18306.1</v>
      </c>
      <c r="AA1954" t="n">
        <v>19837.8</v>
      </c>
      <c r="AB1954" t="n">
        <v>1996.3</v>
      </c>
      <c r="AC1954" t="n">
        <v>1490.2</v>
      </c>
      <c r="AD1954" t="n">
        <v>3243.7</v>
      </c>
      <c r="AE1954" t="n">
        <v>4730</v>
      </c>
      <c r="AF1954" t="n">
        <v>0</v>
      </c>
      <c r="AG1954" t="n">
        <v>34211.5</v>
      </c>
      <c r="AH1954" t="n">
        <v>6070.2</v>
      </c>
      <c r="AI1954" t="n">
        <v>1965.4</v>
      </c>
      <c r="AJ1954" t="n">
        <v>25041</v>
      </c>
      <c r="AK1954" t="n">
        <v>0</v>
      </c>
      <c r="AL1954" t="n">
        <v>18666.4</v>
      </c>
      <c r="AM1954" t="n">
        <v>2803.4</v>
      </c>
      <c r="AN1954" t="n">
        <v>27416.5</v>
      </c>
      <c r="AO1954" t="n">
        <v>588.4</v>
      </c>
      <c r="AP1954" t="n">
        <v>9463.299999999999</v>
      </c>
      <c r="AQ1954" t="n">
        <v>3121.1</v>
      </c>
      <c r="AR1954" t="n">
        <v>4183.2</v>
      </c>
      <c r="AS1954" t="n">
        <v>83198.8</v>
      </c>
      <c r="AT1954" t="n">
        <v>0</v>
      </c>
      <c r="AU1954" t="n">
        <v>1524.4</v>
      </c>
      <c r="AV1954" t="n">
        <v>-20652.3</v>
      </c>
      <c r="AW1954" t="n">
        <v>144665.9</v>
      </c>
      <c r="AX1954" t="n">
        <v>9447.200000000001</v>
      </c>
      <c r="AY1954" t="n">
        <v>5600.9</v>
      </c>
      <c r="AZ1954" t="n">
        <v>82784.3</v>
      </c>
      <c r="BA1954" t="n">
        <v>6</v>
      </c>
    </row>
    <row r="1955">
      <c r="A1955" s="4" t="n">
        <v>46150</v>
      </c>
      <c r="B1955" t="n">
        <v>4367.3</v>
      </c>
      <c r="C1955" t="n">
        <v>4019.5</v>
      </c>
      <c r="D1955" t="n">
        <v>513.6</v>
      </c>
      <c r="E1955" t="n">
        <v>106018</v>
      </c>
      <c r="F1955" t="n">
        <v>983.9</v>
      </c>
      <c r="G1955" t="n">
        <v>4669.1</v>
      </c>
      <c r="H1955" t="n">
        <v>22692.8</v>
      </c>
      <c r="I1955" t="n">
        <v>13</v>
      </c>
      <c r="J1955" t="n">
        <v>181852</v>
      </c>
      <c r="K1955" t="n">
        <v>27287.4</v>
      </c>
      <c r="L1955" t="n">
        <v>18715.2</v>
      </c>
      <c r="M1955" t="n">
        <v>36398.4</v>
      </c>
      <c r="N1955" t="n">
        <v>5106.4</v>
      </c>
      <c r="O1955" t="n">
        <v>3882.9</v>
      </c>
      <c r="P1955" t="n">
        <v>0</v>
      </c>
      <c r="Q1955" t="n">
        <v>96800.89999999999</v>
      </c>
      <c r="R1955" t="n">
        <v>8894.200000000001</v>
      </c>
      <c r="S1955" t="n">
        <v>3014.3</v>
      </c>
      <c r="T1955" t="n">
        <v>-14388.4</v>
      </c>
      <c r="V1955" t="n">
        <v>138528.1</v>
      </c>
      <c r="W1955" t="n">
        <v>580</v>
      </c>
      <c r="X1955" t="n">
        <v>1908.5</v>
      </c>
      <c r="Y1955" t="n">
        <v>28462.5</v>
      </c>
      <c r="Z1955" t="n">
        <v>20428.1</v>
      </c>
      <c r="AA1955" t="n">
        <v>27453.8</v>
      </c>
      <c r="AB1955" t="n">
        <v>1726.8</v>
      </c>
      <c r="AC1955" t="n">
        <v>550.1</v>
      </c>
      <c r="AD1955" t="n">
        <v>4703.4</v>
      </c>
      <c r="AE1955" t="n">
        <v>10125.1</v>
      </c>
      <c r="AF1955" t="n">
        <v>0</v>
      </c>
      <c r="AG1955" t="n">
        <v>35297.8</v>
      </c>
      <c r="AH1955" t="n">
        <v>5039.7</v>
      </c>
      <c r="AI1955" t="n">
        <v>1703.3</v>
      </c>
      <c r="AJ1955" t="n">
        <v>20191.1</v>
      </c>
      <c r="AK1955" t="n">
        <v>0</v>
      </c>
      <c r="AL1955" t="n">
        <v>18084</v>
      </c>
      <c r="AM1955" t="n">
        <v>2867.7</v>
      </c>
      <c r="AN1955" t="n">
        <v>25830.2</v>
      </c>
      <c r="AO1955" t="n">
        <v>748.9</v>
      </c>
      <c r="AP1955" t="n">
        <v>8512.700000000001</v>
      </c>
      <c r="AQ1955" t="n">
        <v>3887.6</v>
      </c>
      <c r="AR1955" t="n">
        <v>3341.1</v>
      </c>
      <c r="AS1955" t="n">
        <v>80638.3</v>
      </c>
      <c r="AT1955" t="n">
        <v>0</v>
      </c>
      <c r="AU1955" t="n">
        <v>7597.2</v>
      </c>
      <c r="AV1955" t="n">
        <v>-23988.3</v>
      </c>
      <c r="AW1955" t="n">
        <v>132592.1</v>
      </c>
      <c r="AX1955" t="n">
        <v>9519.799999999999</v>
      </c>
      <c r="AY1955" t="n">
        <v>4982.6</v>
      </c>
      <c r="AZ1955" t="n">
        <v>71163.2</v>
      </c>
      <c r="BA1955" t="n">
        <v>6</v>
      </c>
    </row>
    <row r="1956">
      <c r="A1956" s="4" t="n">
        <v>46151</v>
      </c>
      <c r="B1956" t="n">
        <v>4631.9</v>
      </c>
      <c r="C1956" t="n">
        <v>4100.7</v>
      </c>
      <c r="D1956" t="n">
        <v>541.5</v>
      </c>
      <c r="E1956" t="n">
        <v>117952.1</v>
      </c>
      <c r="F1956" t="n">
        <v>1041.5</v>
      </c>
      <c r="G1956" t="n">
        <v>830.2</v>
      </c>
      <c r="H1956" t="n">
        <v>18211.9</v>
      </c>
      <c r="I1956" t="n">
        <v>0</v>
      </c>
      <c r="J1956" t="n">
        <v>167399</v>
      </c>
      <c r="K1956" t="n">
        <v>27181.4</v>
      </c>
      <c r="L1956" t="n">
        <v>26567</v>
      </c>
      <c r="M1956" t="n">
        <v>5028.5</v>
      </c>
      <c r="N1956" t="n">
        <v>4619.2</v>
      </c>
      <c r="O1956" t="n">
        <v>4517.2</v>
      </c>
      <c r="P1956" t="n">
        <v>0</v>
      </c>
      <c r="Q1956" t="n">
        <v>106537.7</v>
      </c>
      <c r="R1956" t="n">
        <v>5001</v>
      </c>
      <c r="S1956" t="n">
        <v>2893.7</v>
      </c>
      <c r="T1956" t="n">
        <v>-20050.4</v>
      </c>
      <c r="V1956" t="n">
        <v>134207.3</v>
      </c>
      <c r="W1956" t="n">
        <v>1615.4</v>
      </c>
      <c r="X1956" t="n">
        <v>1841.6</v>
      </c>
      <c r="Y1956" t="n">
        <v>26653.5</v>
      </c>
      <c r="Z1956" t="n">
        <v>21905.8</v>
      </c>
      <c r="AA1956" t="n">
        <v>19192.8</v>
      </c>
      <c r="AB1956" t="n">
        <v>1133.5</v>
      </c>
      <c r="AC1956" t="n">
        <v>1717.4</v>
      </c>
      <c r="AD1956" t="n">
        <v>10764.1</v>
      </c>
      <c r="AE1956" t="n">
        <v>13704.6</v>
      </c>
      <c r="AF1956" t="n">
        <v>0</v>
      </c>
      <c r="AG1956" t="n">
        <v>31882.1</v>
      </c>
      <c r="AH1956" t="n">
        <v>4294.8</v>
      </c>
      <c r="AI1956" t="n">
        <v>1690</v>
      </c>
      <c r="AJ1956" t="n">
        <v>5192.3</v>
      </c>
      <c r="AK1956" t="n">
        <v>0</v>
      </c>
      <c r="AL1956" t="n">
        <v>23258.9</v>
      </c>
      <c r="AM1956" t="n">
        <v>-18.6</v>
      </c>
      <c r="AN1956" t="n">
        <v>24611.2</v>
      </c>
      <c r="AO1956" t="n">
        <v>1031</v>
      </c>
      <c r="AP1956" t="n">
        <v>3971.3</v>
      </c>
      <c r="AQ1956" t="n">
        <v>3532.6</v>
      </c>
      <c r="AR1956" t="n">
        <v>3363.7</v>
      </c>
      <c r="AS1956" t="n">
        <v>98874.39999999999</v>
      </c>
      <c r="AT1956" t="n">
        <v>0</v>
      </c>
      <c r="AU1956" t="n">
        <v>19201.7</v>
      </c>
      <c r="AV1956" t="n">
        <v>-14428.8</v>
      </c>
      <c r="AW1956" t="n">
        <v>122231.3</v>
      </c>
      <c r="AX1956" t="n">
        <v>9967.9</v>
      </c>
      <c r="AY1956" t="n">
        <v>5768.4</v>
      </c>
      <c r="AZ1956" t="n">
        <v>14998</v>
      </c>
      <c r="BA1956" t="n">
        <v>6</v>
      </c>
    </row>
    <row r="1957">
      <c r="A1957" s="4" t="n">
        <v>46152</v>
      </c>
      <c r="B1957" t="n">
        <v>4670.8</v>
      </c>
      <c r="C1957" t="n">
        <v>3707.2</v>
      </c>
      <c r="D1957" t="n">
        <v>545.6</v>
      </c>
      <c r="E1957" t="n">
        <v>121505.2</v>
      </c>
      <c r="F1957" t="n">
        <v>1064.8</v>
      </c>
      <c r="G1957" t="n">
        <v>1231.1</v>
      </c>
      <c r="H1957" t="n">
        <v>6931.7</v>
      </c>
      <c r="I1957" t="n">
        <v>0</v>
      </c>
      <c r="J1957" t="n">
        <v>164036.1</v>
      </c>
      <c r="K1957" t="n">
        <v>24704.5</v>
      </c>
      <c r="L1957" t="n">
        <v>26724.7</v>
      </c>
      <c r="M1957" t="n">
        <v>9930.299999999999</v>
      </c>
      <c r="N1957" t="n">
        <v>4047.3</v>
      </c>
      <c r="O1957" t="n">
        <v>3113.4</v>
      </c>
      <c r="P1957" t="n">
        <v>0</v>
      </c>
      <c r="Q1957" t="n">
        <v>106662.4</v>
      </c>
      <c r="R1957" t="n">
        <v>4083.9</v>
      </c>
      <c r="S1957" t="n">
        <v>3344.2</v>
      </c>
      <c r="T1957" t="n">
        <v>-9003.799999999999</v>
      </c>
      <c r="V1957" t="n">
        <v>139180.1</v>
      </c>
      <c r="W1957" t="n">
        <v>1082.6</v>
      </c>
      <c r="X1957" t="n">
        <v>1321.4</v>
      </c>
      <c r="Y1957" t="n">
        <v>20374.6</v>
      </c>
      <c r="Z1957" t="n">
        <v>14828.4</v>
      </c>
      <c r="AA1957" t="n">
        <v>21319.2</v>
      </c>
      <c r="AB1957" t="n">
        <v>939.4</v>
      </c>
      <c r="AC1957" t="n">
        <v>553.3</v>
      </c>
      <c r="AD1957" t="n">
        <v>11975.8</v>
      </c>
      <c r="AE1957" t="n">
        <v>14391</v>
      </c>
      <c r="AF1957" t="n">
        <v>0</v>
      </c>
      <c r="AG1957" t="n">
        <v>32125.3</v>
      </c>
      <c r="AH1957" t="n">
        <v>4144.7</v>
      </c>
      <c r="AI1957" t="n">
        <v>1755.5</v>
      </c>
      <c r="AJ1957" t="n">
        <v>4421.7</v>
      </c>
      <c r="AK1957" t="n">
        <v>0</v>
      </c>
      <c r="AL1957" t="n">
        <v>25904.1</v>
      </c>
      <c r="AM1957" t="n">
        <v>117.1</v>
      </c>
      <c r="AN1957" t="n">
        <v>24969.5</v>
      </c>
      <c r="AO1957" t="n">
        <v>1082.4</v>
      </c>
      <c r="AP1957" t="n">
        <v>756.2</v>
      </c>
      <c r="AQ1957" t="n">
        <v>3781.6</v>
      </c>
      <c r="AR1957" t="n">
        <v>2141</v>
      </c>
      <c r="AS1957" t="n">
        <v>98484.60000000001</v>
      </c>
      <c r="AT1957" t="n">
        <v>0</v>
      </c>
      <c r="AU1957" t="n">
        <v>16420.2</v>
      </c>
      <c r="AV1957" t="n">
        <v>-14079.2</v>
      </c>
      <c r="AW1957" t="n">
        <v>117403.5</v>
      </c>
      <c r="AX1957" t="n">
        <v>10044.9</v>
      </c>
      <c r="AY1957" t="n">
        <v>8288.799999999999</v>
      </c>
      <c r="AZ1957" t="n">
        <v>11859.6</v>
      </c>
      <c r="BA1957" t="n">
        <v>6</v>
      </c>
    </row>
    <row r="1958">
      <c r="A1958" s="4" t="n">
        <v>46153</v>
      </c>
      <c r="B1958" t="n">
        <v>4585.6</v>
      </c>
      <c r="C1958" t="n">
        <v>3412.7</v>
      </c>
      <c r="D1958" t="n">
        <v>534.8</v>
      </c>
      <c r="E1958" t="n">
        <v>127289.3</v>
      </c>
      <c r="F1958" t="n">
        <v>1109.7</v>
      </c>
      <c r="G1958" t="n">
        <v>3012.4</v>
      </c>
      <c r="H1958" t="n">
        <v>4245.1</v>
      </c>
      <c r="I1958" t="n">
        <v>0</v>
      </c>
      <c r="J1958" t="n">
        <v>180262.3</v>
      </c>
      <c r="K1958" t="n">
        <v>20047.7</v>
      </c>
      <c r="L1958" t="n">
        <v>23580.7</v>
      </c>
      <c r="M1958" t="n">
        <v>23870.1</v>
      </c>
      <c r="N1958" t="n">
        <v>4913.5</v>
      </c>
      <c r="O1958" t="n">
        <v>4018.6</v>
      </c>
      <c r="P1958" t="n">
        <v>0</v>
      </c>
      <c r="Q1958" t="n">
        <v>106545.5</v>
      </c>
      <c r="R1958" t="n">
        <v>4530.6</v>
      </c>
      <c r="S1958" t="n">
        <v>3298.4</v>
      </c>
      <c r="T1958" t="n">
        <v>-9038.799999999999</v>
      </c>
      <c r="V1958" t="n">
        <v>149311</v>
      </c>
      <c r="W1958" t="n">
        <v>1175.7</v>
      </c>
      <c r="X1958" t="n">
        <v>1325.9</v>
      </c>
      <c r="Y1958" t="n">
        <v>20524</v>
      </c>
      <c r="Z1958" t="n">
        <v>16647</v>
      </c>
      <c r="AA1958" t="n">
        <v>29069.1</v>
      </c>
      <c r="AB1958" t="n">
        <v>2365.1</v>
      </c>
      <c r="AC1958" t="n">
        <v>1438.6</v>
      </c>
      <c r="AD1958" t="n">
        <v>11628.3</v>
      </c>
      <c r="AE1958" t="n">
        <v>5792.3</v>
      </c>
      <c r="AF1958" t="n">
        <v>0</v>
      </c>
      <c r="AG1958" t="n">
        <v>30830.9</v>
      </c>
      <c r="AH1958" t="n">
        <v>7810.2</v>
      </c>
      <c r="AI1958" t="n">
        <v>2671</v>
      </c>
      <c r="AJ1958" t="n">
        <v>11946.1</v>
      </c>
      <c r="AK1958" t="n">
        <v>0</v>
      </c>
      <c r="AL1958" t="n">
        <v>28464.8</v>
      </c>
      <c r="AM1958" t="n">
        <v>-182.1</v>
      </c>
      <c r="AN1958" t="n">
        <v>27392.3</v>
      </c>
      <c r="AO1958" t="n">
        <v>925.8</v>
      </c>
      <c r="AP1958" t="n">
        <v>524.7</v>
      </c>
      <c r="AQ1958" t="n">
        <v>4531.7</v>
      </c>
      <c r="AR1958" t="n">
        <v>4615.4</v>
      </c>
      <c r="AS1958" t="n">
        <v>99236.89999999999</v>
      </c>
      <c r="AT1958" t="n">
        <v>1649.2</v>
      </c>
      <c r="AU1958" t="n">
        <v>15906.9</v>
      </c>
      <c r="AV1958" t="n">
        <v>-1177.8</v>
      </c>
      <c r="AW1958" t="n">
        <v>130495.5</v>
      </c>
      <c r="AX1958" t="n">
        <v>15223.5</v>
      </c>
      <c r="AY1958" t="n">
        <v>7420.8</v>
      </c>
      <c r="AZ1958" t="n">
        <v>8571.9</v>
      </c>
      <c r="BA1958" t="n">
        <v>6</v>
      </c>
    </row>
    <row r="1959">
      <c r="A1959" s="4" t="n">
        <v>46154</v>
      </c>
      <c r="B1959" t="n">
        <v>5388</v>
      </c>
      <c r="C1959" t="n">
        <v>3838</v>
      </c>
      <c r="D1959" t="n">
        <v>544.6</v>
      </c>
      <c r="E1959" t="n">
        <v>118697.9</v>
      </c>
      <c r="F1959" t="n">
        <v>1823.6</v>
      </c>
      <c r="G1959" t="n">
        <v>2288.4</v>
      </c>
      <c r="H1959" t="n">
        <v>10177.2</v>
      </c>
      <c r="I1959" t="n">
        <v>0</v>
      </c>
      <c r="J1959" t="n">
        <v>183971.3</v>
      </c>
      <c r="K1959" t="n">
        <v>16997.8</v>
      </c>
      <c r="L1959" t="n">
        <v>23325.1</v>
      </c>
      <c r="M1959" t="n">
        <v>31485</v>
      </c>
      <c r="N1959" t="n">
        <v>5414</v>
      </c>
      <c r="O1959" t="n">
        <v>4989.1</v>
      </c>
      <c r="P1959" t="n">
        <v>0</v>
      </c>
      <c r="Q1959" t="n">
        <v>105808.9</v>
      </c>
      <c r="R1959" t="n">
        <v>4708</v>
      </c>
      <c r="S1959" t="n">
        <v>2995.4</v>
      </c>
      <c r="T1959" t="n">
        <v>-9305.700000000001</v>
      </c>
      <c r="V1959" t="n">
        <v>148707.3</v>
      </c>
      <c r="W1959" t="n">
        <v>781.2</v>
      </c>
      <c r="X1959" t="n">
        <v>1627</v>
      </c>
      <c r="Y1959" t="n">
        <v>19108.2</v>
      </c>
      <c r="Z1959" t="n">
        <v>14626.1</v>
      </c>
      <c r="AA1959" t="n">
        <v>32261.1</v>
      </c>
      <c r="AB1959" t="n">
        <v>607.8</v>
      </c>
      <c r="AC1959" t="n">
        <v>1016.2</v>
      </c>
      <c r="AD1959" t="n">
        <v>13177.7</v>
      </c>
      <c r="AE1959" t="n">
        <v>4699.7</v>
      </c>
      <c r="AF1959" t="n">
        <v>0</v>
      </c>
      <c r="AG1959" t="n">
        <v>33520.3</v>
      </c>
      <c r="AH1959" t="n">
        <v>5059.5</v>
      </c>
      <c r="AI1959" t="n">
        <v>1711.7</v>
      </c>
      <c r="AJ1959" t="n">
        <v>13540.4</v>
      </c>
      <c r="AK1959" t="n">
        <v>500.1</v>
      </c>
      <c r="AL1959" t="n">
        <v>25646.3</v>
      </c>
      <c r="AM1959" t="n">
        <v>123.7</v>
      </c>
      <c r="AN1959" t="n">
        <v>26011.1</v>
      </c>
      <c r="AO1959" t="n">
        <v>838.8</v>
      </c>
      <c r="AP1959" t="n">
        <v>1948.8</v>
      </c>
      <c r="AQ1959" t="n">
        <v>4446.6</v>
      </c>
      <c r="AR1959" t="n">
        <v>3797.7</v>
      </c>
      <c r="AS1959" t="n">
        <v>98793.10000000001</v>
      </c>
      <c r="AT1959" t="n">
        <v>2492.9</v>
      </c>
      <c r="AU1959" t="n">
        <v>13070.8</v>
      </c>
      <c r="AV1959" t="n">
        <v>-6532.2</v>
      </c>
      <c r="AW1959" t="n">
        <v>127786.7</v>
      </c>
      <c r="AX1959" t="n">
        <v>14848.3</v>
      </c>
      <c r="AY1959" t="n">
        <v>6272.5</v>
      </c>
      <c r="AZ1959" t="n">
        <v>15860.1</v>
      </c>
      <c r="BA1959" t="n">
        <v>6</v>
      </c>
    </row>
    <row r="1960">
      <c r="A1960" s="4" t="n">
        <v>46155</v>
      </c>
      <c r="B1960" t="n">
        <v>5001.2</v>
      </c>
      <c r="C1960" t="n">
        <v>4879</v>
      </c>
      <c r="D1960" t="n">
        <v>538.9</v>
      </c>
      <c r="E1960" t="n">
        <v>120260.2</v>
      </c>
      <c r="F1960" t="n">
        <v>1091.7</v>
      </c>
      <c r="G1960" t="n">
        <v>2688.4</v>
      </c>
      <c r="H1960" t="n">
        <v>13032.9</v>
      </c>
      <c r="I1960" t="n">
        <v>0</v>
      </c>
      <c r="J1960" t="n">
        <v>185488.5</v>
      </c>
      <c r="K1960" t="n">
        <v>16612.7</v>
      </c>
      <c r="L1960" t="n">
        <v>21106.6</v>
      </c>
      <c r="M1960" t="n">
        <v>28885.5</v>
      </c>
      <c r="N1960" t="n">
        <v>5152.8</v>
      </c>
      <c r="O1960" t="n">
        <v>4557.7</v>
      </c>
      <c r="P1960" t="n">
        <v>0</v>
      </c>
      <c r="Q1960" t="n">
        <v>103120.4</v>
      </c>
      <c r="R1960" t="n">
        <v>4590.6</v>
      </c>
      <c r="S1960" t="n">
        <v>2844.6</v>
      </c>
      <c r="T1960" t="n">
        <v>-6808.3</v>
      </c>
      <c r="V1960" t="n">
        <v>148652.8</v>
      </c>
      <c r="W1960" t="n">
        <v>962.7</v>
      </c>
      <c r="X1960" t="n">
        <v>1622.6</v>
      </c>
      <c r="Y1960" t="n">
        <v>19062.1</v>
      </c>
      <c r="Z1960" t="n">
        <v>16903.3</v>
      </c>
      <c r="AA1960" t="n">
        <v>30421.2</v>
      </c>
      <c r="AB1960" t="n">
        <v>1411.4</v>
      </c>
      <c r="AC1960" t="n">
        <v>1265.9</v>
      </c>
      <c r="AD1960" t="n">
        <v>8492.700000000001</v>
      </c>
      <c r="AE1960" t="n">
        <v>1902.8</v>
      </c>
      <c r="AF1960" t="n">
        <v>0</v>
      </c>
      <c r="AG1960" t="n">
        <v>31528.5</v>
      </c>
      <c r="AH1960" t="n">
        <v>6389</v>
      </c>
      <c r="AI1960" t="n">
        <v>1886.4</v>
      </c>
      <c r="AJ1960" t="n">
        <v>19637.6</v>
      </c>
      <c r="AK1960" t="n">
        <v>509.2</v>
      </c>
      <c r="AL1960" t="n">
        <v>23568.6</v>
      </c>
      <c r="AM1960" t="n">
        <v>1296.6</v>
      </c>
      <c r="AN1960" t="n">
        <v>25893.4</v>
      </c>
      <c r="AO1960" t="n">
        <v>842.5</v>
      </c>
      <c r="AP1960" t="n">
        <v>2823.6</v>
      </c>
      <c r="AQ1960" t="n">
        <v>3879</v>
      </c>
      <c r="AR1960" t="n">
        <v>3735.9</v>
      </c>
      <c r="AS1960" t="n">
        <v>98812.60000000001</v>
      </c>
      <c r="AT1960" t="n">
        <v>1469.4</v>
      </c>
      <c r="AU1960" t="n">
        <v>12594.1</v>
      </c>
      <c r="AV1960" t="n">
        <v>-10511.9</v>
      </c>
      <c r="AW1960" t="n">
        <v>126563.1</v>
      </c>
      <c r="AX1960" t="n">
        <v>14176.4</v>
      </c>
      <c r="AY1960" t="n">
        <v>5662</v>
      </c>
      <c r="AZ1960" t="n">
        <v>20723.6</v>
      </c>
      <c r="BA1960" t="n">
        <v>6</v>
      </c>
    </row>
    <row r="1961">
      <c r="A1961" s="4" t="n">
        <v>46156</v>
      </c>
      <c r="B1961" t="n">
        <v>4528.9</v>
      </c>
      <c r="C1961" t="n">
        <v>4079.1</v>
      </c>
      <c r="D1961" t="n">
        <v>523.8</v>
      </c>
      <c r="E1961" t="n">
        <v>121490.6</v>
      </c>
      <c r="F1961" t="n">
        <v>1864.5</v>
      </c>
      <c r="G1961" t="n">
        <v>2356.5</v>
      </c>
      <c r="H1961" t="n">
        <v>10214.2</v>
      </c>
      <c r="I1961" t="n">
        <v>0</v>
      </c>
      <c r="J1961" t="n">
        <v>183523.3</v>
      </c>
      <c r="K1961" t="n">
        <v>19062</v>
      </c>
      <c r="L1961" t="n">
        <v>21416.8</v>
      </c>
      <c r="M1961" t="n">
        <v>28139.3</v>
      </c>
      <c r="N1961" t="n">
        <v>5020.9</v>
      </c>
      <c r="O1961" t="n">
        <v>3988.2</v>
      </c>
      <c r="P1961" t="n">
        <v>0</v>
      </c>
      <c r="Q1961" t="n">
        <v>98069</v>
      </c>
      <c r="R1961" t="n">
        <v>8777.700000000001</v>
      </c>
      <c r="S1961" t="n">
        <v>2804.8</v>
      </c>
      <c r="T1961" t="n">
        <v>-2530.8</v>
      </c>
      <c r="V1961" t="n">
        <v>150421.9</v>
      </c>
      <c r="W1961" t="n">
        <v>759.3</v>
      </c>
      <c r="X1961" t="n">
        <v>954.2</v>
      </c>
      <c r="Y1961" t="n">
        <v>17573.4</v>
      </c>
      <c r="Z1961" t="n">
        <v>15404.1</v>
      </c>
      <c r="AA1961" t="n">
        <v>30004.3</v>
      </c>
      <c r="AB1961" t="n">
        <v>1206.1</v>
      </c>
      <c r="AC1961" t="n">
        <v>981.6</v>
      </c>
      <c r="AD1961" t="n">
        <v>6644.4</v>
      </c>
      <c r="AE1961" t="n">
        <v>360</v>
      </c>
      <c r="AF1961" t="n">
        <v>0</v>
      </c>
      <c r="AG1961" t="n">
        <v>30768.3</v>
      </c>
      <c r="AH1961" t="n">
        <v>7028.7</v>
      </c>
      <c r="AI1961" t="n">
        <v>2335.5</v>
      </c>
      <c r="AJ1961" t="n">
        <v>21961.4</v>
      </c>
      <c r="AK1961" t="n">
        <v>183.7</v>
      </c>
      <c r="AL1961" t="n">
        <v>24700.2</v>
      </c>
      <c r="AM1961" t="n">
        <v>306.7</v>
      </c>
      <c r="AN1961" t="n">
        <v>26776.7</v>
      </c>
      <c r="AO1961" t="n">
        <v>585.3</v>
      </c>
      <c r="AP1961" t="n">
        <v>3645.6</v>
      </c>
      <c r="AQ1961" t="n">
        <v>3296.1</v>
      </c>
      <c r="AR1961" t="n">
        <v>2987.4</v>
      </c>
      <c r="AS1961" t="n">
        <v>95007.8</v>
      </c>
      <c r="AT1961" t="n">
        <v>2520.5</v>
      </c>
      <c r="AU1961" t="n">
        <v>11882.5</v>
      </c>
      <c r="AV1961" t="n">
        <v>-9717.6</v>
      </c>
      <c r="AW1961" t="n">
        <v>127905</v>
      </c>
      <c r="AX1961" t="n">
        <v>12716.4</v>
      </c>
      <c r="AY1961" t="n">
        <v>6303.6</v>
      </c>
      <c r="AZ1961" t="n">
        <v>25121</v>
      </c>
      <c r="BA1961" t="n">
        <v>6</v>
      </c>
    </row>
    <row r="1962">
      <c r="A1962" s="4" t="n">
        <v>46157</v>
      </c>
      <c r="B1962" t="n">
        <v>6218.5</v>
      </c>
      <c r="C1962" t="n">
        <v>3738.6</v>
      </c>
      <c r="D1962" t="n">
        <v>427.6</v>
      </c>
      <c r="E1962" t="n">
        <v>120983</v>
      </c>
      <c r="F1962" t="n">
        <v>1036.1</v>
      </c>
      <c r="G1962" t="n">
        <v>6988.8</v>
      </c>
      <c r="H1962" t="n">
        <v>15257.7</v>
      </c>
      <c r="I1962" t="n">
        <v>0</v>
      </c>
      <c r="J1962" t="n">
        <v>183134.7</v>
      </c>
      <c r="K1962" t="n">
        <v>18560.5</v>
      </c>
      <c r="L1962" t="n">
        <v>23030.1</v>
      </c>
      <c r="M1962" t="n">
        <v>19551.7</v>
      </c>
      <c r="N1962" t="n">
        <v>5793.5</v>
      </c>
      <c r="O1962" t="n">
        <v>4303.7</v>
      </c>
      <c r="P1962" t="n">
        <v>0</v>
      </c>
      <c r="Q1962" t="n">
        <v>95244.7</v>
      </c>
      <c r="R1962" t="n">
        <v>6651</v>
      </c>
      <c r="S1962" t="n">
        <v>2857</v>
      </c>
      <c r="T1962" t="n">
        <v>-3290</v>
      </c>
      <c r="V1962" t="n">
        <v>144725.9</v>
      </c>
      <c r="W1962" t="n">
        <v>878</v>
      </c>
      <c r="X1962" t="n">
        <v>1825.7</v>
      </c>
      <c r="Y1962" t="n">
        <v>22872.9</v>
      </c>
      <c r="Z1962" t="n">
        <v>19430.3</v>
      </c>
      <c r="AA1962" t="n">
        <v>27432.8</v>
      </c>
      <c r="AB1962" t="n">
        <v>1689</v>
      </c>
      <c r="AC1962" t="n">
        <v>1350</v>
      </c>
      <c r="AD1962" t="n">
        <v>1803.7</v>
      </c>
      <c r="AE1962" t="n">
        <v>-5784.5</v>
      </c>
      <c r="AF1962" t="n">
        <v>0</v>
      </c>
      <c r="AG1962" t="n">
        <v>36816.2</v>
      </c>
      <c r="AH1962" t="n">
        <v>2261.9</v>
      </c>
      <c r="AI1962" t="n">
        <v>953.4</v>
      </c>
      <c r="AJ1962" t="n">
        <v>40095.5</v>
      </c>
      <c r="AK1962" t="n">
        <v>0</v>
      </c>
      <c r="AL1962" t="n">
        <v>19530.4</v>
      </c>
      <c r="AM1962" t="n">
        <v>3237.9</v>
      </c>
      <c r="AN1962" t="n">
        <v>25740.6</v>
      </c>
      <c r="AO1962" t="n">
        <v>795.2</v>
      </c>
      <c r="AP1962" t="n">
        <v>5114.2</v>
      </c>
      <c r="AQ1962" t="n">
        <v>4665.6</v>
      </c>
      <c r="AR1962" t="n">
        <v>3919.7</v>
      </c>
      <c r="AS1962" t="n">
        <v>76770.60000000001</v>
      </c>
      <c r="AT1962" t="n">
        <v>382.7</v>
      </c>
      <c r="AU1962" t="n">
        <v>3970.8</v>
      </c>
      <c r="AV1962" t="n">
        <v>-11766.5</v>
      </c>
      <c r="AW1962" t="n">
        <v>118596.2</v>
      </c>
      <c r="AX1962" t="n">
        <v>14323.8</v>
      </c>
      <c r="AY1962" t="n">
        <v>5181.6</v>
      </c>
      <c r="AZ1962" t="n">
        <v>50206.1</v>
      </c>
      <c r="BA1962" t="n">
        <v>6</v>
      </c>
    </row>
    <row r="1963">
      <c r="A1963" s="4" t="n">
        <v>46158</v>
      </c>
      <c r="B1963" t="n">
        <v>4065.3</v>
      </c>
      <c r="C1963" t="n">
        <v>2619.2</v>
      </c>
      <c r="D1963" t="n">
        <v>495</v>
      </c>
      <c r="E1963" t="n">
        <v>114572.6</v>
      </c>
      <c r="F1963" t="n">
        <v>1118.8</v>
      </c>
      <c r="G1963" t="n">
        <v>8542.9</v>
      </c>
      <c r="H1963" t="n">
        <v>8947.200000000001</v>
      </c>
      <c r="I1963" t="n">
        <v>0</v>
      </c>
      <c r="J1963" t="n">
        <v>168981.7</v>
      </c>
      <c r="K1963" t="n">
        <v>18812.5</v>
      </c>
      <c r="L1963" t="n">
        <v>20825.2</v>
      </c>
      <c r="M1963" t="n">
        <v>17575.6</v>
      </c>
      <c r="N1963" t="n">
        <v>4335.7</v>
      </c>
      <c r="O1963" t="n">
        <v>4314.9</v>
      </c>
      <c r="P1963" t="n">
        <v>0</v>
      </c>
      <c r="Q1963" t="n">
        <v>91928.10000000001</v>
      </c>
      <c r="R1963" t="n">
        <v>7320.5</v>
      </c>
      <c r="S1963" t="n">
        <v>2867.8</v>
      </c>
      <c r="T1963" t="n">
        <v>-2747.5</v>
      </c>
      <c r="V1963" t="n">
        <v>139379.5</v>
      </c>
      <c r="W1963" t="n">
        <v>963.5</v>
      </c>
      <c r="X1963" t="n">
        <v>1762.6</v>
      </c>
      <c r="Y1963" t="n">
        <v>20204.4</v>
      </c>
      <c r="Z1963" t="n">
        <v>17443.7</v>
      </c>
      <c r="AA1963" t="n">
        <v>24444.2</v>
      </c>
      <c r="AB1963" t="n">
        <v>1608.6</v>
      </c>
      <c r="AC1963" t="n">
        <v>1018.6</v>
      </c>
      <c r="AD1963" t="n">
        <v>7001.7</v>
      </c>
      <c r="AE1963" t="n">
        <v>9521.6</v>
      </c>
      <c r="AF1963" t="n">
        <v>0</v>
      </c>
      <c r="AG1963" t="n">
        <v>31138.3</v>
      </c>
      <c r="AH1963" t="n">
        <v>4111.8</v>
      </c>
      <c r="AI1963" t="n">
        <v>1158.9</v>
      </c>
      <c r="AJ1963" t="n">
        <v>14235</v>
      </c>
      <c r="AK1963" t="n">
        <v>0</v>
      </c>
      <c r="AL1963" t="n">
        <v>17960.4</v>
      </c>
      <c r="AM1963" t="n">
        <v>3071.9</v>
      </c>
      <c r="AN1963" t="n">
        <v>24610.4</v>
      </c>
      <c r="AO1963" t="n">
        <v>626</v>
      </c>
      <c r="AP1963" t="n">
        <v>5487.4</v>
      </c>
      <c r="AQ1963" t="n">
        <v>3607.3</v>
      </c>
      <c r="AR1963" t="n">
        <v>1837.8</v>
      </c>
      <c r="AS1963" t="n">
        <v>73890.5</v>
      </c>
      <c r="AT1963" t="n">
        <v>274.5</v>
      </c>
      <c r="AU1963" t="n">
        <v>4306.6</v>
      </c>
      <c r="AV1963" t="n">
        <v>-20553.9</v>
      </c>
      <c r="AW1963" t="n">
        <v>107568.7</v>
      </c>
      <c r="AX1963" t="n">
        <v>11586.6</v>
      </c>
      <c r="AY1963" t="n">
        <v>3035.8</v>
      </c>
      <c r="AZ1963" t="n">
        <v>53621.1</v>
      </c>
      <c r="BA1963" t="n">
        <v>6</v>
      </c>
    </row>
    <row r="1964">
      <c r="A1964" s="4" t="n">
        <v>46159</v>
      </c>
      <c r="B1964" t="n">
        <v>2210.9</v>
      </c>
      <c r="C1964" t="n">
        <v>1530.5</v>
      </c>
      <c r="D1964" t="n">
        <v>461.8</v>
      </c>
      <c r="E1964" t="n">
        <v>138931.4</v>
      </c>
      <c r="F1964" t="n">
        <v>1663.1</v>
      </c>
      <c r="G1964" t="n">
        <v>9526.4</v>
      </c>
      <c r="H1964" t="n">
        <v>9679.9</v>
      </c>
      <c r="I1964" t="n">
        <v>0</v>
      </c>
      <c r="J1964" t="n">
        <v>174197.3</v>
      </c>
      <c r="K1964" t="n">
        <v>12096.7</v>
      </c>
      <c r="L1964" t="n">
        <v>7627.4</v>
      </c>
      <c r="M1964" t="n">
        <v>8578.6</v>
      </c>
      <c r="N1964" t="n">
        <v>4676</v>
      </c>
      <c r="O1964" t="n">
        <v>3156.3</v>
      </c>
      <c r="P1964" t="n">
        <v>0</v>
      </c>
      <c r="Q1964" t="n">
        <v>100731.4</v>
      </c>
      <c r="R1964" t="n">
        <v>14278</v>
      </c>
      <c r="S1964" t="n">
        <v>2898.4</v>
      </c>
      <c r="T1964" t="n">
        <v>-12712.9</v>
      </c>
      <c r="V1964" t="n">
        <v>140174.4</v>
      </c>
      <c r="W1964" t="n">
        <v>823.1</v>
      </c>
      <c r="X1964" t="n">
        <v>849.9</v>
      </c>
      <c r="Y1964" t="n">
        <v>19356.3</v>
      </c>
      <c r="Z1964" t="n">
        <v>17803.9</v>
      </c>
      <c r="AA1964" t="n">
        <v>19513.7</v>
      </c>
      <c r="AB1964" t="n">
        <v>1372</v>
      </c>
      <c r="AC1964" t="n">
        <v>797.8</v>
      </c>
      <c r="AD1964" t="n">
        <v>20743.7</v>
      </c>
      <c r="AE1964" t="n">
        <v>2081.5</v>
      </c>
      <c r="AF1964" t="n">
        <v>0</v>
      </c>
      <c r="AG1964" t="n">
        <v>27872.3</v>
      </c>
      <c r="AH1964" t="n">
        <v>6292</v>
      </c>
      <c r="AI1964" t="n">
        <v>2039.6</v>
      </c>
      <c r="AJ1964" t="n">
        <v>3645.8</v>
      </c>
      <c r="AK1964" t="n">
        <v>898.6</v>
      </c>
      <c r="AL1964" t="n">
        <v>27007.8</v>
      </c>
      <c r="AM1964" t="n">
        <v>-1766</v>
      </c>
      <c r="AN1964" t="n">
        <v>26803.6</v>
      </c>
      <c r="AO1964" t="n">
        <v>213.4</v>
      </c>
      <c r="AP1964" t="n">
        <v>1522.4</v>
      </c>
      <c r="AQ1964" t="n">
        <v>3825.8</v>
      </c>
      <c r="AR1964" t="n">
        <v>2407.1</v>
      </c>
      <c r="AS1964" t="n">
        <v>91459.5</v>
      </c>
      <c r="AT1964" t="n">
        <v>6941.4</v>
      </c>
      <c r="AU1964" t="n">
        <v>17130.7</v>
      </c>
      <c r="AV1964" t="n">
        <v>1411.6</v>
      </c>
      <c r="AW1964" t="n">
        <v>121476.3</v>
      </c>
      <c r="AX1964" t="n">
        <v>4080</v>
      </c>
      <c r="AY1964" t="n">
        <v>2108.8</v>
      </c>
      <c r="AZ1964" t="n">
        <v>4469</v>
      </c>
      <c r="BA1964" t="n">
        <v>6</v>
      </c>
    </row>
    <row r="1965">
      <c r="A1965" s="4" t="n">
        <v>46160</v>
      </c>
      <c r="B1965" t="n">
        <v>4206.7</v>
      </c>
      <c r="C1965" t="n">
        <v>3936.6</v>
      </c>
      <c r="D1965" t="n">
        <v>26.2</v>
      </c>
      <c r="E1965" t="n">
        <v>162646.2</v>
      </c>
      <c r="F1965" t="n">
        <v>4783.9</v>
      </c>
      <c r="G1965" t="n">
        <v>12405.9</v>
      </c>
      <c r="H1965" t="n">
        <v>7184.2</v>
      </c>
      <c r="I1965" t="n">
        <v>0</v>
      </c>
      <c r="J1965" t="n">
        <v>197410</v>
      </c>
      <c r="K1965" t="n">
        <v>6616.7</v>
      </c>
      <c r="L1965" t="n">
        <v>4941.8</v>
      </c>
      <c r="M1965" t="n">
        <v>6441.7</v>
      </c>
      <c r="N1965" t="n">
        <v>3980.3</v>
      </c>
      <c r="O1965" t="n">
        <v>3749.1</v>
      </c>
      <c r="P1965" t="n">
        <v>0</v>
      </c>
      <c r="Q1965" t="n">
        <v>111256.8</v>
      </c>
      <c r="R1965" t="n">
        <v>27430.7</v>
      </c>
      <c r="S1965" t="n">
        <v>2970</v>
      </c>
      <c r="T1965" t="n">
        <v>-6199.8</v>
      </c>
      <c r="V1965" t="n">
        <v>161421.2</v>
      </c>
      <c r="W1965" t="n">
        <v>383.3</v>
      </c>
      <c r="X1965" t="n">
        <v>0</v>
      </c>
      <c r="Y1965" t="n">
        <v>9815.200000000001</v>
      </c>
      <c r="Z1965" t="n">
        <v>12517.7</v>
      </c>
      <c r="AA1965" t="n">
        <v>14100.4</v>
      </c>
      <c r="AB1965" t="n">
        <v>1666.6</v>
      </c>
      <c r="AC1965" t="n">
        <v>1450.4</v>
      </c>
      <c r="AD1965" t="n">
        <v>22234.2</v>
      </c>
      <c r="AE1965" t="n">
        <v>-2936.9</v>
      </c>
      <c r="AF1965" t="n">
        <v>0</v>
      </c>
      <c r="AG1965" t="n">
        <v>31779.8</v>
      </c>
      <c r="AH1965" t="n">
        <v>6038.1</v>
      </c>
      <c r="AI1965" t="n">
        <v>1815.9</v>
      </c>
      <c r="AJ1965" t="n">
        <v>11057</v>
      </c>
      <c r="AK1965" t="n">
        <v>1387.8</v>
      </c>
      <c r="AL1965" t="n">
        <v>29471.3</v>
      </c>
      <c r="AM1965" t="n">
        <v>-2855.5</v>
      </c>
      <c r="AN1965" t="n">
        <v>27222.2</v>
      </c>
      <c r="AO1965" t="n">
        <v>498.7</v>
      </c>
      <c r="AP1965" t="n">
        <v>305.4</v>
      </c>
      <c r="AQ1965" t="n">
        <v>2569.3</v>
      </c>
      <c r="AR1965" t="n">
        <v>3769.1</v>
      </c>
      <c r="AS1965" t="n">
        <v>90508.10000000001</v>
      </c>
      <c r="AT1965" t="n">
        <v>13222.7</v>
      </c>
      <c r="AU1965" t="n">
        <v>21256.7</v>
      </c>
      <c r="AV1965" t="n">
        <v>3893.8</v>
      </c>
      <c r="AW1965" t="n">
        <v>136457.4</v>
      </c>
      <c r="AX1965" t="n">
        <v>4610.9</v>
      </c>
      <c r="AY1965" t="n">
        <v>2199.1</v>
      </c>
      <c r="AZ1965" t="n">
        <v>4758.7</v>
      </c>
      <c r="BA1965" t="n">
        <v>6</v>
      </c>
    </row>
    <row r="1966">
      <c r="A1966" s="4" t="n">
        <v>46161</v>
      </c>
      <c r="B1966" t="n">
        <v>3521.3</v>
      </c>
      <c r="C1966" t="n">
        <v>3322</v>
      </c>
      <c r="D1966" t="n">
        <v>164.7</v>
      </c>
      <c r="E1966" t="n">
        <v>139525.9</v>
      </c>
      <c r="F1966" t="n">
        <v>1098.7</v>
      </c>
      <c r="G1966" t="n">
        <v>8902.299999999999</v>
      </c>
      <c r="H1966" t="n">
        <v>11642.8</v>
      </c>
      <c r="I1966" t="n">
        <v>0</v>
      </c>
      <c r="J1966" t="n">
        <v>194057</v>
      </c>
      <c r="K1966" t="n">
        <v>11549.4</v>
      </c>
      <c r="L1966" t="n">
        <v>13183</v>
      </c>
      <c r="M1966" t="n">
        <v>20956.1</v>
      </c>
      <c r="N1966" t="n">
        <v>3837.7</v>
      </c>
      <c r="O1966" t="n">
        <v>2248.2</v>
      </c>
      <c r="P1966" t="n">
        <v>0</v>
      </c>
      <c r="Q1966" t="n">
        <v>106519.3</v>
      </c>
      <c r="R1966" t="n">
        <v>23760.7</v>
      </c>
      <c r="S1966" t="n">
        <v>2469.1</v>
      </c>
      <c r="T1966" t="n">
        <v>-1627.5</v>
      </c>
      <c r="V1966" t="n">
        <v>160823</v>
      </c>
      <c r="W1966" t="n">
        <v>628.6</v>
      </c>
      <c r="X1966" t="n">
        <v>40.7</v>
      </c>
      <c r="Y1966" t="n">
        <v>9010.299999999999</v>
      </c>
      <c r="Z1966" t="n">
        <v>7756.6</v>
      </c>
      <c r="AA1966" t="n">
        <v>24163.3</v>
      </c>
      <c r="AB1966" t="n">
        <v>2116.9</v>
      </c>
      <c r="AC1966" t="n">
        <v>1118.2</v>
      </c>
      <c r="AD1966" t="n">
        <v>7301.3</v>
      </c>
      <c r="AE1966" t="n">
        <v>-1423.8</v>
      </c>
      <c r="AF1966" t="n">
        <v>0</v>
      </c>
      <c r="AG1966" t="n">
        <v>32961.1</v>
      </c>
      <c r="AH1966" t="n">
        <v>6069.6</v>
      </c>
      <c r="AI1966" t="n">
        <v>1582.2</v>
      </c>
      <c r="AJ1966" t="n">
        <v>26501</v>
      </c>
      <c r="AK1966" t="n">
        <v>353.7</v>
      </c>
      <c r="AL1966" t="n">
        <v>22391.1</v>
      </c>
      <c r="AM1966" t="n">
        <v>871.2</v>
      </c>
      <c r="AN1966" t="n">
        <v>25067.1</v>
      </c>
      <c r="AO1966" t="n">
        <v>813.7</v>
      </c>
      <c r="AP1966" t="n">
        <v>3371.8</v>
      </c>
      <c r="AQ1966" t="n">
        <v>4376.6</v>
      </c>
      <c r="AR1966" t="n">
        <v>3876.9</v>
      </c>
      <c r="AS1966" t="n">
        <v>96317.60000000001</v>
      </c>
      <c r="AT1966" t="n">
        <v>4788.2</v>
      </c>
      <c r="AU1966" t="n">
        <v>8451.5</v>
      </c>
      <c r="AV1966" t="n">
        <v>-10830.5</v>
      </c>
      <c r="AW1966" t="n">
        <v>135216.4</v>
      </c>
      <c r="AX1966" t="n">
        <v>7919.5</v>
      </c>
      <c r="AY1966" t="n">
        <v>5380.5</v>
      </c>
      <c r="AZ1966" t="n">
        <v>36226.5</v>
      </c>
      <c r="BA1966" t="n">
        <v>6</v>
      </c>
    </row>
    <row r="1967">
      <c r="A1967" s="4" t="n">
        <v>46162</v>
      </c>
      <c r="B1967" t="n">
        <v>4857.8</v>
      </c>
      <c r="C1967" t="n">
        <v>4214.7</v>
      </c>
      <c r="D1967" t="n">
        <v>17.5</v>
      </c>
      <c r="E1967" t="n">
        <v>123561.4</v>
      </c>
      <c r="F1967" t="n">
        <v>4498.6</v>
      </c>
      <c r="G1967" t="n">
        <v>7499.6</v>
      </c>
      <c r="H1967" t="n">
        <v>13162.2</v>
      </c>
      <c r="I1967" t="n">
        <v>0</v>
      </c>
      <c r="J1967" t="n">
        <v>184042</v>
      </c>
      <c r="K1967" t="n">
        <v>23591.9</v>
      </c>
      <c r="L1967" t="n">
        <v>22334.4</v>
      </c>
      <c r="M1967" t="n">
        <v>15102.3</v>
      </c>
      <c r="N1967" t="n">
        <v>4385.1</v>
      </c>
      <c r="O1967" t="n">
        <v>4560.9</v>
      </c>
      <c r="P1967" t="n">
        <v>33.3</v>
      </c>
      <c r="Q1967" t="n">
        <v>96637.39999999999</v>
      </c>
      <c r="R1967" t="n">
        <v>9732.299999999999</v>
      </c>
      <c r="S1967" t="n">
        <v>2135.2</v>
      </c>
      <c r="T1967" t="n">
        <v>-11221.5</v>
      </c>
      <c r="V1967" t="n">
        <v>141494.3</v>
      </c>
      <c r="W1967" t="n">
        <v>493.7</v>
      </c>
      <c r="X1967" t="n">
        <v>1964.1</v>
      </c>
      <c r="Y1967" t="n">
        <v>26481.5</v>
      </c>
      <c r="Z1967" t="n">
        <v>20193.3</v>
      </c>
      <c r="AA1967" t="n">
        <v>26490</v>
      </c>
      <c r="AB1967" t="n">
        <v>1600.1</v>
      </c>
      <c r="AC1967" t="n">
        <v>1510.4</v>
      </c>
      <c r="AD1967" t="n">
        <v>10204.9</v>
      </c>
      <c r="AE1967" t="n">
        <v>9182.9</v>
      </c>
      <c r="AF1967" t="n">
        <v>0</v>
      </c>
      <c r="AG1967" t="n">
        <v>31973.7</v>
      </c>
      <c r="AH1967" t="n">
        <v>6531.2</v>
      </c>
      <c r="AI1967" t="n">
        <v>2064.7</v>
      </c>
      <c r="AJ1967" t="n">
        <v>10924.3</v>
      </c>
      <c r="AK1967" t="n">
        <v>0</v>
      </c>
      <c r="AL1967" t="n">
        <v>21702.3</v>
      </c>
      <c r="AM1967" t="n">
        <v>1471</v>
      </c>
      <c r="AN1967" t="n">
        <v>25806.1</v>
      </c>
      <c r="AO1967" t="n">
        <v>856</v>
      </c>
      <c r="AP1967" t="n">
        <v>5082.6</v>
      </c>
      <c r="AQ1967" t="n">
        <v>4716</v>
      </c>
      <c r="AR1967" t="n">
        <v>3763</v>
      </c>
      <c r="AS1967" t="n">
        <v>100882.4</v>
      </c>
      <c r="AT1967" t="n">
        <v>4224.5</v>
      </c>
      <c r="AU1967" t="n">
        <v>11567.6</v>
      </c>
      <c r="AV1967" t="n">
        <v>-14202.2</v>
      </c>
      <c r="AW1967" t="n">
        <v>136436.6</v>
      </c>
      <c r="AX1967" t="n">
        <v>9191.1</v>
      </c>
      <c r="AY1967" t="n">
        <v>5962.4</v>
      </c>
      <c r="AZ1967" t="n">
        <v>32611.1</v>
      </c>
      <c r="BA1967" t="n">
        <v>6</v>
      </c>
    </row>
    <row r="1968">
      <c r="A1968" s="4" t="n">
        <v>46163</v>
      </c>
      <c r="B1968" t="n">
        <v>5084.6</v>
      </c>
      <c r="C1968" t="n">
        <v>4640.4</v>
      </c>
      <c r="D1968" t="n">
        <v>414.3</v>
      </c>
      <c r="E1968" t="n">
        <v>129086.9</v>
      </c>
      <c r="F1968" t="n">
        <v>5643.6</v>
      </c>
      <c r="G1968" t="n">
        <v>8512.200000000001</v>
      </c>
      <c r="H1968" t="n">
        <v>10706.7</v>
      </c>
      <c r="I1968" t="n">
        <v>0</v>
      </c>
      <c r="J1968" t="n">
        <v>188087.6</v>
      </c>
      <c r="K1968" t="n">
        <v>21686.6</v>
      </c>
      <c r="L1968" t="n">
        <v>25133.1</v>
      </c>
      <c r="M1968" t="n">
        <v>11009.8</v>
      </c>
      <c r="N1968" t="n">
        <v>5626</v>
      </c>
      <c r="O1968" t="n">
        <v>4441.5</v>
      </c>
      <c r="P1968" t="n">
        <v>1.4</v>
      </c>
      <c r="Q1968" t="n">
        <v>106553.5</v>
      </c>
      <c r="R1968" t="n">
        <v>11192.5</v>
      </c>
      <c r="S1968" t="n">
        <v>2188.3</v>
      </c>
      <c r="T1968" t="n">
        <v>-15782.1</v>
      </c>
      <c r="V1968" t="n">
        <v>137682.4</v>
      </c>
      <c r="W1968" t="n">
        <v>943.7</v>
      </c>
      <c r="X1968" t="n">
        <v>1786</v>
      </c>
      <c r="Y1968" t="n">
        <v>26481.3</v>
      </c>
      <c r="Z1968" t="n">
        <v>21496</v>
      </c>
      <c r="AA1968" t="n">
        <v>14834.9</v>
      </c>
      <c r="AB1968" t="n">
        <v>1306.6</v>
      </c>
      <c r="AC1968" t="n">
        <v>1520.7</v>
      </c>
      <c r="AD1968" t="n">
        <v>16667.6</v>
      </c>
      <c r="AE1968" t="n">
        <v>6549</v>
      </c>
      <c r="AF1968" t="n">
        <v>0</v>
      </c>
      <c r="AG1968" t="n">
        <v>31355.3</v>
      </c>
      <c r="AH1968" t="n">
        <v>7127.6</v>
      </c>
      <c r="AI1968" t="n">
        <v>2393.7</v>
      </c>
      <c r="AJ1968" t="n">
        <v>5550.1</v>
      </c>
      <c r="AK1968" t="n">
        <v>124.2</v>
      </c>
      <c r="AL1968" t="n">
        <v>30231</v>
      </c>
      <c r="AM1968" t="n">
        <v>-1180.4</v>
      </c>
      <c r="AN1968" t="n">
        <v>29177.4</v>
      </c>
      <c r="AO1968" t="n">
        <v>874</v>
      </c>
      <c r="AP1968" t="n">
        <v>789.3</v>
      </c>
      <c r="AQ1968" t="n">
        <v>4055.5</v>
      </c>
      <c r="AR1968" t="n">
        <v>4254.8</v>
      </c>
      <c r="AS1968" t="n">
        <v>106033.4</v>
      </c>
      <c r="AT1968" t="n">
        <v>13916.7</v>
      </c>
      <c r="AU1968" t="n">
        <v>19533.6</v>
      </c>
      <c r="AV1968" t="n">
        <v>-1530.6</v>
      </c>
      <c r="AW1968" t="n">
        <v>146272.9</v>
      </c>
      <c r="AX1968" t="n">
        <v>7485.9</v>
      </c>
      <c r="AY1968" t="n">
        <v>7147.7</v>
      </c>
      <c r="AZ1968" t="n">
        <v>1679.7</v>
      </c>
      <c r="BA1968" t="n">
        <v>6</v>
      </c>
    </row>
    <row r="1969">
      <c r="A1969" s="4" t="n">
        <v>46164</v>
      </c>
      <c r="B1969" t="n">
        <v>5575.8</v>
      </c>
      <c r="C1969" t="n">
        <v>5181.5</v>
      </c>
      <c r="D1969" t="n">
        <v>444.9</v>
      </c>
      <c r="E1969" t="n">
        <v>122514</v>
      </c>
      <c r="F1969" t="n">
        <v>4940.2</v>
      </c>
      <c r="G1969" t="n">
        <v>6878.3</v>
      </c>
      <c r="H1969" t="n">
        <v>13199.8</v>
      </c>
      <c r="I1969" t="n">
        <v>0</v>
      </c>
      <c r="J1969" t="n">
        <v>190163.5</v>
      </c>
      <c r="K1969" t="n">
        <v>16563.4</v>
      </c>
      <c r="L1969" t="n">
        <v>23282.1</v>
      </c>
      <c r="M1969" t="n">
        <v>22257.1</v>
      </c>
      <c r="N1969" t="n">
        <v>5136</v>
      </c>
      <c r="O1969" t="n">
        <v>4995.3</v>
      </c>
      <c r="P1969" t="n">
        <v>6.2</v>
      </c>
      <c r="Q1969" t="n">
        <v>101149.3</v>
      </c>
      <c r="R1969" t="n">
        <v>13019.9</v>
      </c>
      <c r="S1969" t="n">
        <v>2458.7</v>
      </c>
      <c r="T1969" t="n">
        <v>-13651.6</v>
      </c>
      <c r="V1969" t="n">
        <v>136250.1</v>
      </c>
      <c r="W1969" t="n">
        <v>881.2</v>
      </c>
      <c r="X1969" t="n">
        <v>1900.5</v>
      </c>
      <c r="Y1969" t="n">
        <v>25047.6</v>
      </c>
      <c r="Z1969" t="n">
        <v>21476.5</v>
      </c>
      <c r="AA1969" t="n">
        <v>14556.7</v>
      </c>
      <c r="AB1969" t="n">
        <v>1803.8</v>
      </c>
      <c r="AC1969" t="n">
        <v>1651.5</v>
      </c>
      <c r="AD1969" t="n">
        <v>14657.6</v>
      </c>
      <c r="AE1969" t="n">
        <v>4637.7</v>
      </c>
      <c r="AF1969" t="n">
        <v>2.6</v>
      </c>
      <c r="AG1969" t="n">
        <v>34881.7</v>
      </c>
      <c r="AH1969" t="n">
        <v>4548.6</v>
      </c>
      <c r="AI1969" t="n">
        <v>1407.9</v>
      </c>
      <c r="AJ1969" t="n">
        <v>15044.8</v>
      </c>
      <c r="AK1969" t="n">
        <v>0</v>
      </c>
      <c r="AL1969" t="n">
        <v>27870.2</v>
      </c>
      <c r="AM1969" t="n">
        <v>646.5</v>
      </c>
      <c r="AN1969" t="n">
        <v>28013.1</v>
      </c>
      <c r="AO1969" t="n">
        <v>889.5</v>
      </c>
      <c r="AP1969" t="n">
        <v>850.9</v>
      </c>
      <c r="AQ1969" t="n">
        <v>4192.5</v>
      </c>
      <c r="AR1969" t="n">
        <v>2483.6</v>
      </c>
      <c r="AS1969" t="n">
        <v>108937.2</v>
      </c>
      <c r="AT1969" t="n">
        <v>8166.8</v>
      </c>
      <c r="AU1969" t="n">
        <v>12735.1</v>
      </c>
      <c r="AV1969" t="n">
        <v>-6317.7</v>
      </c>
      <c r="AW1969" t="n">
        <v>137986.1</v>
      </c>
      <c r="AX1969" t="n">
        <v>14203.4</v>
      </c>
      <c r="AY1969" t="n">
        <v>6570.4</v>
      </c>
      <c r="AZ1969" t="n">
        <v>10911.8</v>
      </c>
      <c r="BA1969" t="n">
        <v>6</v>
      </c>
    </row>
    <row r="1970">
      <c r="A1970" s="4" t="n">
        <v>46165</v>
      </c>
      <c r="B1970" t="n">
        <v>4500.5</v>
      </c>
      <c r="C1970" t="n">
        <v>3038.7</v>
      </c>
      <c r="D1970" t="n">
        <v>18.5</v>
      </c>
      <c r="E1970" t="n">
        <v>108905.7</v>
      </c>
      <c r="F1970" t="n">
        <v>1089.5</v>
      </c>
      <c r="G1970" t="n">
        <v>12002.7</v>
      </c>
      <c r="H1970" t="n">
        <v>15353.3</v>
      </c>
      <c r="I1970" t="n">
        <v>0</v>
      </c>
      <c r="J1970" t="n">
        <v>181500.2</v>
      </c>
      <c r="K1970" t="n">
        <v>14539.9</v>
      </c>
      <c r="L1970" t="n">
        <v>19649.2</v>
      </c>
      <c r="M1970" t="n">
        <v>28385.3</v>
      </c>
      <c r="N1970" t="n">
        <v>5663.3</v>
      </c>
      <c r="O1970" t="n">
        <v>4360.6</v>
      </c>
      <c r="P1970" t="n">
        <v>0</v>
      </c>
      <c r="Q1970" t="n">
        <v>95472.8</v>
      </c>
      <c r="R1970" t="n">
        <v>7745.4</v>
      </c>
      <c r="S1970" t="n">
        <v>2796.8</v>
      </c>
      <c r="T1970" t="n">
        <v>-6435.9</v>
      </c>
      <c r="V1970" t="n">
        <v>129541.7</v>
      </c>
      <c r="W1970" t="n">
        <v>723.1</v>
      </c>
      <c r="X1970" t="n">
        <v>1974.1</v>
      </c>
      <c r="Y1970" t="n">
        <v>22668.9</v>
      </c>
      <c r="Z1970" t="n">
        <v>20951</v>
      </c>
      <c r="AA1970" t="n">
        <v>12651.1</v>
      </c>
      <c r="AB1970" t="n">
        <v>1862.3</v>
      </c>
      <c r="AC1970" t="n">
        <v>1248.6</v>
      </c>
      <c r="AD1970" t="n">
        <v>2831.5</v>
      </c>
      <c r="AE1970" t="n">
        <v>2192.4</v>
      </c>
      <c r="AF1970" t="n">
        <v>0</v>
      </c>
      <c r="AG1970" t="n">
        <v>32155.6</v>
      </c>
      <c r="AH1970" t="n">
        <v>4165.8</v>
      </c>
      <c r="AI1970" t="n">
        <v>1279.1</v>
      </c>
      <c r="AJ1970" t="n">
        <v>26874.6</v>
      </c>
      <c r="AK1970" t="n">
        <v>0</v>
      </c>
      <c r="AL1970" t="n">
        <v>23946.4</v>
      </c>
      <c r="AM1970" t="n">
        <v>1323.7</v>
      </c>
      <c r="AN1970" t="n">
        <v>26909.3</v>
      </c>
      <c r="AO1970" t="n">
        <v>375.5</v>
      </c>
      <c r="AP1970" t="n">
        <v>3594.2</v>
      </c>
      <c r="AQ1970" t="n">
        <v>1939</v>
      </c>
      <c r="AR1970" t="n">
        <v>1471.1</v>
      </c>
      <c r="AS1970" t="n">
        <v>110495.1</v>
      </c>
      <c r="AT1970" t="n">
        <v>1462.2</v>
      </c>
      <c r="AU1970" t="n">
        <v>2217</v>
      </c>
      <c r="AV1970" t="n">
        <v>-14183.9</v>
      </c>
      <c r="AW1970" t="n">
        <v>128415.8</v>
      </c>
      <c r="AX1970" t="n">
        <v>7574.1</v>
      </c>
      <c r="AY1970" t="n">
        <v>2571</v>
      </c>
      <c r="AZ1970" t="n">
        <v>30393.4</v>
      </c>
      <c r="BA1970" t="n">
        <v>6</v>
      </c>
    </row>
    <row r="1971">
      <c r="A1971" s="4" t="n">
        <v>46166</v>
      </c>
      <c r="B1971" t="n">
        <v>2291.3</v>
      </c>
      <c r="C1971" t="n">
        <v>2010.2</v>
      </c>
      <c r="D1971" t="n">
        <v>0</v>
      </c>
      <c r="E1971" t="n">
        <v>124291</v>
      </c>
      <c r="F1971" t="n">
        <v>1102.3</v>
      </c>
      <c r="G1971" t="n">
        <v>15165.2</v>
      </c>
      <c r="H1971" t="n">
        <v>12951.3</v>
      </c>
      <c r="I1971" t="n">
        <v>0</v>
      </c>
      <c r="J1971" t="n">
        <v>177208.5</v>
      </c>
      <c r="K1971" t="n">
        <v>13364.4</v>
      </c>
      <c r="L1971" t="n">
        <v>11194</v>
      </c>
      <c r="M1971" t="n">
        <v>14140.4</v>
      </c>
      <c r="N1971" t="n">
        <v>5170.1</v>
      </c>
      <c r="O1971" t="n">
        <v>4336.5</v>
      </c>
      <c r="P1971" t="n">
        <v>0.3</v>
      </c>
      <c r="Q1971" t="n">
        <v>100828.3</v>
      </c>
      <c r="R1971" t="n">
        <v>12667.2</v>
      </c>
      <c r="S1971" t="n">
        <v>2854.8</v>
      </c>
      <c r="T1971" t="n">
        <v>-8390.299999999999</v>
      </c>
      <c r="V1971" t="n">
        <v>133444.3</v>
      </c>
      <c r="W1971" t="n">
        <v>825.3</v>
      </c>
      <c r="X1971" t="n">
        <v>1304.7</v>
      </c>
      <c r="Y1971" t="n">
        <v>19403.6</v>
      </c>
      <c r="Z1971" t="n">
        <v>18213.1</v>
      </c>
      <c r="AA1971" t="n">
        <v>9734.4</v>
      </c>
      <c r="AB1971" t="n">
        <v>1100.7</v>
      </c>
      <c r="AC1971" t="n">
        <v>1082.4</v>
      </c>
      <c r="AD1971" t="n">
        <v>6626</v>
      </c>
      <c r="AE1971" t="n">
        <v>4769.9</v>
      </c>
      <c r="AF1971" t="n">
        <v>0</v>
      </c>
      <c r="AG1971" t="n">
        <v>35767.8</v>
      </c>
      <c r="AH1971" t="n">
        <v>1686.1</v>
      </c>
      <c r="AI1971" t="n">
        <v>732.3</v>
      </c>
      <c r="AJ1971" t="n">
        <v>23958.4</v>
      </c>
      <c r="AK1971" t="n">
        <v>0</v>
      </c>
      <c r="AL1971" t="n">
        <v>27323.3</v>
      </c>
      <c r="AM1971" t="n">
        <v>-20.7</v>
      </c>
      <c r="AN1971" t="n">
        <v>27169.3</v>
      </c>
      <c r="AO1971" t="n">
        <v>366.7</v>
      </c>
      <c r="AP1971" t="n">
        <v>1336</v>
      </c>
      <c r="AQ1971" t="n">
        <v>1446.9</v>
      </c>
      <c r="AR1971" t="n">
        <v>1237.3</v>
      </c>
      <c r="AS1971" t="n">
        <v>110551.5</v>
      </c>
      <c r="AT1971" t="n">
        <v>4579.8</v>
      </c>
      <c r="AU1971" t="n">
        <v>5576.9</v>
      </c>
      <c r="AV1971" t="n">
        <v>-11280.3</v>
      </c>
      <c r="AW1971" t="n">
        <v>128276.6</v>
      </c>
      <c r="AX1971" t="n">
        <v>4750.6</v>
      </c>
      <c r="AY1971" t="n">
        <v>1785.9</v>
      </c>
      <c r="AZ1971" t="n">
        <v>19433.1</v>
      </c>
      <c r="BA1971" t="n">
        <v>6</v>
      </c>
    </row>
    <row r="1972">
      <c r="A1972" s="4" t="n">
        <v>46167</v>
      </c>
      <c r="B1972" t="n">
        <v>5123.1</v>
      </c>
      <c r="C1972" t="n">
        <v>2588.6</v>
      </c>
      <c r="D1972" t="n">
        <v>0</v>
      </c>
      <c r="E1972" t="n">
        <v>138214.5</v>
      </c>
      <c r="F1972" t="n">
        <v>1673.3</v>
      </c>
      <c r="G1972" t="n">
        <v>14676.2</v>
      </c>
      <c r="H1972" t="n">
        <v>8946.299999999999</v>
      </c>
      <c r="I1972" t="n">
        <v>0</v>
      </c>
      <c r="J1972" t="n">
        <v>188164.8</v>
      </c>
      <c r="K1972" t="n">
        <v>14238.2</v>
      </c>
      <c r="L1972" t="n">
        <v>18940.5</v>
      </c>
      <c r="M1972" t="n">
        <v>9959</v>
      </c>
      <c r="N1972" t="n">
        <v>6114</v>
      </c>
      <c r="O1972" t="n">
        <v>3826.8</v>
      </c>
      <c r="P1972" t="n">
        <v>10.9</v>
      </c>
      <c r="Q1972" t="n">
        <v>107562.1</v>
      </c>
      <c r="R1972" t="n">
        <v>15746.9</v>
      </c>
      <c r="S1972" t="n">
        <v>2853.1</v>
      </c>
      <c r="T1972" t="n">
        <v>-4144.7</v>
      </c>
      <c r="V1972" t="n">
        <v>143686.8</v>
      </c>
      <c r="W1972" t="n">
        <v>887.9</v>
      </c>
      <c r="X1972" t="n">
        <v>523.5</v>
      </c>
      <c r="Y1972" t="n">
        <v>19494.4</v>
      </c>
      <c r="Z1972" t="n">
        <v>13060.7</v>
      </c>
      <c r="AA1972" t="n">
        <v>11524.3</v>
      </c>
      <c r="AB1972" t="n">
        <v>2043.5</v>
      </c>
      <c r="AC1972" t="n">
        <v>722.5</v>
      </c>
      <c r="AD1972" t="n">
        <v>13296.9</v>
      </c>
      <c r="AE1972" t="n">
        <v>3737.9</v>
      </c>
      <c r="AF1972" t="n">
        <v>0</v>
      </c>
      <c r="AG1972" t="n">
        <v>37324.9</v>
      </c>
      <c r="AH1972" t="n">
        <v>4917.4</v>
      </c>
      <c r="AI1972" t="n">
        <v>1330.7</v>
      </c>
      <c r="AJ1972" t="n">
        <v>20545.5</v>
      </c>
      <c r="AK1972" t="n">
        <v>327.4</v>
      </c>
      <c r="AL1972" t="n">
        <v>27826.4</v>
      </c>
      <c r="AM1972" t="n">
        <v>-82.90000000000001</v>
      </c>
      <c r="AN1972" t="n">
        <v>28084.7</v>
      </c>
      <c r="AO1972" t="n">
        <v>508.8</v>
      </c>
      <c r="AP1972" t="n">
        <v>1319.2</v>
      </c>
      <c r="AQ1972" t="n">
        <v>2291.8</v>
      </c>
      <c r="AR1972" t="n">
        <v>1420.6</v>
      </c>
      <c r="AS1972" t="n">
        <v>110645.9</v>
      </c>
      <c r="AT1972" t="n">
        <v>3934.3</v>
      </c>
      <c r="AU1972" t="n">
        <v>4951.1</v>
      </c>
      <c r="AV1972" t="n">
        <v>-9990.299999999999</v>
      </c>
      <c r="AW1972" t="n">
        <v>134183.4</v>
      </c>
      <c r="AX1972" t="n">
        <v>7539.3</v>
      </c>
      <c r="AY1972" t="n">
        <v>3933.9</v>
      </c>
      <c r="AZ1972" t="n">
        <v>23642.3</v>
      </c>
      <c r="BA1972" t="n">
        <v>6</v>
      </c>
    </row>
    <row r="1973">
      <c r="A1973" s="4" t="n">
        <v>46168</v>
      </c>
      <c r="B1973" t="n">
        <v>5110.4</v>
      </c>
      <c r="C1973" t="n">
        <v>5322.2</v>
      </c>
      <c r="D1973" t="n">
        <v>0</v>
      </c>
      <c r="E1973" t="n">
        <v>144720.9</v>
      </c>
      <c r="F1973" t="n">
        <v>2100.3</v>
      </c>
      <c r="G1973" t="n">
        <v>15070.7</v>
      </c>
      <c r="H1973" t="n">
        <v>19851.2</v>
      </c>
      <c r="I1973" t="n">
        <v>0</v>
      </c>
      <c r="J1973" t="n">
        <v>199948.9</v>
      </c>
      <c r="K1973" t="n">
        <v>7474</v>
      </c>
      <c r="L1973" t="n">
        <v>6681.8</v>
      </c>
      <c r="M1973" t="n">
        <v>12662.1</v>
      </c>
      <c r="N1973" t="n">
        <v>4583.8</v>
      </c>
      <c r="O1973" t="n">
        <v>5413.7</v>
      </c>
      <c r="P1973" t="n">
        <v>44.6</v>
      </c>
      <c r="Q1973" t="n">
        <v>111120.8</v>
      </c>
      <c r="R1973" t="n">
        <v>18989.4</v>
      </c>
      <c r="S1973" t="n">
        <v>2966.3</v>
      </c>
      <c r="T1973" t="n">
        <v>-6162.9</v>
      </c>
      <c r="V1973" t="n">
        <v>148971.7</v>
      </c>
      <c r="W1973" t="n">
        <v>484.3</v>
      </c>
      <c r="X1973" t="n">
        <v>0</v>
      </c>
      <c r="Y1973" t="n">
        <v>12868.8</v>
      </c>
      <c r="Z1973" t="n">
        <v>13290.8</v>
      </c>
      <c r="AA1973" t="n">
        <v>8488.200000000001</v>
      </c>
      <c r="AB1973" t="n">
        <v>1079.2</v>
      </c>
      <c r="AC1973" t="n">
        <v>1582.6</v>
      </c>
      <c r="AD1973" t="n">
        <v>17197</v>
      </c>
      <c r="AE1973" t="n">
        <v>10655.7</v>
      </c>
      <c r="AF1973" t="n">
        <v>10</v>
      </c>
      <c r="AG1973" t="n">
        <v>37153.6</v>
      </c>
      <c r="AH1973" t="n">
        <v>4702.2</v>
      </c>
      <c r="AI1973" t="n">
        <v>1363.9</v>
      </c>
      <c r="AJ1973" t="n">
        <v>7742.9</v>
      </c>
      <c r="AK1973" t="n">
        <v>0</v>
      </c>
      <c r="AL1973" t="n">
        <v>24030.8</v>
      </c>
      <c r="AM1973" t="n">
        <v>232.9</v>
      </c>
      <c r="AN1973" t="n">
        <v>28068.1</v>
      </c>
      <c r="AO1973" t="n">
        <v>554.3</v>
      </c>
      <c r="AP1973" t="n">
        <v>5691.5</v>
      </c>
      <c r="AQ1973" t="n">
        <v>2595</v>
      </c>
      <c r="AR1973" t="n">
        <v>1600.9</v>
      </c>
      <c r="AS1973" t="n">
        <v>109339.1</v>
      </c>
      <c r="AT1973" t="n">
        <v>2848.1</v>
      </c>
      <c r="AU1973" t="n">
        <v>3076.4</v>
      </c>
      <c r="AV1973" t="n">
        <v>-26626.9</v>
      </c>
      <c r="AW1973" t="n">
        <v>133128.1</v>
      </c>
      <c r="AX1973" t="n">
        <v>7482.6</v>
      </c>
      <c r="AY1973" t="n">
        <v>2229.7</v>
      </c>
      <c r="AZ1973" t="n">
        <v>47674.3</v>
      </c>
      <c r="BA1973" t="n">
        <v>6</v>
      </c>
    </row>
    <row r="1974">
      <c r="A1974" s="4" t="n">
        <v>46169</v>
      </c>
      <c r="B1974" t="n">
        <v>4391.2</v>
      </c>
      <c r="C1974" t="n">
        <v>2828.9</v>
      </c>
      <c r="D1974" t="n">
        <v>0</v>
      </c>
      <c r="E1974" t="n">
        <v>136965.2</v>
      </c>
      <c r="F1974" t="n">
        <v>9640.799999999999</v>
      </c>
      <c r="G1974" t="n">
        <v>11045</v>
      </c>
      <c r="H1974" t="n">
        <v>20687</v>
      </c>
      <c r="I1974" t="n">
        <v>0</v>
      </c>
      <c r="J1974" t="n">
        <v>190132.9</v>
      </c>
      <c r="K1974" t="n">
        <v>15085.9</v>
      </c>
      <c r="L1974" t="n">
        <v>8043.7</v>
      </c>
      <c r="M1974" t="n">
        <v>6318.7</v>
      </c>
      <c r="N1974" t="n">
        <v>4862.1</v>
      </c>
      <c r="O1974" t="n">
        <v>3187.9</v>
      </c>
      <c r="P1974" t="n">
        <v>57.6</v>
      </c>
      <c r="Q1974" t="n">
        <v>121523.9</v>
      </c>
      <c r="R1974" t="n">
        <v>20201.2</v>
      </c>
      <c r="S1974" t="n">
        <v>2877.7</v>
      </c>
      <c r="T1974" t="n">
        <v>-12345.3</v>
      </c>
      <c r="V1974" t="n">
        <v>153290</v>
      </c>
      <c r="W1974" t="n">
        <v>646.3</v>
      </c>
      <c r="X1974" t="n">
        <v>0</v>
      </c>
      <c r="Y1974" t="n">
        <v>10204</v>
      </c>
      <c r="Z1974" t="n">
        <v>10958</v>
      </c>
      <c r="AA1974" t="n">
        <v>12123.9</v>
      </c>
      <c r="AB1974" t="n">
        <v>2030.8</v>
      </c>
      <c r="AC1974" t="n">
        <v>977.1</v>
      </c>
      <c r="AD1974" t="n">
        <v>22644.8</v>
      </c>
      <c r="AE1974" t="n">
        <v>8483.1</v>
      </c>
      <c r="AF1974" t="n">
        <v>0</v>
      </c>
      <c r="AG1974" t="n">
        <v>38195.5</v>
      </c>
      <c r="AH1974" t="n">
        <v>3242.1</v>
      </c>
      <c r="AI1974" t="n">
        <v>1625</v>
      </c>
      <c r="AJ1974" t="n">
        <v>6662.9</v>
      </c>
      <c r="AK1974" t="n">
        <v>269.2</v>
      </c>
      <c r="AL1974" t="n">
        <v>28930.2</v>
      </c>
      <c r="AM1974" t="n">
        <v>-2776.5</v>
      </c>
      <c r="AN1974" t="n">
        <v>28431.7</v>
      </c>
      <c r="AO1974" t="n">
        <v>151.1</v>
      </c>
      <c r="AP1974" t="n">
        <v>3447</v>
      </c>
      <c r="AQ1974" t="n">
        <v>1942.1</v>
      </c>
      <c r="AR1974" t="n">
        <v>2140.8</v>
      </c>
      <c r="AS1974" t="n">
        <v>111208.1</v>
      </c>
      <c r="AT1974" t="n">
        <v>9618.4</v>
      </c>
      <c r="AU1974" t="n">
        <v>13330</v>
      </c>
      <c r="AV1974" t="n">
        <v>-15830.3</v>
      </c>
      <c r="AW1974" t="n">
        <v>137166.1</v>
      </c>
      <c r="AX1974" t="n">
        <v>6026</v>
      </c>
      <c r="AY1974" t="n">
        <v>2366.9</v>
      </c>
      <c r="AZ1974" t="n">
        <v>18318.3</v>
      </c>
      <c r="BA1974" t="n">
        <v>6</v>
      </c>
    </row>
    <row r="1975">
      <c r="A1975" s="4" t="n">
        <v>46170</v>
      </c>
      <c r="B1975" t="n">
        <v>4037.6</v>
      </c>
      <c r="C1975" t="n">
        <v>4876.8</v>
      </c>
      <c r="D1975" t="n">
        <v>0</v>
      </c>
      <c r="E1975" t="n">
        <v>136315.8</v>
      </c>
      <c r="F1975" t="n">
        <v>9677.5</v>
      </c>
      <c r="G1975" t="n">
        <v>12507.1</v>
      </c>
      <c r="H1975" t="n">
        <v>12474.1</v>
      </c>
      <c r="I1975" t="n">
        <v>0</v>
      </c>
      <c r="J1975" t="n">
        <v>196073.8</v>
      </c>
      <c r="K1975" t="n">
        <v>9748.1</v>
      </c>
      <c r="L1975" t="n">
        <v>9863.299999999999</v>
      </c>
      <c r="M1975" t="n">
        <v>16285.8</v>
      </c>
      <c r="N1975" t="n">
        <v>4823.9</v>
      </c>
      <c r="O1975" t="n">
        <v>4486.4</v>
      </c>
      <c r="P1975" t="n">
        <v>102.3</v>
      </c>
      <c r="Q1975" t="n">
        <v>116063.5</v>
      </c>
      <c r="R1975" t="n">
        <v>16853.4</v>
      </c>
      <c r="S1975" t="n">
        <v>2793.1</v>
      </c>
      <c r="T1975" t="n">
        <v>-14844.5</v>
      </c>
      <c r="V1975" t="n">
        <v>151598.5</v>
      </c>
      <c r="W1975" t="n">
        <v>494.7</v>
      </c>
      <c r="X1975" t="n">
        <v>887.1</v>
      </c>
      <c r="Y1975" t="n">
        <v>13103.7</v>
      </c>
      <c r="Z1975" t="n">
        <v>13724.1</v>
      </c>
      <c r="AA1975" t="n">
        <v>18827.8</v>
      </c>
      <c r="AB1975" t="n">
        <v>943.8</v>
      </c>
      <c r="AC1975" t="n">
        <v>1599.7</v>
      </c>
      <c r="AD1975" t="n">
        <v>23538.8</v>
      </c>
      <c r="AE1975" t="n">
        <v>9778.6</v>
      </c>
      <c r="AF1975" t="n">
        <v>0</v>
      </c>
      <c r="AG1975" t="n">
        <v>36917</v>
      </c>
      <c r="AH1975" t="n">
        <v>3934</v>
      </c>
      <c r="AI1975" t="n">
        <v>1275.6</v>
      </c>
      <c r="AJ1975" t="n">
        <v>1573.1</v>
      </c>
      <c r="AK1975" t="n">
        <v>153.3</v>
      </c>
      <c r="AL1975" t="n">
        <v>30750.1</v>
      </c>
      <c r="AM1975" t="n">
        <v>-2986.3</v>
      </c>
      <c r="AN1975" t="n">
        <v>26569</v>
      </c>
      <c r="AO1975" t="n">
        <v>387.3</v>
      </c>
      <c r="AP1975" t="n">
        <v>286.5</v>
      </c>
      <c r="AQ1975" t="n">
        <v>2008.3</v>
      </c>
      <c r="AR1975" t="n">
        <v>2107.4</v>
      </c>
      <c r="AS1975" t="n">
        <v>112048.1</v>
      </c>
      <c r="AT1975" t="n">
        <v>12852.2</v>
      </c>
      <c r="AU1975" t="n">
        <v>15178</v>
      </c>
      <c r="AV1975" t="n">
        <v>-5602.9</v>
      </c>
      <c r="AW1975" t="n">
        <v>142464.3</v>
      </c>
      <c r="AX1975" t="n">
        <v>7724.1</v>
      </c>
      <c r="AY1975" t="n">
        <v>3337</v>
      </c>
      <c r="AZ1975" t="n">
        <v>5284.9</v>
      </c>
      <c r="BA1975" t="n">
        <v>6</v>
      </c>
    </row>
    <row r="1976">
      <c r="A1976" s="4" t="n">
        <v>46171</v>
      </c>
      <c r="B1976" t="n">
        <v>5728.7</v>
      </c>
      <c r="C1976" t="n">
        <v>4489.6</v>
      </c>
      <c r="D1976" t="n">
        <v>0</v>
      </c>
      <c r="E1976" t="n">
        <v>129031.7</v>
      </c>
      <c r="F1976" t="n">
        <v>3063.2</v>
      </c>
      <c r="G1976" t="n">
        <v>6473</v>
      </c>
      <c r="H1976" t="n">
        <v>15976.3</v>
      </c>
      <c r="I1976" t="n">
        <v>0</v>
      </c>
      <c r="J1976" t="n">
        <v>190154.7</v>
      </c>
      <c r="K1976" t="n">
        <v>14733.1</v>
      </c>
      <c r="L1976" t="n">
        <v>13661</v>
      </c>
      <c r="M1976" t="n">
        <v>25517.7</v>
      </c>
      <c r="N1976" t="n">
        <v>5189.4</v>
      </c>
      <c r="O1976" t="n">
        <v>4455.1</v>
      </c>
      <c r="P1976" t="n">
        <v>212.6</v>
      </c>
      <c r="Q1976" t="n">
        <v>103216.8</v>
      </c>
      <c r="R1976" t="n">
        <v>10383.3</v>
      </c>
      <c r="S1976" t="n">
        <v>2707.8</v>
      </c>
      <c r="T1976" t="n">
        <v>-11770</v>
      </c>
      <c r="V1976" t="n">
        <v>143235.7</v>
      </c>
      <c r="W1976" t="n">
        <v>0</v>
      </c>
      <c r="X1976" t="n">
        <v>1705.8</v>
      </c>
      <c r="Y1976" t="n">
        <v>21942.8</v>
      </c>
      <c r="Z1976" t="n">
        <v>16056</v>
      </c>
      <c r="AA1976" t="n">
        <v>26074.3</v>
      </c>
      <c r="AB1976" t="n">
        <v>1803.9</v>
      </c>
      <c r="AC1976" t="n">
        <v>1248.1</v>
      </c>
      <c r="AD1976" t="n">
        <v>9546.5</v>
      </c>
      <c r="AE1976" t="n">
        <v>4049.9</v>
      </c>
      <c r="AF1976" t="n">
        <v>0</v>
      </c>
      <c r="AG1976" t="n">
        <v>37022</v>
      </c>
      <c r="AH1976" t="n">
        <v>3570.6</v>
      </c>
      <c r="AI1976" t="n">
        <v>1605.4</v>
      </c>
      <c r="AJ1976" t="n">
        <v>22784.9</v>
      </c>
      <c r="AK1976" t="n">
        <v>0</v>
      </c>
      <c r="AL1976" t="n">
        <v>27309</v>
      </c>
      <c r="AM1976" t="n">
        <v>-284.7</v>
      </c>
      <c r="AN1976" t="n">
        <v>26882.9</v>
      </c>
      <c r="AO1976" t="n">
        <v>493.9</v>
      </c>
      <c r="AP1976" t="n">
        <v>1009.2</v>
      </c>
      <c r="AQ1976" t="n">
        <v>2641.1</v>
      </c>
      <c r="AR1976" t="n">
        <v>2185.1</v>
      </c>
      <c r="AS1976" t="n">
        <v>104840.2</v>
      </c>
      <c r="AT1976" t="n">
        <v>7568.8</v>
      </c>
      <c r="AU1976" t="n">
        <v>16020.6</v>
      </c>
      <c r="AV1976" t="n">
        <v>-9399.6</v>
      </c>
      <c r="AW1976" t="n">
        <v>137378.8</v>
      </c>
      <c r="AX1976" t="n">
        <v>9032.799999999999</v>
      </c>
      <c r="AY1976" t="n">
        <v>2822.7</v>
      </c>
      <c r="AZ1976" t="n">
        <v>17399.6</v>
      </c>
      <c r="BA1976" t="n">
        <v>6</v>
      </c>
    </row>
    <row r="1977">
      <c r="A1977" s="4" t="n">
        <v>46172</v>
      </c>
      <c r="B1977" t="n">
        <v>5464.2</v>
      </c>
      <c r="C1977" t="n">
        <v>3156.3</v>
      </c>
      <c r="D1977" t="n">
        <v>0</v>
      </c>
      <c r="E1977" t="n">
        <v>106712.5</v>
      </c>
      <c r="F1977" t="n">
        <v>1069.7</v>
      </c>
      <c r="G1977" t="n">
        <v>8038.7</v>
      </c>
      <c r="H1977" t="n">
        <v>21172.3</v>
      </c>
      <c r="I1977" t="n">
        <v>0</v>
      </c>
      <c r="J1977" t="n">
        <v>175469.5</v>
      </c>
      <c r="K1977" t="n">
        <v>20868.8</v>
      </c>
      <c r="L1977" t="n">
        <v>13169.7</v>
      </c>
      <c r="M1977" t="n">
        <v>31699.2</v>
      </c>
      <c r="N1977" t="n">
        <v>5393.4</v>
      </c>
      <c r="O1977" t="n">
        <v>4551</v>
      </c>
      <c r="P1977" t="n">
        <v>215.2</v>
      </c>
      <c r="Q1977" t="n">
        <v>89702.3</v>
      </c>
      <c r="R1977" t="n">
        <v>4248.6</v>
      </c>
      <c r="S1977" t="n">
        <v>2713.4</v>
      </c>
      <c r="T1977" t="n">
        <v>-4362.4</v>
      </c>
      <c r="V1977" t="n">
        <v>129344.8</v>
      </c>
      <c r="W1977" t="n">
        <v>1320.2</v>
      </c>
      <c r="X1977" t="n">
        <v>1791.9</v>
      </c>
      <c r="Y1977" t="n">
        <v>25930.3</v>
      </c>
      <c r="Z1977" t="n">
        <v>19609.1</v>
      </c>
      <c r="AA1977" t="n">
        <v>20040.5</v>
      </c>
      <c r="AB1977" t="n">
        <v>1467.5</v>
      </c>
      <c r="AC1977" t="n">
        <v>1057.3</v>
      </c>
      <c r="AD1977" t="n">
        <v>996.9</v>
      </c>
      <c r="AE1977" t="n">
        <v>-5634.1</v>
      </c>
      <c r="AF1977" t="n">
        <v>0</v>
      </c>
      <c r="AG1977" t="n">
        <v>34901.3</v>
      </c>
      <c r="AH1977" t="n">
        <v>4284</v>
      </c>
      <c r="AI1977" t="n">
        <v>1641.7</v>
      </c>
      <c r="AJ1977" t="n">
        <v>38624.6</v>
      </c>
      <c r="AK1977" t="n">
        <v>0</v>
      </c>
      <c r="AL1977" t="n">
        <v>19098.8</v>
      </c>
      <c r="AM1977" t="n">
        <v>2682.8</v>
      </c>
      <c r="AN1977" t="n">
        <v>24615.8</v>
      </c>
      <c r="AO1977" t="n">
        <v>729.4</v>
      </c>
      <c r="AP1977" t="n">
        <v>5242.1</v>
      </c>
      <c r="AQ1977" t="n">
        <v>1613.8</v>
      </c>
      <c r="AR1977" t="n">
        <v>1431.8</v>
      </c>
      <c r="AS1977" t="n">
        <v>91208</v>
      </c>
      <c r="AT1977" t="n">
        <v>0</v>
      </c>
      <c r="AU1977" t="n">
        <v>283.5</v>
      </c>
      <c r="AV1977" t="n">
        <v>-16976.3</v>
      </c>
      <c r="AW1977" t="n">
        <v>122937.9</v>
      </c>
      <c r="AX1977" t="n">
        <v>8798.5</v>
      </c>
      <c r="AY1977" t="n">
        <v>2280.9</v>
      </c>
      <c r="AZ1977" t="n">
        <v>50626.5</v>
      </c>
      <c r="BA1977" t="n">
        <v>6</v>
      </c>
    </row>
    <row r="1978">
      <c r="A1978" s="4" t="n">
        <v>46173</v>
      </c>
      <c r="B1978" t="n">
        <v>5892.5</v>
      </c>
      <c r="C1978" t="n">
        <v>5339.5</v>
      </c>
      <c r="D1978" t="n">
        <v>0</v>
      </c>
      <c r="E1978" t="n">
        <v>113134.4</v>
      </c>
      <c r="F1978" t="n">
        <v>1026.8</v>
      </c>
      <c r="G1978" t="n">
        <v>9488.6</v>
      </c>
      <c r="H1978" t="n">
        <v>10397.3</v>
      </c>
      <c r="I1978" t="n">
        <v>0</v>
      </c>
      <c r="J1978" t="n">
        <v>173910.9</v>
      </c>
      <c r="K1978" t="n">
        <v>21737.5</v>
      </c>
      <c r="L1978" t="n">
        <v>12977.6</v>
      </c>
      <c r="M1978" t="n">
        <v>33039.5</v>
      </c>
      <c r="N1978" t="n">
        <v>5687.2</v>
      </c>
      <c r="O1978" t="n">
        <v>3801.5</v>
      </c>
      <c r="P1978" t="n">
        <v>239.5</v>
      </c>
      <c r="Q1978" t="n">
        <v>86793.5</v>
      </c>
      <c r="R1978" t="n">
        <v>5456.9</v>
      </c>
      <c r="S1978" t="n">
        <v>2705.2</v>
      </c>
      <c r="T1978" t="n">
        <v>-581.6</v>
      </c>
      <c r="V1978" t="n">
        <v>130053.6</v>
      </c>
      <c r="W1978" t="n">
        <v>1295.7</v>
      </c>
      <c r="X1978" t="n">
        <v>1912.1</v>
      </c>
      <c r="Y1978" t="n">
        <v>24709.6</v>
      </c>
      <c r="Z1978" t="n">
        <v>19887.8</v>
      </c>
      <c r="AA1978" t="n">
        <v>19528.4</v>
      </c>
      <c r="AB1978" t="n">
        <v>1631.6</v>
      </c>
      <c r="AC1978" t="n">
        <v>1542</v>
      </c>
      <c r="AD1978" t="n">
        <v>4190.6</v>
      </c>
      <c r="AE1978" t="n">
        <v>5643.2</v>
      </c>
      <c r="AF1978" t="n">
        <v>0</v>
      </c>
      <c r="AG1978" t="n">
        <v>32647.5</v>
      </c>
      <c r="AH1978" t="n">
        <v>5700.4</v>
      </c>
      <c r="AI1978" t="n">
        <v>2373.1</v>
      </c>
      <c r="AJ1978" t="n">
        <v>20811.6</v>
      </c>
      <c r="AK1978" t="n">
        <v>0</v>
      </c>
      <c r="AL1978" t="n">
        <v>14843.6</v>
      </c>
      <c r="AM1978" t="n">
        <v>1829.2</v>
      </c>
      <c r="AN1978" t="n">
        <v>23410.9</v>
      </c>
      <c r="AO1978" t="n">
        <v>631.7</v>
      </c>
      <c r="AP1978" t="n">
        <v>10435.4</v>
      </c>
      <c r="AQ1978" t="n">
        <v>1793.4</v>
      </c>
      <c r="AR1978" t="n">
        <v>1466.5</v>
      </c>
      <c r="AS1978" t="n">
        <v>85553.2</v>
      </c>
      <c r="AT1978" t="n">
        <v>0</v>
      </c>
      <c r="AU1978" t="n">
        <v>2807.5</v>
      </c>
      <c r="AV1978" t="n">
        <v>-19924.6</v>
      </c>
      <c r="AW1978" t="n">
        <v>124934.8</v>
      </c>
      <c r="AX1978" t="n">
        <v>9205.700000000001</v>
      </c>
      <c r="AY1978" t="n">
        <v>3267.1</v>
      </c>
      <c r="AZ1978" t="n">
        <v>58686</v>
      </c>
      <c r="BA1978" t="n">
        <v>6</v>
      </c>
    </row>
    <row r="1979">
      <c r="A1979" s="4" t="n">
        <v>46174</v>
      </c>
      <c r="B1979" t="n">
        <v>6088.5</v>
      </c>
      <c r="C1979" t="n">
        <v>5158.4</v>
      </c>
      <c r="D1979" t="n">
        <v>113.1</v>
      </c>
      <c r="E1979" t="n">
        <v>126941.7</v>
      </c>
      <c r="F1979" t="n">
        <v>2155.1</v>
      </c>
      <c r="G1979" t="n">
        <v>10123.4</v>
      </c>
      <c r="H1979" t="n">
        <v>16081.4</v>
      </c>
      <c r="I1979" t="n">
        <v>0</v>
      </c>
      <c r="J1979" t="n">
        <v>193852.6</v>
      </c>
      <c r="K1979" t="n">
        <v>24005</v>
      </c>
      <c r="L1979" t="n">
        <v>18648.4</v>
      </c>
      <c r="M1979" t="n">
        <v>24158.3</v>
      </c>
      <c r="N1979" t="n">
        <v>6259.6</v>
      </c>
      <c r="O1979" t="n">
        <v>6636.1</v>
      </c>
      <c r="P1979" t="n">
        <v>630.9</v>
      </c>
      <c r="Q1979" t="n">
        <v>94530.39999999999</v>
      </c>
      <c r="R1979" t="n">
        <v>12664.3</v>
      </c>
      <c r="S1979" t="n">
        <v>2745.5</v>
      </c>
      <c r="T1979" t="n">
        <v>-2074.5</v>
      </c>
      <c r="V1979" t="n">
        <v>138342.2</v>
      </c>
      <c r="W1979" t="n">
        <v>1279.4</v>
      </c>
      <c r="X1979" t="n">
        <v>1732.4</v>
      </c>
      <c r="Y1979" t="n">
        <v>26872.7</v>
      </c>
      <c r="Z1979" t="n">
        <v>20994.5</v>
      </c>
      <c r="AA1979" t="n">
        <v>10669.5</v>
      </c>
      <c r="AB1979" t="n">
        <v>915.9</v>
      </c>
      <c r="AC1979" t="n">
        <v>567.2</v>
      </c>
      <c r="AD1979" t="n">
        <v>1986.6</v>
      </c>
      <c r="AE1979" t="n">
        <v>-6456.2</v>
      </c>
      <c r="AF1979" t="n">
        <v>0</v>
      </c>
      <c r="AG1979" t="n">
        <v>40180.5</v>
      </c>
      <c r="AH1979" t="n">
        <v>2954.8</v>
      </c>
      <c r="AI1979" t="n">
        <v>1498.5</v>
      </c>
      <c r="AJ1979" t="n">
        <v>43254.2</v>
      </c>
      <c r="AK1979" t="n">
        <v>0</v>
      </c>
      <c r="AL1979" t="n">
        <v>24589.3</v>
      </c>
      <c r="AM1979" t="n">
        <v>1254.4</v>
      </c>
      <c r="AN1979" t="n">
        <v>27230.8</v>
      </c>
      <c r="AO1979" t="n">
        <v>482.7</v>
      </c>
      <c r="AP1979" t="n">
        <v>3636.1</v>
      </c>
      <c r="AQ1979" t="n">
        <v>1598.6</v>
      </c>
      <c r="AR1979" t="n">
        <v>1103.9</v>
      </c>
      <c r="AS1979" t="n">
        <v>98450.7</v>
      </c>
      <c r="AT1979" t="n">
        <v>0</v>
      </c>
      <c r="AU1979" t="n">
        <v>5268.1</v>
      </c>
      <c r="AV1979" t="n">
        <v>-11139.6</v>
      </c>
      <c r="AW1979" t="n">
        <v>152069.2</v>
      </c>
      <c r="AX1979" t="n">
        <v>5742.7</v>
      </c>
      <c r="AY1979" t="n">
        <v>1859.4</v>
      </c>
      <c r="AZ1979" t="n">
        <v>64423.2</v>
      </c>
      <c r="BA1979" t="n">
        <v>6</v>
      </c>
    </row>
    <row r="1980">
      <c r="A1980" s="4" t="n">
        <v>46175</v>
      </c>
      <c r="B1980" t="n">
        <v>3379.2</v>
      </c>
      <c r="C1980" t="n">
        <v>3130.7</v>
      </c>
      <c r="D1980" t="n">
        <v>526.5</v>
      </c>
      <c r="E1980" t="n">
        <v>122163.1</v>
      </c>
      <c r="F1980" t="n">
        <v>2880.9</v>
      </c>
      <c r="G1980" t="n">
        <v>10407.7</v>
      </c>
      <c r="H1980" t="n">
        <v>21968.7</v>
      </c>
      <c r="I1980" t="n">
        <v>0</v>
      </c>
      <c r="J1980" t="n">
        <v>209888.1</v>
      </c>
      <c r="K1980" t="n">
        <v>10725.6</v>
      </c>
      <c r="L1980" t="n">
        <v>9772.6</v>
      </c>
      <c r="M1980" t="n">
        <v>47123.7</v>
      </c>
      <c r="N1980" t="n">
        <v>5468.9</v>
      </c>
      <c r="O1980" t="n">
        <v>3875.3</v>
      </c>
      <c r="P1980" t="n">
        <v>643.9</v>
      </c>
      <c r="Q1980" t="n">
        <v>97697.10000000001</v>
      </c>
      <c r="R1980" t="n">
        <v>11220.6</v>
      </c>
      <c r="S1980" t="n">
        <v>2432.3</v>
      </c>
      <c r="T1980" t="n">
        <v>-2905.7</v>
      </c>
      <c r="V1980" t="n">
        <v>140693</v>
      </c>
      <c r="W1980" t="n">
        <v>1616.7</v>
      </c>
      <c r="X1980" t="n">
        <v>1796.2</v>
      </c>
      <c r="Y1980" t="n">
        <v>25227.4</v>
      </c>
      <c r="Z1980" t="n">
        <v>21709.7</v>
      </c>
      <c r="AA1980" t="n">
        <v>13516.3</v>
      </c>
      <c r="AB1980" t="n">
        <v>2042</v>
      </c>
      <c r="AC1980" t="n">
        <v>1238.4</v>
      </c>
      <c r="AD1980" t="n">
        <v>1968.8</v>
      </c>
      <c r="AE1980" t="n">
        <v>-9974.1</v>
      </c>
      <c r="AF1980" t="n">
        <v>0</v>
      </c>
      <c r="AG1980" t="n">
        <v>38524.7</v>
      </c>
      <c r="AH1980" t="n">
        <v>4798.9</v>
      </c>
      <c r="AI1980" t="n">
        <v>1481.9</v>
      </c>
      <c r="AJ1980" t="n">
        <v>45865.1</v>
      </c>
      <c r="AK1980" t="n">
        <v>0</v>
      </c>
      <c r="AL1980" t="n">
        <v>23116.3</v>
      </c>
      <c r="AM1980" t="n">
        <v>2869.4</v>
      </c>
      <c r="AN1980" t="n">
        <v>26363.4</v>
      </c>
      <c r="AO1980" t="n">
        <v>158.6</v>
      </c>
      <c r="AP1980" t="n">
        <v>3001.7</v>
      </c>
      <c r="AQ1980" t="n">
        <v>1485.3</v>
      </c>
      <c r="AR1980" t="n">
        <v>1272.8</v>
      </c>
      <c r="AS1980" t="n">
        <v>89434.39999999999</v>
      </c>
      <c r="AT1980" t="n">
        <v>0</v>
      </c>
      <c r="AU1980" t="n">
        <v>4973.6</v>
      </c>
      <c r="AV1980" t="n">
        <v>-16107.9</v>
      </c>
      <c r="AW1980" t="n">
        <v>142776.2</v>
      </c>
      <c r="AX1980" t="n">
        <v>6590</v>
      </c>
      <c r="AY1980" t="n">
        <v>1715.2</v>
      </c>
      <c r="AZ1980" t="n">
        <v>69957.60000000001</v>
      </c>
      <c r="BA1980" t="n">
        <v>6</v>
      </c>
    </row>
    <row r="1981">
      <c r="A1981" s="4" t="n">
        <v>46176</v>
      </c>
      <c r="B1981" t="n">
        <v>5732.2</v>
      </c>
      <c r="C1981" t="n">
        <v>3271.9</v>
      </c>
      <c r="D1981" t="n">
        <v>511.5</v>
      </c>
      <c r="E1981" t="n">
        <v>103413.8</v>
      </c>
      <c r="F1981" t="n">
        <v>1040.9</v>
      </c>
      <c r="G1981" t="n">
        <v>9797.1</v>
      </c>
      <c r="H1981" t="n">
        <v>18367.6</v>
      </c>
      <c r="I1981" t="n">
        <v>0</v>
      </c>
      <c r="J1981" t="n">
        <v>189816.7</v>
      </c>
      <c r="K1981" t="n">
        <v>21543</v>
      </c>
      <c r="L1981" t="n">
        <v>13303.3</v>
      </c>
      <c r="M1981" t="n">
        <v>50790.6</v>
      </c>
      <c r="N1981" t="n">
        <v>5488.3</v>
      </c>
      <c r="O1981" t="n">
        <v>5685.2</v>
      </c>
      <c r="P1981" t="n">
        <v>468.6</v>
      </c>
      <c r="Q1981" t="n">
        <v>94232</v>
      </c>
      <c r="R1981" t="n">
        <v>5668.6</v>
      </c>
      <c r="S1981" t="n">
        <v>2541.8</v>
      </c>
      <c r="T1981" t="n">
        <v>153</v>
      </c>
      <c r="V1981" t="n">
        <v>140340.5</v>
      </c>
      <c r="W1981" t="n">
        <v>1473.2</v>
      </c>
      <c r="X1981" t="n">
        <v>1837.6</v>
      </c>
      <c r="Y1981" t="n">
        <v>25863.1</v>
      </c>
      <c r="Z1981" t="n">
        <v>19843.1</v>
      </c>
      <c r="AA1981" t="n">
        <v>19004.5</v>
      </c>
      <c r="AB1981" t="n">
        <v>1560.1</v>
      </c>
      <c r="AC1981" t="n">
        <v>1598.1</v>
      </c>
      <c r="AD1981" t="n">
        <v>2395.2</v>
      </c>
      <c r="AE1981" t="n">
        <v>-6303.5</v>
      </c>
      <c r="AF1981" t="n">
        <v>0</v>
      </c>
      <c r="AG1981" t="n">
        <v>38507.7</v>
      </c>
      <c r="AH1981" t="n">
        <v>5171.4</v>
      </c>
      <c r="AI1981" t="n">
        <v>1455</v>
      </c>
      <c r="AJ1981" t="n">
        <v>41014.5</v>
      </c>
      <c r="AK1981" t="n">
        <v>0</v>
      </c>
      <c r="AL1981" t="n">
        <v>20252.6</v>
      </c>
      <c r="AM1981" t="n">
        <v>4590.5</v>
      </c>
      <c r="AN1981" t="n">
        <v>25806</v>
      </c>
      <c r="AO1981" t="n">
        <v>365.8</v>
      </c>
      <c r="AP1981" t="n">
        <v>2721.8</v>
      </c>
      <c r="AQ1981" t="n">
        <v>2118</v>
      </c>
      <c r="AR1981" t="n">
        <v>1566.8</v>
      </c>
      <c r="AS1981" t="n">
        <v>81430.2</v>
      </c>
      <c r="AT1981" t="n">
        <v>0</v>
      </c>
      <c r="AU1981" t="n">
        <v>1475.1</v>
      </c>
      <c r="AV1981" t="n">
        <v>-20180.7</v>
      </c>
      <c r="AW1981" t="n">
        <v>140370</v>
      </c>
      <c r="AX1981" t="n">
        <v>8037.6</v>
      </c>
      <c r="AY1981" t="n">
        <v>2778.5</v>
      </c>
      <c r="AZ1981" t="n">
        <v>83775.89999999999</v>
      </c>
      <c r="BA1981" t="n">
        <v>6</v>
      </c>
    </row>
    <row r="1982">
      <c r="A1982" s="4" t="n">
        <v>46177</v>
      </c>
      <c r="B1982" t="n">
        <v>3255.7</v>
      </c>
      <c r="C1982" t="n">
        <v>2825.2</v>
      </c>
      <c r="D1982" t="n">
        <v>488.9</v>
      </c>
      <c r="E1982" t="n">
        <v>107687.1</v>
      </c>
      <c r="F1982" t="n">
        <v>1495.6</v>
      </c>
      <c r="G1982" t="n">
        <v>10284.6</v>
      </c>
      <c r="H1982" t="n">
        <v>20096.8</v>
      </c>
      <c r="I1982" t="n">
        <v>0</v>
      </c>
      <c r="J1982" t="n">
        <v>197889.7</v>
      </c>
      <c r="K1982" t="n">
        <v>18529.2</v>
      </c>
      <c r="L1982" t="n">
        <v>11940.3</v>
      </c>
      <c r="M1982" t="n">
        <v>51632.4</v>
      </c>
      <c r="N1982" t="n">
        <v>6263.6</v>
      </c>
      <c r="O1982" t="n">
        <v>4461.1</v>
      </c>
      <c r="P1982" t="n">
        <v>586.9</v>
      </c>
      <c r="Q1982" t="n">
        <v>97848.60000000001</v>
      </c>
      <c r="R1982" t="n">
        <v>8253.299999999999</v>
      </c>
      <c r="S1982" t="n">
        <v>2687.5</v>
      </c>
      <c r="T1982" t="n">
        <v>-3803.3</v>
      </c>
      <c r="V1982" t="n">
        <v>142548.3</v>
      </c>
      <c r="W1982" t="n">
        <v>356.4</v>
      </c>
      <c r="X1982" t="n">
        <v>1723</v>
      </c>
      <c r="Y1982" t="n">
        <v>25831.3</v>
      </c>
      <c r="Z1982" t="n">
        <v>19273.3</v>
      </c>
      <c r="AA1982" t="n">
        <v>22576.9</v>
      </c>
      <c r="AB1982" t="n">
        <v>2207.4</v>
      </c>
      <c r="AC1982" t="n">
        <v>1037.5</v>
      </c>
      <c r="AD1982" t="n">
        <v>3115.9</v>
      </c>
      <c r="AE1982" t="n">
        <v>1049</v>
      </c>
      <c r="AF1982" t="n">
        <v>0.9</v>
      </c>
      <c r="AG1982" t="n">
        <v>41748</v>
      </c>
      <c r="AH1982" t="n">
        <v>4405.2</v>
      </c>
      <c r="AI1982" t="n">
        <v>1445.6</v>
      </c>
      <c r="AJ1982" t="n">
        <v>37562</v>
      </c>
      <c r="AK1982" t="n">
        <v>0</v>
      </c>
      <c r="AL1982" t="n">
        <v>22823.6</v>
      </c>
      <c r="AM1982" t="n">
        <v>1995.4</v>
      </c>
      <c r="AN1982" t="n">
        <v>26664.9</v>
      </c>
      <c r="AO1982" t="n">
        <v>340.7</v>
      </c>
      <c r="AP1982" t="n">
        <v>4829.1</v>
      </c>
      <c r="AQ1982" t="n">
        <v>3815.1</v>
      </c>
      <c r="AR1982" t="n">
        <v>3279</v>
      </c>
      <c r="AS1982" t="n">
        <v>94298.89999999999</v>
      </c>
      <c r="AT1982" t="n">
        <v>16.5</v>
      </c>
      <c r="AU1982" t="n">
        <v>5538.3</v>
      </c>
      <c r="AV1982" t="n">
        <v>-22227.5</v>
      </c>
      <c r="AW1982" t="n">
        <v>154578.3</v>
      </c>
      <c r="AX1982" t="n">
        <v>4456.1</v>
      </c>
      <c r="AY1982" t="n">
        <v>1975.4</v>
      </c>
      <c r="AZ1982" t="n">
        <v>84268.2</v>
      </c>
      <c r="BA1982" t="n">
        <v>6</v>
      </c>
    </row>
    <row r="1983">
      <c r="A1983" s="4" t="n">
        <v>46178</v>
      </c>
      <c r="B1983" t="n">
        <v>2174.4</v>
      </c>
      <c r="C1983" t="n">
        <v>2928.2</v>
      </c>
      <c r="D1983" t="n">
        <v>513.3</v>
      </c>
      <c r="E1983" t="n">
        <v>125165.7</v>
      </c>
      <c r="F1983" t="n">
        <v>3085.5</v>
      </c>
      <c r="G1983" t="n">
        <v>7910.5</v>
      </c>
      <c r="H1983" t="n">
        <v>21656.4</v>
      </c>
      <c r="I1983" t="n">
        <v>0</v>
      </c>
      <c r="J1983" t="n">
        <v>198900.7</v>
      </c>
      <c r="K1983" t="n">
        <v>20027.6</v>
      </c>
      <c r="L1983" t="n">
        <v>13800.8</v>
      </c>
      <c r="M1983" t="n">
        <v>29060.8</v>
      </c>
      <c r="N1983" t="n">
        <v>5987.6</v>
      </c>
      <c r="O1983" t="n">
        <v>5450.2</v>
      </c>
      <c r="P1983" t="n">
        <v>894.1</v>
      </c>
      <c r="Q1983" t="n">
        <v>101005.1</v>
      </c>
      <c r="R1983" t="n">
        <v>6345.6</v>
      </c>
      <c r="S1983" t="n">
        <v>2651.1</v>
      </c>
      <c r="T1983" t="n">
        <v>-16712.6</v>
      </c>
      <c r="V1983" t="n">
        <v>142559.9</v>
      </c>
      <c r="W1983" t="n">
        <v>1642.8</v>
      </c>
      <c r="X1983" t="n">
        <v>1792.3</v>
      </c>
      <c r="Y1983" t="n">
        <v>26002.8</v>
      </c>
      <c r="Z1983" t="n">
        <v>20670.9</v>
      </c>
      <c r="AA1983" t="n">
        <v>30483.6</v>
      </c>
      <c r="AB1983" t="n">
        <v>1789.7</v>
      </c>
      <c r="AC1983" t="n">
        <v>1948.9</v>
      </c>
      <c r="AD1983" t="n">
        <v>10428.2</v>
      </c>
      <c r="AE1983" t="n">
        <v>10725.1</v>
      </c>
      <c r="AF1983" t="n">
        <v>44.7</v>
      </c>
      <c r="AG1983" t="n">
        <v>38694.8</v>
      </c>
      <c r="AH1983" t="n">
        <v>4975.8</v>
      </c>
      <c r="AI1983" t="n">
        <v>2206.2</v>
      </c>
      <c r="AJ1983" t="n">
        <v>15396.3</v>
      </c>
      <c r="AK1983" t="n">
        <v>0</v>
      </c>
      <c r="AL1983" t="n">
        <v>22063.2</v>
      </c>
      <c r="AM1983" t="n">
        <v>-9.1</v>
      </c>
      <c r="AN1983" t="n">
        <v>26324.2</v>
      </c>
      <c r="AO1983" t="n">
        <v>705.8</v>
      </c>
      <c r="AP1983" t="n">
        <v>7507.3</v>
      </c>
      <c r="AQ1983" t="n">
        <v>3569</v>
      </c>
      <c r="AR1983" t="n">
        <v>4071.2</v>
      </c>
      <c r="AS1983" t="n">
        <v>104351.4</v>
      </c>
      <c r="AT1983" t="n">
        <v>1067.8</v>
      </c>
      <c r="AU1983" t="n">
        <v>13224</v>
      </c>
      <c r="AV1983" t="n">
        <v>-17820.3</v>
      </c>
      <c r="AW1983" t="n">
        <v>145472.2</v>
      </c>
      <c r="AX1983" t="n">
        <v>10061.7</v>
      </c>
      <c r="AY1983" t="n">
        <v>3804.9</v>
      </c>
      <c r="AZ1983" t="n">
        <v>45587.9</v>
      </c>
      <c r="BA1983" t="n">
        <v>6</v>
      </c>
    </row>
    <row r="1984">
      <c r="A1984" s="4" t="n">
        <v>46179</v>
      </c>
      <c r="B1984" t="n">
        <v>3675.2</v>
      </c>
      <c r="C1984" t="n">
        <v>3635.6</v>
      </c>
      <c r="D1984" t="n">
        <v>478</v>
      </c>
      <c r="E1984" t="n">
        <v>117901.6</v>
      </c>
      <c r="F1984" t="n">
        <v>4301.2</v>
      </c>
      <c r="G1984" t="n">
        <v>10932</v>
      </c>
      <c r="H1984" t="n">
        <v>26333.4</v>
      </c>
      <c r="I1984" t="n">
        <v>0</v>
      </c>
      <c r="J1984" t="n">
        <v>185846.3</v>
      </c>
      <c r="K1984" t="n">
        <v>22930.1</v>
      </c>
      <c r="L1984" t="n">
        <v>22239.2</v>
      </c>
      <c r="M1984" t="n">
        <v>5874.3</v>
      </c>
      <c r="N1984" t="n">
        <v>5654</v>
      </c>
      <c r="O1984" t="n">
        <v>5505.8</v>
      </c>
      <c r="P1984" t="n">
        <v>879.2</v>
      </c>
      <c r="Q1984" t="n">
        <v>103828.4</v>
      </c>
      <c r="R1984" t="n">
        <v>11309.1</v>
      </c>
      <c r="S1984" t="n">
        <v>2905.8</v>
      </c>
      <c r="T1984" t="n">
        <v>-19420.4</v>
      </c>
      <c r="V1984" t="n">
        <v>135465.9</v>
      </c>
      <c r="W1984" t="n">
        <v>827.3</v>
      </c>
      <c r="X1984" t="n">
        <v>1788.9</v>
      </c>
      <c r="Y1984" t="n">
        <v>25474.7</v>
      </c>
      <c r="Z1984" t="n">
        <v>23209.3</v>
      </c>
      <c r="AA1984" t="n">
        <v>15864.2</v>
      </c>
      <c r="AB1984" t="n">
        <v>1848.5</v>
      </c>
      <c r="AC1984" t="n">
        <v>1615.6</v>
      </c>
      <c r="AD1984" t="n">
        <v>13591.6</v>
      </c>
      <c r="AE1984" t="n">
        <v>13152.1</v>
      </c>
      <c r="AF1984" t="n">
        <v>0</v>
      </c>
      <c r="AG1984" t="n">
        <v>33998.6</v>
      </c>
      <c r="AH1984" t="n">
        <v>5200</v>
      </c>
      <c r="AI1984" t="n">
        <v>2687.3</v>
      </c>
      <c r="AJ1984" t="n">
        <v>5121</v>
      </c>
      <c r="AK1984" t="n">
        <v>414.5</v>
      </c>
      <c r="AL1984" t="n">
        <v>18855.6</v>
      </c>
      <c r="AM1984" t="n">
        <v>68.90000000000001</v>
      </c>
      <c r="AN1984" t="n">
        <v>24824.6</v>
      </c>
      <c r="AO1984" t="n">
        <v>671.4</v>
      </c>
      <c r="AP1984" t="n">
        <v>8413.700000000001</v>
      </c>
      <c r="AQ1984" t="n">
        <v>4211</v>
      </c>
      <c r="AR1984" t="n">
        <v>3898.4</v>
      </c>
      <c r="AS1984" t="n">
        <v>109800.9</v>
      </c>
      <c r="AT1984" t="n">
        <v>1989.7</v>
      </c>
      <c r="AU1984" t="n">
        <v>11142.5</v>
      </c>
      <c r="AV1984" t="n">
        <v>-23186.5</v>
      </c>
      <c r="AW1984" t="n">
        <v>132819.9</v>
      </c>
      <c r="AX1984" t="n">
        <v>8116.2</v>
      </c>
      <c r="AY1984" t="n">
        <v>4606.5</v>
      </c>
      <c r="AZ1984" t="n">
        <v>31234.1</v>
      </c>
      <c r="BA1984" t="n">
        <v>6</v>
      </c>
    </row>
    <row r="1985">
      <c r="A1985" s="4" t="n">
        <v>46180</v>
      </c>
      <c r="B1985" t="n">
        <v>4707.8</v>
      </c>
      <c r="C1985" t="n">
        <v>3716.6</v>
      </c>
      <c r="D1985" t="n">
        <v>470.4</v>
      </c>
      <c r="E1985" t="n">
        <v>119957.9</v>
      </c>
      <c r="F1985" t="n">
        <v>7522.2</v>
      </c>
      <c r="G1985" t="n">
        <v>10667.3</v>
      </c>
      <c r="H1985" t="n">
        <v>20460.9</v>
      </c>
      <c r="I1985" t="n">
        <v>0</v>
      </c>
      <c r="J1985" t="n">
        <v>182203.5</v>
      </c>
      <c r="K1985" t="n">
        <v>21574.6</v>
      </c>
      <c r="L1985" t="n">
        <v>21599.3</v>
      </c>
      <c r="M1985" t="n">
        <v>4461</v>
      </c>
      <c r="N1985" t="n">
        <v>5654.6</v>
      </c>
      <c r="O1985" t="n">
        <v>4794.1</v>
      </c>
      <c r="P1985" t="n">
        <v>870.9</v>
      </c>
      <c r="Q1985" t="n">
        <v>107048.8</v>
      </c>
      <c r="R1985" t="n">
        <v>11366.5</v>
      </c>
      <c r="S1985" t="n">
        <v>2733</v>
      </c>
      <c r="T1985" t="n">
        <v>-15946.4</v>
      </c>
      <c r="V1985" t="n">
        <v>139761</v>
      </c>
      <c r="W1985" t="n">
        <v>1023</v>
      </c>
      <c r="X1985" t="n">
        <v>1448.1</v>
      </c>
      <c r="Y1985" t="n">
        <v>20055.8</v>
      </c>
      <c r="Z1985" t="n">
        <v>20504.7</v>
      </c>
      <c r="AA1985" t="n">
        <v>16427.8</v>
      </c>
      <c r="AB1985" t="n">
        <v>1727</v>
      </c>
      <c r="AC1985" t="n">
        <v>1577.4</v>
      </c>
      <c r="AD1985" t="n">
        <v>13075.9</v>
      </c>
      <c r="AE1985" t="n">
        <v>11038.7</v>
      </c>
      <c r="AF1985" t="n">
        <v>0</v>
      </c>
      <c r="AG1985" t="n">
        <v>30924.8</v>
      </c>
      <c r="AH1985" t="n">
        <v>6677.6</v>
      </c>
      <c r="AI1985" t="n">
        <v>2344.8</v>
      </c>
      <c r="AJ1985" t="n">
        <v>4756.5</v>
      </c>
      <c r="AK1985" t="n">
        <v>385.6</v>
      </c>
      <c r="AL1985" t="n">
        <v>17581.4</v>
      </c>
      <c r="AM1985" t="n">
        <v>-371</v>
      </c>
      <c r="AN1985" t="n">
        <v>24754.5</v>
      </c>
      <c r="AO1985" t="n">
        <v>677.3</v>
      </c>
      <c r="AP1985" t="n">
        <v>9972.4</v>
      </c>
      <c r="AQ1985" t="n">
        <v>3443</v>
      </c>
      <c r="AR1985" t="n">
        <v>3011.8</v>
      </c>
      <c r="AS1985" t="n">
        <v>110790.6</v>
      </c>
      <c r="AT1985" t="n">
        <v>1930.8</v>
      </c>
      <c r="AU1985" t="n">
        <v>11628.7</v>
      </c>
      <c r="AV1985" t="n">
        <v>-17085.6</v>
      </c>
      <c r="AW1985" t="n">
        <v>127031.4</v>
      </c>
      <c r="AX1985" t="n">
        <v>8280.299999999999</v>
      </c>
      <c r="AY1985" t="n">
        <v>3656.4</v>
      </c>
      <c r="AZ1985" t="n">
        <v>17934.5</v>
      </c>
      <c r="BA1985" t="n">
        <v>6</v>
      </c>
    </row>
    <row r="1986">
      <c r="A1986" s="4" t="n">
        <v>46181</v>
      </c>
      <c r="B1986" t="n">
        <v>4282.4</v>
      </c>
      <c r="C1986" t="n">
        <v>2900.3</v>
      </c>
      <c r="D1986" t="n">
        <v>472.7</v>
      </c>
      <c r="E1986" t="n">
        <v>120354.5</v>
      </c>
      <c r="F1986" t="n">
        <v>3114.9</v>
      </c>
      <c r="G1986" t="n">
        <v>12572.9</v>
      </c>
      <c r="H1986" t="n">
        <v>13618.8</v>
      </c>
      <c r="I1986" t="n">
        <v>0</v>
      </c>
      <c r="J1986" t="n">
        <v>185381.8</v>
      </c>
      <c r="K1986" t="n">
        <v>19365.4</v>
      </c>
      <c r="L1986" t="n">
        <v>23211.7</v>
      </c>
      <c r="M1986" t="n">
        <v>15290.7</v>
      </c>
      <c r="N1986" t="n">
        <v>5661.2</v>
      </c>
      <c r="O1986" t="n">
        <v>4307.2</v>
      </c>
      <c r="P1986" t="n">
        <v>893.8</v>
      </c>
      <c r="Q1986" t="n">
        <v>99555.7</v>
      </c>
      <c r="R1986" t="n">
        <v>9646.1</v>
      </c>
      <c r="S1986" t="n">
        <v>2517.8</v>
      </c>
      <c r="T1986" t="n">
        <v>-3748.7</v>
      </c>
      <c r="V1986" t="n">
        <v>148825</v>
      </c>
      <c r="W1986" t="n">
        <v>1007.8</v>
      </c>
      <c r="X1986" t="n">
        <v>1158.1</v>
      </c>
      <c r="Y1986" t="n">
        <v>19134.2</v>
      </c>
      <c r="Z1986" t="n">
        <v>16202.1</v>
      </c>
      <c r="AA1986" t="n">
        <v>27326.4</v>
      </c>
      <c r="AB1986" t="n">
        <v>1947.8</v>
      </c>
      <c r="AC1986" t="n">
        <v>1640.8</v>
      </c>
      <c r="AD1986" t="n">
        <v>3231.9</v>
      </c>
      <c r="AE1986" t="n">
        <v>-1248.8</v>
      </c>
      <c r="AF1986" t="n">
        <v>0</v>
      </c>
      <c r="AG1986" t="n">
        <v>31395.8</v>
      </c>
      <c r="AH1986" t="n">
        <v>6492.5</v>
      </c>
      <c r="AI1986" t="n">
        <v>2689.8</v>
      </c>
      <c r="AJ1986" t="n">
        <v>27293.3</v>
      </c>
      <c r="AK1986" t="n">
        <v>0</v>
      </c>
      <c r="AL1986" t="n">
        <v>21407.4</v>
      </c>
      <c r="AM1986" t="n">
        <v>3310.6</v>
      </c>
      <c r="AN1986" t="n">
        <v>26493.8</v>
      </c>
      <c r="AO1986" t="n">
        <v>695.7</v>
      </c>
      <c r="AP1986" t="n">
        <v>3428.8</v>
      </c>
      <c r="AQ1986" t="n">
        <v>3714.7</v>
      </c>
      <c r="AR1986" t="n">
        <v>3134</v>
      </c>
      <c r="AS1986" t="n">
        <v>103683.8</v>
      </c>
      <c r="AT1986" t="n">
        <v>0</v>
      </c>
      <c r="AU1986" t="n">
        <v>4677.5</v>
      </c>
      <c r="AV1986" t="n">
        <v>-13632.4</v>
      </c>
      <c r="AW1986" t="n">
        <v>127334.8</v>
      </c>
      <c r="AX1986" t="n">
        <v>11664.4</v>
      </c>
      <c r="AY1986" t="n">
        <v>7282.6</v>
      </c>
      <c r="AZ1986" t="n">
        <v>28669.7</v>
      </c>
      <c r="BA1986" t="n">
        <v>6</v>
      </c>
    </row>
    <row r="1987">
      <c r="A1987" s="4" t="n">
        <v>46182</v>
      </c>
      <c r="B1987" t="n">
        <v>2764.4</v>
      </c>
      <c r="C1987" t="n">
        <v>2855.3</v>
      </c>
      <c r="D1987" t="n">
        <v>454.1</v>
      </c>
      <c r="E1987" t="n">
        <v>121155.3</v>
      </c>
      <c r="F1987" t="n">
        <v>6540.6</v>
      </c>
      <c r="G1987" t="n">
        <v>12862.4</v>
      </c>
      <c r="H1987" t="n">
        <v>24948.6</v>
      </c>
      <c r="I1987" t="n">
        <v>0</v>
      </c>
      <c r="J1987" t="n">
        <v>197369.7</v>
      </c>
      <c r="K1987" t="n">
        <v>17942</v>
      </c>
      <c r="L1987" t="n">
        <v>13655.5</v>
      </c>
      <c r="M1987" t="n">
        <v>18721.9</v>
      </c>
      <c r="N1987" t="n">
        <v>3764</v>
      </c>
      <c r="O1987" t="n">
        <v>3182.4</v>
      </c>
      <c r="P1987" t="n">
        <v>858.8</v>
      </c>
      <c r="Q1987" t="n">
        <v>108562.9</v>
      </c>
      <c r="R1987" t="n">
        <v>9350</v>
      </c>
      <c r="S1987" t="n">
        <v>2846.2</v>
      </c>
      <c r="T1987" t="n">
        <v>-6002.9</v>
      </c>
      <c r="V1987" t="n">
        <v>154098.3</v>
      </c>
      <c r="W1987" t="n">
        <v>977</v>
      </c>
      <c r="X1987" t="n">
        <v>320.7</v>
      </c>
      <c r="Y1987" t="n">
        <v>15553.7</v>
      </c>
      <c r="Z1987" t="n">
        <v>11239.7</v>
      </c>
      <c r="AA1987" t="n">
        <v>29389.5</v>
      </c>
      <c r="AB1987" t="n">
        <v>1800.1</v>
      </c>
      <c r="AC1987" t="n">
        <v>824.4</v>
      </c>
      <c r="AD1987" t="n">
        <v>1032.6</v>
      </c>
      <c r="AE1987" t="n">
        <v>-10124.5</v>
      </c>
      <c r="AF1987" t="n">
        <v>0</v>
      </c>
      <c r="AG1987" t="n">
        <v>36365.9</v>
      </c>
      <c r="AH1987" t="n">
        <v>6643.7</v>
      </c>
      <c r="AI1987" t="n">
        <v>2011.6</v>
      </c>
      <c r="AJ1987" t="n">
        <v>44834.6</v>
      </c>
      <c r="AK1987" t="n">
        <v>0</v>
      </c>
      <c r="AL1987" t="n">
        <v>15301</v>
      </c>
      <c r="AM1987" t="n">
        <v>7525.9</v>
      </c>
      <c r="AN1987" t="n">
        <v>26673.7</v>
      </c>
      <c r="AO1987" t="n">
        <v>659.7</v>
      </c>
      <c r="AP1987" t="n">
        <v>6400.3</v>
      </c>
      <c r="AQ1987" t="n">
        <v>4017.5</v>
      </c>
      <c r="AR1987" t="n">
        <v>1380.9</v>
      </c>
      <c r="AS1987" t="n">
        <v>85780.8</v>
      </c>
      <c r="AT1987" t="n">
        <v>360.7</v>
      </c>
      <c r="AU1987" t="n">
        <v>365.7</v>
      </c>
      <c r="AV1987" t="n">
        <v>-19746</v>
      </c>
      <c r="AW1987" t="n">
        <v>139126</v>
      </c>
      <c r="AX1987" t="n">
        <v>9653.299999999999</v>
      </c>
      <c r="AY1987" t="n">
        <v>3097.7</v>
      </c>
      <c r="AZ1987" t="n">
        <v>79258.5</v>
      </c>
      <c r="BA1987" t="n">
        <v>6</v>
      </c>
    </row>
    <row r="1988">
      <c r="A1988" s="4" t="n">
        <v>46183</v>
      </c>
      <c r="B1988" t="n">
        <v>4333.5</v>
      </c>
      <c r="C1988" t="n">
        <v>1796</v>
      </c>
      <c r="D1988" t="n">
        <v>711.1</v>
      </c>
      <c r="E1988" t="n">
        <v>126848.9</v>
      </c>
      <c r="F1988" t="n">
        <v>9006</v>
      </c>
      <c r="G1988" t="n">
        <v>11055.1</v>
      </c>
      <c r="H1988" t="n">
        <v>17084.4</v>
      </c>
      <c r="I1988" t="n">
        <v>0</v>
      </c>
      <c r="J1988" t="n">
        <v>192132.4</v>
      </c>
      <c r="K1988" t="n">
        <v>17170.3</v>
      </c>
      <c r="L1988" t="n">
        <v>9879.6</v>
      </c>
      <c r="M1988" t="n">
        <v>23095.5</v>
      </c>
      <c r="N1988" t="n">
        <v>5230.8</v>
      </c>
      <c r="O1988" t="n">
        <v>3964.4</v>
      </c>
      <c r="P1988" t="n">
        <v>578.2</v>
      </c>
      <c r="Q1988" t="n">
        <v>108330.6</v>
      </c>
      <c r="R1988" t="n">
        <v>19370.6</v>
      </c>
      <c r="S1988" t="n">
        <v>2869.8</v>
      </c>
      <c r="T1988" t="n">
        <v>-7459.5</v>
      </c>
      <c r="V1988" t="n">
        <v>158610.7</v>
      </c>
      <c r="W1988" t="n">
        <v>295.8</v>
      </c>
      <c r="X1988" t="n">
        <v>1259</v>
      </c>
      <c r="Y1988" t="n">
        <v>11634.7</v>
      </c>
      <c r="Z1988" t="n">
        <v>13743.5</v>
      </c>
      <c r="AA1988" t="n">
        <v>25308.1</v>
      </c>
      <c r="AB1988" t="n">
        <v>1640.9</v>
      </c>
      <c r="AC1988" t="n">
        <v>1349.2</v>
      </c>
      <c r="AD1988" t="n">
        <v>13039.9</v>
      </c>
      <c r="AE1988" t="n">
        <v>3342</v>
      </c>
      <c r="AF1988" t="n">
        <v>0</v>
      </c>
      <c r="AG1988" t="n">
        <v>35018.9</v>
      </c>
      <c r="AH1988" t="n">
        <v>5957.3</v>
      </c>
      <c r="AI1988" t="n">
        <v>2017.5</v>
      </c>
      <c r="AJ1988" t="n">
        <v>17188.4</v>
      </c>
      <c r="AK1988" t="n">
        <v>0</v>
      </c>
      <c r="AL1988" t="n">
        <v>18837.4</v>
      </c>
      <c r="AM1988" t="n">
        <v>2269.5</v>
      </c>
      <c r="AN1988" t="n">
        <v>26992.2</v>
      </c>
      <c r="AO1988" t="n">
        <v>290.7</v>
      </c>
      <c r="AP1988" t="n">
        <v>8550</v>
      </c>
      <c r="AQ1988" t="n">
        <v>1363.5</v>
      </c>
      <c r="AR1988" t="n">
        <v>2109.7</v>
      </c>
      <c r="AS1988" t="n">
        <v>93767.39999999999</v>
      </c>
      <c r="AT1988" t="n">
        <v>4448.6</v>
      </c>
      <c r="AU1988" t="n">
        <v>10496.6</v>
      </c>
      <c r="AV1988" t="n">
        <v>-16778.2</v>
      </c>
      <c r="AW1988" t="n">
        <v>140844.9</v>
      </c>
      <c r="AX1988" t="n">
        <v>4784.6</v>
      </c>
      <c r="AY1988" t="n">
        <v>3959.8</v>
      </c>
      <c r="AZ1988" t="n">
        <v>49157.6</v>
      </c>
      <c r="BA1988" t="n">
        <v>6</v>
      </c>
    </row>
    <row r="1989">
      <c r="A1989" s="4" t="n">
        <v>46184</v>
      </c>
      <c r="B1989" t="n">
        <v>5700.7</v>
      </c>
      <c r="C1989" t="n">
        <v>5009.6</v>
      </c>
      <c r="D1989" t="n">
        <v>1011.8</v>
      </c>
      <c r="E1989" t="n">
        <v>131321.6</v>
      </c>
      <c r="F1989" t="n">
        <v>17676.1</v>
      </c>
      <c r="G1989" t="n">
        <v>11957.6</v>
      </c>
      <c r="H1989" t="n">
        <v>16320.6</v>
      </c>
      <c r="I1989" t="n">
        <v>0</v>
      </c>
      <c r="J1989" t="n">
        <v>193716</v>
      </c>
      <c r="K1989" t="n">
        <v>13838.6</v>
      </c>
      <c r="L1989" t="n">
        <v>12810.7</v>
      </c>
      <c r="M1989" t="n">
        <v>5657.6</v>
      </c>
      <c r="N1989" t="n">
        <v>5298</v>
      </c>
      <c r="O1989" t="n">
        <v>4222.7</v>
      </c>
      <c r="P1989" t="n">
        <v>460.5</v>
      </c>
      <c r="Q1989" t="n">
        <v>118503.2</v>
      </c>
      <c r="R1989" t="n">
        <v>20791.8</v>
      </c>
      <c r="S1989" t="n">
        <v>2817.2</v>
      </c>
      <c r="T1989" t="n">
        <v>-13377.7</v>
      </c>
      <c r="V1989" t="n">
        <v>156533.3</v>
      </c>
      <c r="W1989" t="n">
        <v>247.2</v>
      </c>
      <c r="X1989" t="n">
        <v>283.9</v>
      </c>
      <c r="Y1989" t="n">
        <v>13839.2</v>
      </c>
      <c r="Z1989" t="n">
        <v>11540.2</v>
      </c>
      <c r="AA1989" t="n">
        <v>18446.2</v>
      </c>
      <c r="AB1989" t="n">
        <v>1865.2</v>
      </c>
      <c r="AC1989" t="n">
        <v>1963.9</v>
      </c>
      <c r="AD1989" t="n">
        <v>18329.9</v>
      </c>
      <c r="AE1989" t="n">
        <v>2861.1</v>
      </c>
      <c r="AF1989" t="n">
        <v>0</v>
      </c>
      <c r="AG1989" t="n">
        <v>34113.5</v>
      </c>
      <c r="AH1989" t="n">
        <v>6096</v>
      </c>
      <c r="AI1989" t="n">
        <v>2196.9</v>
      </c>
      <c r="AJ1989" t="n">
        <v>10789</v>
      </c>
      <c r="AK1989" t="n">
        <v>992.9</v>
      </c>
      <c r="AL1989" t="n">
        <v>28373.7</v>
      </c>
      <c r="AM1989" t="n">
        <v>-817</v>
      </c>
      <c r="AN1989" t="n">
        <v>28682.3</v>
      </c>
      <c r="AO1989" t="n">
        <v>745.2</v>
      </c>
      <c r="AP1989" t="n">
        <v>1792.5</v>
      </c>
      <c r="AQ1989" t="n">
        <v>3486.9</v>
      </c>
      <c r="AR1989" t="n">
        <v>3931.8</v>
      </c>
      <c r="AS1989" t="n">
        <v>111994.2</v>
      </c>
      <c r="AT1989" t="n">
        <v>5146.9</v>
      </c>
      <c r="AU1989" t="n">
        <v>16268.9</v>
      </c>
      <c r="AV1989" t="n">
        <v>-6225.2</v>
      </c>
      <c r="AW1989" t="n">
        <v>143368</v>
      </c>
      <c r="AX1989" t="n">
        <v>11373.7</v>
      </c>
      <c r="AY1989" t="n">
        <v>5904.9</v>
      </c>
      <c r="AZ1989" t="n">
        <v>11412.6</v>
      </c>
      <c r="BA1989" t="n">
        <v>6</v>
      </c>
    </row>
    <row r="1990">
      <c r="A1990" s="4" t="n">
        <v>46185</v>
      </c>
      <c r="B1990" t="n">
        <v>2717.8</v>
      </c>
      <c r="C1990" t="n">
        <v>3056.9</v>
      </c>
      <c r="D1990" t="n">
        <v>951.4</v>
      </c>
      <c r="E1990" t="n">
        <v>115225.8</v>
      </c>
      <c r="F1990" t="n">
        <v>6964</v>
      </c>
      <c r="G1990" t="n">
        <v>11633.7</v>
      </c>
      <c r="H1990" t="n">
        <v>28680.4</v>
      </c>
      <c r="I1990" t="n">
        <v>0</v>
      </c>
      <c r="J1990" t="n">
        <v>190784.1</v>
      </c>
      <c r="K1990" t="n">
        <v>14956.7</v>
      </c>
      <c r="L1990" t="n">
        <v>19697.3</v>
      </c>
      <c r="M1990" t="n">
        <v>9359.799999999999</v>
      </c>
      <c r="N1990" t="n">
        <v>5164.4</v>
      </c>
      <c r="O1990" t="n">
        <v>5166.7</v>
      </c>
      <c r="P1990" t="n">
        <v>485.2</v>
      </c>
      <c r="Q1990" t="n">
        <v>105578</v>
      </c>
      <c r="R1990" t="n">
        <v>12132.5</v>
      </c>
      <c r="S1990" t="n">
        <v>2808.1</v>
      </c>
      <c r="T1990" t="n">
        <v>-12907</v>
      </c>
      <c r="V1990" t="n">
        <v>148647.7</v>
      </c>
      <c r="W1990" t="n">
        <v>786</v>
      </c>
      <c r="X1990" t="n">
        <v>1517.8</v>
      </c>
      <c r="Y1990" t="n">
        <v>20702.3</v>
      </c>
      <c r="Z1990" t="n">
        <v>17759.8</v>
      </c>
      <c r="AA1990" t="n">
        <v>25486.2</v>
      </c>
      <c r="AB1990" t="n">
        <v>1737.6</v>
      </c>
      <c r="AC1990" t="n">
        <v>518.8</v>
      </c>
      <c r="AD1990" t="n">
        <v>1211.2</v>
      </c>
      <c r="AE1990" t="n">
        <v>-1781</v>
      </c>
      <c r="AF1990" t="n">
        <v>0</v>
      </c>
      <c r="AG1990" t="n">
        <v>36361.7</v>
      </c>
      <c r="AH1990" t="n">
        <v>2850</v>
      </c>
      <c r="AI1990" t="n">
        <v>1069.7</v>
      </c>
      <c r="AJ1990" t="n">
        <v>37355.7</v>
      </c>
      <c r="AK1990" t="n">
        <v>0</v>
      </c>
      <c r="AL1990" t="n">
        <v>21205.1</v>
      </c>
      <c r="AM1990" t="n">
        <v>2535.8</v>
      </c>
      <c r="AN1990" t="n">
        <v>27670.5</v>
      </c>
      <c r="AO1990" t="n">
        <v>459.1</v>
      </c>
      <c r="AP1990" t="n">
        <v>5875.3</v>
      </c>
      <c r="AQ1990" t="n">
        <v>3781.4</v>
      </c>
      <c r="AR1990" t="n">
        <v>694.1</v>
      </c>
      <c r="AS1990" t="n">
        <v>84246.2</v>
      </c>
      <c r="AT1990" t="n">
        <v>211.4</v>
      </c>
      <c r="AU1990" t="n">
        <v>885.9</v>
      </c>
      <c r="AV1990" t="n">
        <v>-19399</v>
      </c>
      <c r="AW1990" t="n">
        <v>131543.6</v>
      </c>
      <c r="AX1990" t="n">
        <v>9188.700000000001</v>
      </c>
      <c r="AY1990" t="n">
        <v>4590.7</v>
      </c>
      <c r="AZ1990" t="n">
        <v>72344</v>
      </c>
      <c r="BA1990" t="n">
        <v>6</v>
      </c>
    </row>
    <row r="1991">
      <c r="A1991" s="4" t="n">
        <v>46186</v>
      </c>
      <c r="B1991" t="n">
        <v>5090.2</v>
      </c>
      <c r="C1991" t="n">
        <v>1241.9</v>
      </c>
      <c r="D1991" t="n">
        <v>984.6</v>
      </c>
      <c r="E1991" t="n">
        <v>106772.5</v>
      </c>
      <c r="F1991" t="n">
        <v>1254.3</v>
      </c>
      <c r="G1991" t="n">
        <v>7466</v>
      </c>
      <c r="H1991" t="n">
        <v>30474.3</v>
      </c>
      <c r="I1991" t="n">
        <v>0</v>
      </c>
      <c r="J1991" t="n">
        <v>176419.4</v>
      </c>
      <c r="K1991" t="n">
        <v>17201.9</v>
      </c>
      <c r="L1991" t="n">
        <v>11058.8</v>
      </c>
      <c r="M1991" t="n">
        <v>25850.5</v>
      </c>
      <c r="N1991" t="n">
        <v>5754.6</v>
      </c>
      <c r="O1991" t="n">
        <v>4902</v>
      </c>
      <c r="P1991" t="n">
        <v>854.1</v>
      </c>
      <c r="Q1991" t="n">
        <v>97102</v>
      </c>
      <c r="R1991" t="n">
        <v>9513.5</v>
      </c>
      <c r="S1991" t="n">
        <v>2802.2</v>
      </c>
      <c r="T1991" t="n">
        <v>-10629.9</v>
      </c>
      <c r="V1991" t="n">
        <v>139468.7</v>
      </c>
      <c r="W1991" t="n">
        <v>978.1</v>
      </c>
      <c r="X1991" t="n">
        <v>1634.7</v>
      </c>
      <c r="Y1991" t="n">
        <v>20154.5</v>
      </c>
      <c r="Z1991" t="n">
        <v>19992.8</v>
      </c>
      <c r="AA1991" t="n">
        <v>23448.4</v>
      </c>
      <c r="AB1991" t="n">
        <v>776.4</v>
      </c>
      <c r="AC1991" t="n">
        <v>1001.8</v>
      </c>
      <c r="AD1991" t="n">
        <v>7583.4</v>
      </c>
      <c r="AE1991" t="n">
        <v>2980.1</v>
      </c>
      <c r="AF1991" t="n">
        <v>0</v>
      </c>
      <c r="AG1991" t="n">
        <v>35817.2</v>
      </c>
      <c r="AH1991" t="n">
        <v>1701.6</v>
      </c>
      <c r="AI1991" t="n">
        <v>408.3</v>
      </c>
      <c r="AJ1991" t="n">
        <v>24929.9</v>
      </c>
      <c r="AK1991" t="n">
        <v>218.8</v>
      </c>
      <c r="AL1991" t="n">
        <v>16537.8</v>
      </c>
      <c r="AM1991" t="n">
        <v>735.6</v>
      </c>
      <c r="AN1991" t="n">
        <v>24969.5</v>
      </c>
      <c r="AO1991" t="n">
        <v>192</v>
      </c>
      <c r="AP1991" t="n">
        <v>10834.4</v>
      </c>
      <c r="AQ1991" t="n">
        <v>1002.7</v>
      </c>
      <c r="AR1991" t="n">
        <v>2611.1</v>
      </c>
      <c r="AS1991" t="n">
        <v>89847.8</v>
      </c>
      <c r="AT1991" t="n">
        <v>4309.3</v>
      </c>
      <c r="AU1991" t="n">
        <v>6790.1</v>
      </c>
      <c r="AV1991" t="n">
        <v>-26344.3</v>
      </c>
      <c r="AW1991" t="n">
        <v>130131.6</v>
      </c>
      <c r="AX1991" t="n">
        <v>1915.1</v>
      </c>
      <c r="AY1991" t="n">
        <v>1522</v>
      </c>
      <c r="AZ1991" t="n">
        <v>58598.2</v>
      </c>
      <c r="BA1991" t="n">
        <v>6</v>
      </c>
    </row>
    <row r="1992">
      <c r="A1992" s="4" t="n">
        <v>46187</v>
      </c>
      <c r="B1992" t="n">
        <v>1390.8</v>
      </c>
      <c r="C1992" t="n">
        <v>1990.8</v>
      </c>
      <c r="D1992" t="n">
        <v>807.6</v>
      </c>
      <c r="E1992" t="n">
        <v>116508.5</v>
      </c>
      <c r="F1992" t="n">
        <v>2342.5</v>
      </c>
      <c r="G1992" t="n">
        <v>10049.1</v>
      </c>
      <c r="H1992" t="n">
        <v>25471.8</v>
      </c>
      <c r="I1992" t="n">
        <v>0</v>
      </c>
      <c r="J1992" t="n">
        <v>180394.7</v>
      </c>
      <c r="K1992" t="n">
        <v>11694</v>
      </c>
      <c r="L1992" t="n">
        <v>11284.3</v>
      </c>
      <c r="M1992" t="n">
        <v>15655.9</v>
      </c>
      <c r="N1992" t="n">
        <v>5177.6</v>
      </c>
      <c r="O1992" t="n">
        <v>4064.2</v>
      </c>
      <c r="P1992" t="n">
        <v>718</v>
      </c>
      <c r="Q1992" t="n">
        <v>95592</v>
      </c>
      <c r="R1992" t="n">
        <v>13731.5</v>
      </c>
      <c r="S1992" t="n">
        <v>2774.8</v>
      </c>
      <c r="T1992" t="n">
        <v>-10492.5</v>
      </c>
      <c r="V1992" t="n">
        <v>137436.4</v>
      </c>
      <c r="W1992" t="n">
        <v>1008</v>
      </c>
      <c r="X1992" t="n">
        <v>1632.2</v>
      </c>
      <c r="Y1992" t="n">
        <v>21087.5</v>
      </c>
      <c r="Z1992" t="n">
        <v>21085.7</v>
      </c>
      <c r="AA1992" t="n">
        <v>17917.3</v>
      </c>
      <c r="AB1992" t="n">
        <v>1547.9</v>
      </c>
      <c r="AC1992" t="n">
        <v>1165.2</v>
      </c>
      <c r="AD1992" t="n">
        <v>9166.1</v>
      </c>
      <c r="AE1992" t="n">
        <v>-1694.9</v>
      </c>
      <c r="AF1992" t="n">
        <v>0</v>
      </c>
      <c r="AG1992" t="n">
        <v>31688.2</v>
      </c>
      <c r="AH1992" t="n">
        <v>6734.4</v>
      </c>
      <c r="AI1992" t="n">
        <v>1841.7</v>
      </c>
      <c r="AJ1992" t="n">
        <v>23250.6</v>
      </c>
      <c r="AK1992" t="n">
        <v>819</v>
      </c>
      <c r="AL1992" t="n">
        <v>23266.2</v>
      </c>
      <c r="AM1992" t="n">
        <v>7.9</v>
      </c>
      <c r="AN1992" t="n">
        <v>27083.6</v>
      </c>
      <c r="AO1992" t="n">
        <v>696.8</v>
      </c>
      <c r="AP1992" t="n">
        <v>5036.9</v>
      </c>
      <c r="AQ1992" t="n">
        <v>3284.5</v>
      </c>
      <c r="AR1992" t="n">
        <v>2486.9</v>
      </c>
      <c r="AS1992" t="n">
        <v>108699.7</v>
      </c>
      <c r="AT1992" t="n">
        <v>7628.9</v>
      </c>
      <c r="AU1992" t="n">
        <v>11569.4</v>
      </c>
      <c r="AV1992" t="n">
        <v>-15717.6</v>
      </c>
      <c r="AW1992" t="n">
        <v>130074.2</v>
      </c>
      <c r="AX1992" t="n">
        <v>10648.5</v>
      </c>
      <c r="AY1992" t="n">
        <v>7589.7</v>
      </c>
      <c r="AZ1992" t="n">
        <v>12978.4</v>
      </c>
      <c r="BA1992" t="n">
        <v>6</v>
      </c>
    </row>
    <row r="1993">
      <c r="A1993" s="4" t="n">
        <v>46188</v>
      </c>
      <c r="B1993" t="n">
        <v>2885.2</v>
      </c>
      <c r="C1993" t="n">
        <v>3357.1</v>
      </c>
      <c r="D1993" t="n">
        <v>926.2</v>
      </c>
      <c r="E1993" t="n">
        <v>122036.7</v>
      </c>
      <c r="F1993" t="n">
        <v>1106.7</v>
      </c>
      <c r="G1993" t="n">
        <v>10620.5</v>
      </c>
      <c r="H1993" t="n">
        <v>25810.1</v>
      </c>
      <c r="I1993" t="n">
        <v>0</v>
      </c>
      <c r="J1993" t="n">
        <v>194668.4</v>
      </c>
      <c r="K1993" t="n">
        <v>12412.3</v>
      </c>
      <c r="L1993" t="n">
        <v>16066.4</v>
      </c>
      <c r="M1993" t="n">
        <v>19896.1</v>
      </c>
      <c r="N1993" t="n">
        <v>5354.2</v>
      </c>
      <c r="O1993" t="n">
        <v>4596.7</v>
      </c>
      <c r="P1993" t="n">
        <v>701</v>
      </c>
      <c r="Q1993" t="n">
        <v>107293.3</v>
      </c>
      <c r="R1993" t="n">
        <v>14078.4</v>
      </c>
      <c r="S1993" t="n">
        <v>2770.3</v>
      </c>
      <c r="T1993" t="n">
        <v>-15276.3</v>
      </c>
      <c r="V1993" t="n">
        <v>148342.8</v>
      </c>
      <c r="W1993" t="n">
        <v>1165.6</v>
      </c>
      <c r="X1993" t="n">
        <v>1733.7</v>
      </c>
      <c r="Y1993" t="n">
        <v>20585.9</v>
      </c>
      <c r="Z1993" t="n">
        <v>18702</v>
      </c>
      <c r="AA1993" t="n">
        <v>23469.3</v>
      </c>
      <c r="AB1993" t="n">
        <v>1268.1</v>
      </c>
      <c r="AC1993" t="n">
        <v>1464.5</v>
      </c>
      <c r="AD1993" t="n">
        <v>8956.9</v>
      </c>
      <c r="AE1993" t="n">
        <v>705.1</v>
      </c>
      <c r="AF1993" t="n">
        <v>0</v>
      </c>
      <c r="AG1993" t="n">
        <v>40919.5</v>
      </c>
      <c r="AH1993" t="n">
        <v>1964.7</v>
      </c>
      <c r="AI1993" t="n">
        <v>906</v>
      </c>
      <c r="AJ1993" t="n">
        <v>30380.5</v>
      </c>
      <c r="AK1993" t="n">
        <v>471.9</v>
      </c>
      <c r="AL1993" t="n">
        <v>28874</v>
      </c>
      <c r="AM1993" t="n">
        <v>-28.1</v>
      </c>
      <c r="AN1993" t="n">
        <v>30789.2</v>
      </c>
      <c r="AO1993" t="n">
        <v>530</v>
      </c>
      <c r="AP1993" t="n">
        <v>3361.1</v>
      </c>
      <c r="AQ1993" t="n">
        <v>2930.1</v>
      </c>
      <c r="AR1993" t="n">
        <v>3012.9</v>
      </c>
      <c r="AS1993" t="n">
        <v>108544.5</v>
      </c>
      <c r="AT1993" t="n">
        <v>3507</v>
      </c>
      <c r="AU1993" t="n">
        <v>11983</v>
      </c>
      <c r="AV1993" t="n">
        <v>-13593.1</v>
      </c>
      <c r="AW1993" t="n">
        <v>150253.5</v>
      </c>
      <c r="AX1993" t="n">
        <v>9363.299999999999</v>
      </c>
      <c r="AY1993" t="n">
        <v>4458.6</v>
      </c>
      <c r="AZ1993" t="n">
        <v>39358.4</v>
      </c>
      <c r="BA1993" t="n">
        <v>6</v>
      </c>
    </row>
    <row r="1994">
      <c r="A1994" s="4" t="n">
        <v>46189</v>
      </c>
      <c r="B1994" t="n">
        <v>3756.5</v>
      </c>
      <c r="C1994" t="n">
        <v>2960.1</v>
      </c>
      <c r="D1994" t="n">
        <v>738.6</v>
      </c>
      <c r="E1994" t="n">
        <v>120392.3</v>
      </c>
      <c r="F1994" t="n">
        <v>1939.8</v>
      </c>
      <c r="G1994" t="n">
        <v>10678.5</v>
      </c>
      <c r="H1994" t="n">
        <v>25619</v>
      </c>
      <c r="I1994" t="n">
        <v>0</v>
      </c>
      <c r="J1994" t="n">
        <v>189481.9</v>
      </c>
      <c r="K1994" t="n">
        <v>20355.7</v>
      </c>
      <c r="L1994" t="n">
        <v>15746.5</v>
      </c>
      <c r="M1994" t="n">
        <v>16709.7</v>
      </c>
      <c r="N1994" t="n">
        <v>6716.7</v>
      </c>
      <c r="O1994" t="n">
        <v>5188.8</v>
      </c>
      <c r="P1994" t="n">
        <v>709.3</v>
      </c>
      <c r="Q1994" t="n">
        <v>103048</v>
      </c>
      <c r="R1994" t="n">
        <v>10633.6</v>
      </c>
      <c r="S1994" t="n">
        <v>2822.4</v>
      </c>
      <c r="T1994" t="n">
        <v>-8972.799999999999</v>
      </c>
      <c r="V1994" t="n">
        <v>147017.2</v>
      </c>
      <c r="W1994" t="n">
        <v>0</v>
      </c>
      <c r="X1994" t="n">
        <v>1729.5</v>
      </c>
      <c r="Y1994" t="n">
        <v>20049.7</v>
      </c>
      <c r="Z1994" t="n">
        <v>16941.8</v>
      </c>
      <c r="AA1994" t="n">
        <v>27440.5</v>
      </c>
      <c r="AB1994" t="n">
        <v>1924.5</v>
      </c>
      <c r="AC1994" t="n">
        <v>1527.5</v>
      </c>
      <c r="AD1994" t="n">
        <v>1460.6</v>
      </c>
      <c r="AE1994" t="n">
        <v>7.2</v>
      </c>
      <c r="AF1994" t="n">
        <v>0</v>
      </c>
      <c r="AG1994" t="n">
        <v>40881.3</v>
      </c>
      <c r="AH1994" t="n">
        <v>1315.9</v>
      </c>
      <c r="AI1994" t="n">
        <v>433.8</v>
      </c>
      <c r="AJ1994" t="n">
        <v>39746.5</v>
      </c>
      <c r="AK1994" t="n">
        <v>0</v>
      </c>
      <c r="AL1994" t="n">
        <v>27676</v>
      </c>
      <c r="AM1994" t="n">
        <v>417.5</v>
      </c>
      <c r="AN1994" t="n">
        <v>28939.7</v>
      </c>
      <c r="AO1994" t="n">
        <v>146.3</v>
      </c>
      <c r="AP1994" t="n">
        <v>3086.3</v>
      </c>
      <c r="AQ1994" t="n">
        <v>3581.5</v>
      </c>
      <c r="AR1994" t="n">
        <v>3073.3</v>
      </c>
      <c r="AS1994" t="n">
        <v>94149.5</v>
      </c>
      <c r="AT1994" t="n">
        <v>0</v>
      </c>
      <c r="AU1994" t="n">
        <v>3389.7</v>
      </c>
      <c r="AV1994" t="n">
        <v>-19270.1</v>
      </c>
      <c r="AW1994" t="n">
        <v>139975.6</v>
      </c>
      <c r="AX1994" t="n">
        <v>4080.7</v>
      </c>
      <c r="AY1994" t="n">
        <v>2619.1</v>
      </c>
      <c r="AZ1994" t="n">
        <v>65847.2</v>
      </c>
      <c r="BA1994" t="n">
        <v>6</v>
      </c>
    </row>
    <row r="1995">
      <c r="A1995" s="4" t="n">
        <v>46190</v>
      </c>
      <c r="B1995" t="n">
        <v>2802</v>
      </c>
      <c r="C1995" t="n">
        <v>2385.5</v>
      </c>
      <c r="D1995" t="n">
        <v>526.7</v>
      </c>
      <c r="E1995" t="n">
        <v>127134.6</v>
      </c>
      <c r="F1995" t="n">
        <v>6207.5</v>
      </c>
      <c r="G1995" t="n">
        <v>12866.2</v>
      </c>
      <c r="H1995" t="n">
        <v>29796.2</v>
      </c>
      <c r="I1995" t="n">
        <v>0</v>
      </c>
      <c r="J1995" t="n">
        <v>198326.5</v>
      </c>
      <c r="K1995" t="n">
        <v>13093.6</v>
      </c>
      <c r="L1995" t="n">
        <v>14790.7</v>
      </c>
      <c r="M1995" t="n">
        <v>8808.200000000001</v>
      </c>
      <c r="N1995" t="n">
        <v>6201.9</v>
      </c>
      <c r="O1995" t="n">
        <v>4716.2</v>
      </c>
      <c r="P1995" t="n">
        <v>820.4</v>
      </c>
      <c r="Q1995" t="n">
        <v>104133.6</v>
      </c>
      <c r="R1995" t="n">
        <v>17827.2</v>
      </c>
      <c r="S1995" t="n">
        <v>2816.1</v>
      </c>
      <c r="T1995" t="n">
        <v>-11500.1</v>
      </c>
      <c r="V1995" t="n">
        <v>148977.8</v>
      </c>
      <c r="W1995" t="n">
        <v>0</v>
      </c>
      <c r="X1995" t="n">
        <v>0</v>
      </c>
      <c r="Y1995" t="n">
        <v>18156.5</v>
      </c>
      <c r="Z1995" t="n">
        <v>16433.8</v>
      </c>
      <c r="AA1995" t="n">
        <v>22212.9</v>
      </c>
      <c r="AB1995" t="n">
        <v>1820.6</v>
      </c>
      <c r="AC1995" t="n">
        <v>1023.5</v>
      </c>
      <c r="AD1995" t="n">
        <v>2372</v>
      </c>
      <c r="AE1995" t="n">
        <v>-2628</v>
      </c>
      <c r="AF1995" t="n">
        <v>0</v>
      </c>
      <c r="AG1995" t="n">
        <v>40110.3</v>
      </c>
      <c r="AH1995" t="n">
        <v>1511.9</v>
      </c>
      <c r="AI1995" t="n">
        <v>411.1</v>
      </c>
      <c r="AJ1995" t="n">
        <v>41029.2</v>
      </c>
      <c r="AK1995" t="n">
        <v>510.9</v>
      </c>
      <c r="AL1995" t="n">
        <v>25076.4</v>
      </c>
      <c r="AM1995" t="n">
        <v>957.4</v>
      </c>
      <c r="AN1995" t="n">
        <v>27679.7</v>
      </c>
      <c r="AO1995" t="n">
        <v>217.6</v>
      </c>
      <c r="AP1995" t="n">
        <v>3224.8</v>
      </c>
      <c r="AQ1995" t="n">
        <v>3724.9</v>
      </c>
      <c r="AR1995" t="n">
        <v>2451.6</v>
      </c>
      <c r="AS1995" t="n">
        <v>91069.8</v>
      </c>
      <c r="AT1995" t="n">
        <v>0</v>
      </c>
      <c r="AU1995" t="n">
        <v>791.7</v>
      </c>
      <c r="AV1995" t="n">
        <v>-19240.2</v>
      </c>
      <c r="AW1995" t="n">
        <v>133859.7</v>
      </c>
      <c r="AX1995" t="n">
        <v>7016.7</v>
      </c>
      <c r="AY1995" t="n">
        <v>2633.6</v>
      </c>
      <c r="AZ1995" t="n">
        <v>65761</v>
      </c>
      <c r="BA1995" t="n">
        <v>6</v>
      </c>
    </row>
    <row r="1996">
      <c r="A1996" s="4" t="n">
        <v>46191</v>
      </c>
      <c r="B1996" t="n">
        <v>1690.5</v>
      </c>
      <c r="C1996" t="n">
        <v>824.8</v>
      </c>
      <c r="D1996" t="n">
        <v>634.3</v>
      </c>
      <c r="E1996" t="n">
        <v>112094.4</v>
      </c>
      <c r="F1996" t="n">
        <v>12189</v>
      </c>
      <c r="G1996" t="n">
        <v>10122.8</v>
      </c>
      <c r="H1996" t="n">
        <v>24066.9</v>
      </c>
      <c r="I1996" t="n">
        <v>0</v>
      </c>
      <c r="J1996" t="n">
        <v>195699.2</v>
      </c>
      <c r="K1996" t="n">
        <v>15171.8</v>
      </c>
      <c r="L1996" t="n">
        <v>10417.6</v>
      </c>
      <c r="M1996" t="n">
        <v>30934.5</v>
      </c>
      <c r="N1996" t="n">
        <v>3823.5</v>
      </c>
      <c r="O1996" t="n">
        <v>3690</v>
      </c>
      <c r="P1996" t="n">
        <v>830.6</v>
      </c>
      <c r="Q1996" t="n">
        <v>104932.7</v>
      </c>
      <c r="R1996" t="n">
        <v>23005.3</v>
      </c>
      <c r="S1996" t="n">
        <v>2858</v>
      </c>
      <c r="T1996" t="n">
        <v>-5245.9</v>
      </c>
      <c r="V1996" t="n">
        <v>152806.5</v>
      </c>
      <c r="W1996" t="n">
        <v>0</v>
      </c>
      <c r="X1996" t="n">
        <v>0</v>
      </c>
      <c r="Y1996" t="n">
        <v>15436.6</v>
      </c>
      <c r="Z1996" t="n">
        <v>13877.6</v>
      </c>
      <c r="AA1996" t="n">
        <v>15060</v>
      </c>
      <c r="AB1996" t="n">
        <v>1483.9</v>
      </c>
      <c r="AC1996" t="n">
        <v>469.8</v>
      </c>
      <c r="AD1996" t="n">
        <v>2200.9</v>
      </c>
      <c r="AE1996" t="n">
        <v>-3855.2</v>
      </c>
      <c r="AF1996" t="n">
        <v>0</v>
      </c>
      <c r="AG1996" t="n">
        <v>38098.7</v>
      </c>
      <c r="AH1996" t="n">
        <v>6016.3</v>
      </c>
      <c r="AI1996" t="n">
        <v>1622.9</v>
      </c>
      <c r="AJ1996" t="n">
        <v>39214.4</v>
      </c>
      <c r="AK1996" t="n">
        <v>0</v>
      </c>
      <c r="AL1996" t="n">
        <v>21751.2</v>
      </c>
      <c r="AM1996" t="n">
        <v>353.1</v>
      </c>
      <c r="AN1996" t="n">
        <v>26265.4</v>
      </c>
      <c r="AO1996" t="n">
        <v>172.4</v>
      </c>
      <c r="AP1996" t="n">
        <v>7222.6</v>
      </c>
      <c r="AQ1996" t="n">
        <v>2756.2</v>
      </c>
      <c r="AR1996" t="n">
        <v>1428</v>
      </c>
      <c r="AS1996" t="n">
        <v>74565.2</v>
      </c>
      <c r="AT1996" t="n">
        <v>0</v>
      </c>
      <c r="AU1996" t="n">
        <v>1022.9</v>
      </c>
      <c r="AV1996" t="n">
        <v>-17904.3</v>
      </c>
      <c r="AW1996" t="n">
        <v>136719.7</v>
      </c>
      <c r="AX1996" t="n">
        <v>3940</v>
      </c>
      <c r="AY1996" t="n">
        <v>2347</v>
      </c>
      <c r="AZ1996" t="n">
        <v>85051.39999999999</v>
      </c>
      <c r="BA1996" t="n">
        <v>6</v>
      </c>
    </row>
    <row r="1997">
      <c r="A1997" s="4" t="n">
        <v>46192</v>
      </c>
      <c r="B1997" t="n">
        <v>3193.9</v>
      </c>
      <c r="C1997" t="n">
        <v>2105.5</v>
      </c>
      <c r="D1997" t="n">
        <v>880.5</v>
      </c>
      <c r="E1997" t="n">
        <v>113992.9</v>
      </c>
      <c r="F1997" t="n">
        <v>6249</v>
      </c>
      <c r="G1997" t="n">
        <v>7828.1</v>
      </c>
      <c r="H1997" t="n">
        <v>24403.8</v>
      </c>
      <c r="I1997" t="n">
        <v>0</v>
      </c>
      <c r="J1997" t="n">
        <v>199123.1</v>
      </c>
      <c r="K1997" t="n">
        <v>9761.9</v>
      </c>
      <c r="L1997" t="n">
        <v>5487.5</v>
      </c>
      <c r="M1997" t="n">
        <v>46575.8</v>
      </c>
      <c r="N1997" t="n">
        <v>5016.9</v>
      </c>
      <c r="O1997" t="n">
        <v>3884</v>
      </c>
      <c r="P1997" t="n">
        <v>729.5</v>
      </c>
      <c r="Q1997" t="n">
        <v>100345.3</v>
      </c>
      <c r="R1997" t="n">
        <v>17262.8</v>
      </c>
      <c r="S1997" t="n">
        <v>2850.9</v>
      </c>
      <c r="T1997" t="n">
        <v>-9643.5</v>
      </c>
      <c r="V1997" t="n">
        <v>143621.9</v>
      </c>
      <c r="W1997" t="n">
        <v>679.5</v>
      </c>
      <c r="X1997" t="n">
        <v>0</v>
      </c>
      <c r="Y1997" t="n">
        <v>22407.7</v>
      </c>
      <c r="Z1997" t="n">
        <v>15045.3</v>
      </c>
      <c r="AA1997" t="n">
        <v>19697</v>
      </c>
      <c r="AB1997" t="n">
        <v>843.2</v>
      </c>
      <c r="AC1997" t="n">
        <v>1057.7</v>
      </c>
      <c r="AD1997" t="n">
        <v>4803.4</v>
      </c>
      <c r="AE1997" t="n">
        <v>-505.3</v>
      </c>
      <c r="AF1997" t="n">
        <v>0</v>
      </c>
      <c r="AG1997" t="n">
        <v>40196.6</v>
      </c>
      <c r="AH1997" t="n">
        <v>3832.8</v>
      </c>
      <c r="AI1997" t="n">
        <v>1509.6</v>
      </c>
      <c r="AJ1997" t="n">
        <v>34383</v>
      </c>
      <c r="AK1997" t="n">
        <v>432.2</v>
      </c>
      <c r="AL1997" t="n">
        <v>23968.7</v>
      </c>
      <c r="AM1997" t="n">
        <v>98</v>
      </c>
      <c r="AN1997" t="n">
        <v>27411.9</v>
      </c>
      <c r="AO1997" t="n">
        <v>317.7</v>
      </c>
      <c r="AP1997" t="n">
        <v>5494.9</v>
      </c>
      <c r="AQ1997" t="n">
        <v>1618.3</v>
      </c>
      <c r="AR1997" t="n">
        <v>2545.9</v>
      </c>
      <c r="AS1997" t="n">
        <v>86585.60000000001</v>
      </c>
      <c r="AT1997" t="n">
        <v>3888.9</v>
      </c>
      <c r="AU1997" t="n">
        <v>8533.799999999999</v>
      </c>
      <c r="AV1997" t="n">
        <v>-17124.3</v>
      </c>
      <c r="AW1997" t="n">
        <v>143103.6</v>
      </c>
      <c r="AX1997" t="n">
        <v>7166.1</v>
      </c>
      <c r="AY1997" t="n">
        <v>3153.5</v>
      </c>
      <c r="AZ1997" t="n">
        <v>62444.3</v>
      </c>
      <c r="BA1997" t="n">
        <v>6</v>
      </c>
    </row>
    <row r="1998">
      <c r="A1998" s="4" t="n">
        <v>46193</v>
      </c>
      <c r="B1998" t="n">
        <v>3010.8</v>
      </c>
      <c r="C1998" t="n">
        <v>1311.9</v>
      </c>
      <c r="D1998" t="n">
        <v>843.3</v>
      </c>
      <c r="E1998" t="n">
        <v>126526.2</v>
      </c>
      <c r="F1998" t="n">
        <v>3262.9</v>
      </c>
      <c r="G1998" t="n">
        <v>9026.1</v>
      </c>
      <c r="H1998" t="n">
        <v>14315.1</v>
      </c>
      <c r="I1998" t="n">
        <v>0</v>
      </c>
      <c r="J1998" t="n">
        <v>180150.6</v>
      </c>
      <c r="K1998" t="n">
        <v>18695.7</v>
      </c>
      <c r="L1998" t="n">
        <v>10161.4</v>
      </c>
      <c r="M1998" t="n">
        <v>21993.2</v>
      </c>
      <c r="N1998" t="n">
        <v>4192.4</v>
      </c>
      <c r="O1998" t="n">
        <v>3391.7</v>
      </c>
      <c r="P1998" t="n">
        <v>1081.5</v>
      </c>
      <c r="Q1998" t="n">
        <v>107268.8</v>
      </c>
      <c r="R1998" t="n">
        <v>15306.6</v>
      </c>
      <c r="S1998" t="n">
        <v>2869</v>
      </c>
      <c r="T1998" t="n">
        <v>-7782.7</v>
      </c>
      <c r="V1998" t="n">
        <v>135803.3</v>
      </c>
      <c r="W1998" t="n">
        <v>1266.2</v>
      </c>
      <c r="X1998" t="n">
        <v>1266.7</v>
      </c>
      <c r="Y1998" t="n">
        <v>21838.9</v>
      </c>
      <c r="Z1998" t="n">
        <v>14048.1</v>
      </c>
      <c r="AA1998" t="n">
        <v>6276.5</v>
      </c>
      <c r="AB1998" t="n">
        <v>1482.9</v>
      </c>
      <c r="AC1998" t="n">
        <v>1625</v>
      </c>
      <c r="AD1998" t="n">
        <v>15580.6</v>
      </c>
      <c r="AE1998" t="n">
        <v>7154.2</v>
      </c>
      <c r="AF1998" t="n">
        <v>3.3</v>
      </c>
      <c r="AG1998" t="n">
        <v>35705.8</v>
      </c>
      <c r="AH1998" t="n">
        <v>4990.2</v>
      </c>
      <c r="AI1998" t="n">
        <v>2101.9</v>
      </c>
      <c r="AJ1998" t="n">
        <v>10770.7</v>
      </c>
      <c r="AK1998" t="n">
        <v>327.5</v>
      </c>
      <c r="AL1998" t="n">
        <v>26568.8</v>
      </c>
      <c r="AM1998" t="n">
        <v>-1327.2</v>
      </c>
      <c r="AN1998" t="n">
        <v>26679.3</v>
      </c>
      <c r="AO1998" t="n">
        <v>720.1</v>
      </c>
      <c r="AP1998" t="n">
        <v>4015.4</v>
      </c>
      <c r="AQ1998" t="n">
        <v>3294</v>
      </c>
      <c r="AR1998" t="n">
        <v>1723.2</v>
      </c>
      <c r="AS1998" t="n">
        <v>101620.2</v>
      </c>
      <c r="AT1998" t="n">
        <v>4362.8</v>
      </c>
      <c r="AU1998" t="n">
        <v>13540.5</v>
      </c>
      <c r="AV1998" t="n">
        <v>-13886.8</v>
      </c>
      <c r="AW1998" t="n">
        <v>136282.7</v>
      </c>
      <c r="AX1998" t="n">
        <v>6231.3</v>
      </c>
      <c r="AY1998" t="n">
        <v>2725.4</v>
      </c>
      <c r="AZ1998" t="n">
        <v>33691.7</v>
      </c>
      <c r="BA1998" t="n">
        <v>6</v>
      </c>
    </row>
    <row r="1999">
      <c r="A1999" s="4" t="n">
        <v>46194</v>
      </c>
      <c r="B1999" t="n">
        <v>3085.3</v>
      </c>
      <c r="C1999" t="n">
        <v>1210.5</v>
      </c>
      <c r="D1999" t="n">
        <v>672.3</v>
      </c>
      <c r="E1999" t="n">
        <v>137602.6</v>
      </c>
      <c r="F1999" t="n">
        <v>6587.8</v>
      </c>
      <c r="G1999" t="n">
        <v>8433.299999999999</v>
      </c>
      <c r="H1999" t="n">
        <v>14608.6</v>
      </c>
      <c r="I1999" t="n">
        <v>0</v>
      </c>
      <c r="J1999" t="n">
        <v>183229</v>
      </c>
      <c r="K1999" t="n">
        <v>19853.9</v>
      </c>
      <c r="L1999" t="n">
        <v>15017.2</v>
      </c>
      <c r="M1999" t="n">
        <v>4405.7</v>
      </c>
      <c r="N1999" t="n">
        <v>4373.6</v>
      </c>
      <c r="O1999" t="n">
        <v>2637.3</v>
      </c>
      <c r="P1999" t="n">
        <v>1075.3</v>
      </c>
      <c r="Q1999" t="n">
        <v>115143.5</v>
      </c>
      <c r="R1999" t="n">
        <v>17757</v>
      </c>
      <c r="S1999" t="n">
        <v>2830.8</v>
      </c>
      <c r="T1999" t="n">
        <v>-11544.4</v>
      </c>
      <c r="V1999" t="n">
        <v>140810</v>
      </c>
      <c r="W1999" t="n">
        <v>1143.2</v>
      </c>
      <c r="X1999" t="n">
        <v>1628.7</v>
      </c>
      <c r="Y1999" t="n">
        <v>15471.6</v>
      </c>
      <c r="Z1999" t="n">
        <v>12359.6</v>
      </c>
      <c r="AA1999" t="n">
        <v>7840.9</v>
      </c>
      <c r="AB1999" t="n">
        <v>2080.5</v>
      </c>
      <c r="AC1999" t="n">
        <v>1951.7</v>
      </c>
      <c r="AD1999" t="n">
        <v>23321.1</v>
      </c>
      <c r="AE1999" t="n">
        <v>6513.3</v>
      </c>
      <c r="AF1999" t="n">
        <v>98.8</v>
      </c>
      <c r="AG1999" t="n">
        <v>34169.2</v>
      </c>
      <c r="AH1999" t="n">
        <v>6562.5</v>
      </c>
      <c r="AI1999" t="n">
        <v>2651.8</v>
      </c>
      <c r="AJ1999" t="n">
        <v>1769.2</v>
      </c>
      <c r="AK1999" t="n">
        <v>0</v>
      </c>
      <c r="AL1999" t="n">
        <v>31287.1</v>
      </c>
      <c r="AM1999" t="n">
        <v>-780.6</v>
      </c>
      <c r="AN1999" t="n">
        <v>28849.7</v>
      </c>
      <c r="AO1999" t="n">
        <v>821.1</v>
      </c>
      <c r="AP1999" t="n">
        <v>303.5</v>
      </c>
      <c r="AQ1999" t="n">
        <v>2381.4</v>
      </c>
      <c r="AR1999" t="n">
        <v>1447.8</v>
      </c>
      <c r="AS1999" t="n">
        <v>101652</v>
      </c>
      <c r="AT1999" t="n">
        <v>9250.299999999999</v>
      </c>
      <c r="AU1999" t="n">
        <v>19377.6</v>
      </c>
      <c r="AV1999" t="n">
        <v>-10259.3</v>
      </c>
      <c r="AW1999" t="n">
        <v>132379.7</v>
      </c>
      <c r="AX1999" t="n">
        <v>9480.200000000001</v>
      </c>
      <c r="AY1999" t="n">
        <v>5279.8</v>
      </c>
      <c r="AZ1999" t="n">
        <v>9783.799999999999</v>
      </c>
      <c r="BA1999" t="n">
        <v>6</v>
      </c>
    </row>
    <row r="2000">
      <c r="A2000" s="4" t="n">
        <v>46195</v>
      </c>
      <c r="B2000" t="n">
        <v>4784.7</v>
      </c>
      <c r="C2000" t="n">
        <v>5269.6</v>
      </c>
      <c r="D2000" t="n">
        <v>888.5</v>
      </c>
      <c r="E2000" t="n">
        <v>153024.5</v>
      </c>
      <c r="F2000" t="n">
        <v>11188.4</v>
      </c>
      <c r="G2000" t="n">
        <v>9147.6</v>
      </c>
      <c r="H2000" t="n">
        <v>11349.2</v>
      </c>
      <c r="I2000" t="n">
        <v>0</v>
      </c>
      <c r="J2000" t="n">
        <v>203944.5</v>
      </c>
      <c r="K2000" t="n">
        <v>18976</v>
      </c>
      <c r="L2000" t="n">
        <v>15010.9</v>
      </c>
      <c r="M2000" t="n">
        <v>4882</v>
      </c>
      <c r="N2000" t="n">
        <v>4579</v>
      </c>
      <c r="O2000" t="n">
        <v>3777.2</v>
      </c>
      <c r="P2000" t="n">
        <v>1004</v>
      </c>
      <c r="Q2000" t="n">
        <v>112462</v>
      </c>
      <c r="R2000" t="n">
        <v>15870</v>
      </c>
      <c r="S2000" t="n">
        <v>2678.8</v>
      </c>
      <c r="T2000" t="n">
        <v>-15054.4</v>
      </c>
      <c r="V2000" t="n">
        <v>145017.3</v>
      </c>
      <c r="W2000" t="n">
        <v>845.6</v>
      </c>
      <c r="X2000" t="n">
        <v>1328.7</v>
      </c>
      <c r="Y2000" t="n">
        <v>21584.3</v>
      </c>
      <c r="Z2000" t="n">
        <v>16415.8</v>
      </c>
      <c r="AA2000" t="n">
        <v>15470.5</v>
      </c>
      <c r="AB2000" t="n">
        <v>2069.5</v>
      </c>
      <c r="AC2000" t="n">
        <v>1173</v>
      </c>
      <c r="AD2000" t="n">
        <v>31321.4</v>
      </c>
      <c r="AE2000" t="n">
        <v>8151.5</v>
      </c>
      <c r="AF2000" t="n">
        <v>247.7</v>
      </c>
      <c r="AG2000" t="n">
        <v>43021.2</v>
      </c>
      <c r="AH2000" t="n">
        <v>4770.5</v>
      </c>
      <c r="AI2000" t="n">
        <v>1737.1</v>
      </c>
      <c r="AJ2000" t="n">
        <v>2534.8</v>
      </c>
      <c r="AK2000" t="n">
        <v>443</v>
      </c>
      <c r="AL2000" t="n">
        <v>35110.4</v>
      </c>
      <c r="AM2000" t="n">
        <v>-5542.5</v>
      </c>
      <c r="AN2000" t="n">
        <v>30963.6</v>
      </c>
      <c r="AO2000" t="n">
        <v>734.7</v>
      </c>
      <c r="AP2000" t="n">
        <v>3136.9</v>
      </c>
      <c r="AQ2000" t="n">
        <v>3769.6</v>
      </c>
      <c r="AR2000" t="n">
        <v>3989.2</v>
      </c>
      <c r="AS2000" t="n">
        <v>102750.3</v>
      </c>
      <c r="AT2000" t="n">
        <v>21063.9</v>
      </c>
      <c r="AU2000" t="n">
        <v>26496.6</v>
      </c>
      <c r="AV2000" t="n">
        <v>-634.5</v>
      </c>
      <c r="AW2000" t="n">
        <v>158531.4</v>
      </c>
      <c r="AX2000" t="n">
        <v>7954.2</v>
      </c>
      <c r="AY2000" t="n">
        <v>4463.8</v>
      </c>
      <c r="AZ2000" t="n">
        <v>5114.1</v>
      </c>
      <c r="BA2000" t="n">
        <v>6</v>
      </c>
    </row>
    <row r="2001">
      <c r="A2001" s="4" t="n">
        <v>46196</v>
      </c>
      <c r="B2001" t="n">
        <v>4751.8</v>
      </c>
      <c r="C2001" t="n">
        <v>5721.7</v>
      </c>
      <c r="D2001" t="n">
        <v>941.2</v>
      </c>
      <c r="E2001" t="n">
        <v>152939.8</v>
      </c>
      <c r="F2001" t="n">
        <v>10261</v>
      </c>
      <c r="G2001" t="n">
        <v>14063.6</v>
      </c>
      <c r="H2001" t="n">
        <v>16995</v>
      </c>
      <c r="I2001" t="n">
        <v>0</v>
      </c>
      <c r="J2001" t="n">
        <v>212708.6</v>
      </c>
      <c r="K2001" t="n">
        <v>20094.9</v>
      </c>
      <c r="L2001" t="n">
        <v>13523.8</v>
      </c>
      <c r="M2001" t="n">
        <v>5064</v>
      </c>
      <c r="N2001" t="n">
        <v>5294.3</v>
      </c>
      <c r="O2001" t="n">
        <v>6190.9</v>
      </c>
      <c r="P2001" t="n">
        <v>560.5</v>
      </c>
      <c r="Q2001" t="n">
        <v>109983.5</v>
      </c>
      <c r="R2001" t="n">
        <v>13638.6</v>
      </c>
      <c r="S2001" t="n">
        <v>2762.4</v>
      </c>
      <c r="T2001" t="n">
        <v>-15214.7</v>
      </c>
      <c r="V2001" t="n">
        <v>145435.2</v>
      </c>
      <c r="W2001" t="n">
        <v>1792.5</v>
      </c>
      <c r="X2001" t="n">
        <v>1618</v>
      </c>
      <c r="Y2001" t="n">
        <v>23695.3</v>
      </c>
      <c r="Z2001" t="n">
        <v>22408.8</v>
      </c>
      <c r="AA2001" t="n">
        <v>11911.3</v>
      </c>
      <c r="AB2001" t="n">
        <v>1909.2</v>
      </c>
      <c r="AC2001" t="n">
        <v>1459.6</v>
      </c>
      <c r="AD2001" t="n">
        <v>27535.1</v>
      </c>
      <c r="AE2001" t="n">
        <v>7792.8</v>
      </c>
      <c r="AF2001" t="n">
        <v>254.2</v>
      </c>
      <c r="AG2001" t="n">
        <v>39666.7</v>
      </c>
      <c r="AH2001" t="n">
        <v>6179.8</v>
      </c>
      <c r="AI2001" t="n">
        <v>1977.1</v>
      </c>
      <c r="AJ2001" t="n">
        <v>2590.3</v>
      </c>
      <c r="AK2001" t="n">
        <v>182.7</v>
      </c>
      <c r="AL2001" t="n">
        <v>28137.8</v>
      </c>
      <c r="AM2001" t="n">
        <v>-1588.1</v>
      </c>
      <c r="AN2001" t="n">
        <v>29004.6</v>
      </c>
      <c r="AO2001" t="n">
        <v>434.5</v>
      </c>
      <c r="AP2001" t="n">
        <v>4735.9</v>
      </c>
      <c r="AQ2001" t="n">
        <v>4252.1</v>
      </c>
      <c r="AR2001" t="n">
        <v>3922.4</v>
      </c>
      <c r="AS2001" t="n">
        <v>99870.10000000001</v>
      </c>
      <c r="AT2001" t="n">
        <v>16852.7</v>
      </c>
      <c r="AU2001" t="n">
        <v>21243.4</v>
      </c>
      <c r="AV2001" t="n">
        <v>-9454.6</v>
      </c>
      <c r="AW2001" t="n">
        <v>158091.3</v>
      </c>
      <c r="AX2001" t="n">
        <v>7904.7</v>
      </c>
      <c r="AY2001" t="n">
        <v>3250.7</v>
      </c>
      <c r="AZ2001" t="n">
        <v>28827.6</v>
      </c>
      <c r="BA2001" t="n">
        <v>6</v>
      </c>
    </row>
    <row r="2002">
      <c r="A2002" s="4" t="n">
        <v>46197</v>
      </c>
      <c r="B2002" t="n">
        <v>6381.1</v>
      </c>
      <c r="C2002" t="n">
        <v>5824.2</v>
      </c>
      <c r="D2002" t="n">
        <v>972.8</v>
      </c>
      <c r="E2002" t="n">
        <v>147130.6</v>
      </c>
      <c r="F2002" t="n">
        <v>14574.6</v>
      </c>
      <c r="G2002" t="n">
        <v>16063.3</v>
      </c>
      <c r="H2002" t="n">
        <v>11938.6</v>
      </c>
      <c r="I2002" t="n">
        <v>0</v>
      </c>
      <c r="J2002" t="n">
        <v>212163.2</v>
      </c>
      <c r="K2002" t="n">
        <v>21771.7</v>
      </c>
      <c r="L2002" t="n">
        <v>19132.7</v>
      </c>
      <c r="M2002" t="n">
        <v>5139.5</v>
      </c>
      <c r="N2002" t="n">
        <v>6836.2</v>
      </c>
      <c r="O2002" t="n">
        <v>5903.7</v>
      </c>
      <c r="P2002" t="n">
        <v>818.5</v>
      </c>
      <c r="Q2002" t="n">
        <v>110343.4</v>
      </c>
      <c r="R2002" t="n">
        <v>18062.4</v>
      </c>
      <c r="S2002" t="n">
        <v>2733.4</v>
      </c>
      <c r="T2002" t="n">
        <v>-16094.9</v>
      </c>
      <c r="V2002" t="n">
        <v>147383.5</v>
      </c>
      <c r="W2002" t="n">
        <v>993.7</v>
      </c>
      <c r="X2002" t="n">
        <v>1818.7</v>
      </c>
      <c r="Y2002" t="n">
        <v>23641.3</v>
      </c>
      <c r="Z2002" t="n">
        <v>22230.7</v>
      </c>
      <c r="AA2002" t="n">
        <v>13207.4</v>
      </c>
      <c r="AB2002" t="n">
        <v>1606.4</v>
      </c>
      <c r="AC2002" t="n">
        <v>1319.2</v>
      </c>
      <c r="AD2002" t="n">
        <v>28581.4</v>
      </c>
      <c r="AE2002" t="n">
        <v>3815.2</v>
      </c>
      <c r="AF2002" t="n">
        <v>102.3</v>
      </c>
      <c r="AG2002" t="n">
        <v>39212.8</v>
      </c>
      <c r="AH2002" t="n">
        <v>6398.4</v>
      </c>
      <c r="AI2002" t="n">
        <v>2005.1</v>
      </c>
      <c r="AJ2002" t="n">
        <v>5145.5</v>
      </c>
      <c r="AK2002" t="n">
        <v>467.7</v>
      </c>
      <c r="AL2002" t="n">
        <v>32534.7</v>
      </c>
      <c r="AM2002" t="n">
        <v>-2077.3</v>
      </c>
      <c r="AN2002" t="n">
        <v>30370.9</v>
      </c>
      <c r="AO2002" t="n">
        <v>729</v>
      </c>
      <c r="AP2002" t="n">
        <v>927</v>
      </c>
      <c r="AQ2002" t="n">
        <v>4929.7</v>
      </c>
      <c r="AR2002" t="n">
        <v>4843</v>
      </c>
      <c r="AS2002" t="n">
        <v>97995.5</v>
      </c>
      <c r="AT2002" t="n">
        <v>15824.1</v>
      </c>
      <c r="AU2002" t="n">
        <v>21125.9</v>
      </c>
      <c r="AV2002" t="n">
        <v>847.7</v>
      </c>
      <c r="AW2002" t="n">
        <v>153813.5</v>
      </c>
      <c r="AX2002" t="n">
        <v>6653.4</v>
      </c>
      <c r="AY2002" t="n">
        <v>4562.1</v>
      </c>
      <c r="AZ2002" t="n">
        <v>14601.1</v>
      </c>
      <c r="BA2002" t="n">
        <v>6</v>
      </c>
    </row>
    <row r="2003">
      <c r="A2003" s="4" t="n">
        <v>46198</v>
      </c>
      <c r="B2003" t="n">
        <v>9273.799999999999</v>
      </c>
      <c r="C2003" t="n">
        <v>5737.4</v>
      </c>
      <c r="D2003" t="n">
        <v>961.7</v>
      </c>
      <c r="E2003" t="n">
        <v>147456.8</v>
      </c>
      <c r="F2003" t="n">
        <v>19447.6</v>
      </c>
      <c r="G2003" t="n">
        <v>18688.3</v>
      </c>
      <c r="H2003" t="n">
        <v>3504.1</v>
      </c>
      <c r="I2003" t="n">
        <v>0</v>
      </c>
      <c r="J2003" t="n">
        <v>223591.1</v>
      </c>
      <c r="K2003" t="n">
        <v>11934.5</v>
      </c>
      <c r="L2003" t="n">
        <v>15396.8</v>
      </c>
      <c r="M2003" t="n">
        <v>24208.2</v>
      </c>
      <c r="N2003" t="n">
        <v>6066.1</v>
      </c>
      <c r="O2003" t="n">
        <v>4857.7</v>
      </c>
      <c r="P2003" t="n">
        <v>969.7</v>
      </c>
      <c r="Q2003" t="n">
        <v>107274.7</v>
      </c>
      <c r="R2003" t="n">
        <v>14439</v>
      </c>
      <c r="S2003" t="n">
        <v>2686.1</v>
      </c>
      <c r="T2003" t="n">
        <v>-15877.5</v>
      </c>
      <c r="V2003" t="n">
        <v>152050.1</v>
      </c>
      <c r="W2003" t="n">
        <v>779.5</v>
      </c>
      <c r="X2003" t="n">
        <v>1272</v>
      </c>
      <c r="Y2003" t="n">
        <v>18810.3</v>
      </c>
      <c r="Z2003" t="n">
        <v>17898.2</v>
      </c>
      <c r="AA2003" t="n">
        <v>28672.9</v>
      </c>
      <c r="AB2003" t="n">
        <v>2140</v>
      </c>
      <c r="AC2003" t="n">
        <v>1323.3</v>
      </c>
      <c r="AD2003" t="n">
        <v>22451.4</v>
      </c>
      <c r="AE2003" t="n">
        <v>-4254</v>
      </c>
      <c r="AF2003" t="n">
        <v>0</v>
      </c>
      <c r="AG2003" t="n">
        <v>39070.6</v>
      </c>
      <c r="AH2003" t="n">
        <v>6223.1</v>
      </c>
      <c r="AI2003" t="n">
        <v>2079.8</v>
      </c>
      <c r="AJ2003" t="n">
        <v>19965.9</v>
      </c>
      <c r="AK2003" t="n">
        <v>305.9</v>
      </c>
      <c r="AL2003" t="n">
        <v>32498</v>
      </c>
      <c r="AM2003" t="n">
        <v>-1193.3</v>
      </c>
      <c r="AN2003" t="n">
        <v>30501.7</v>
      </c>
      <c r="AO2003" t="n">
        <v>614.7</v>
      </c>
      <c r="AP2003" t="n">
        <v>307.9</v>
      </c>
      <c r="AQ2003" t="n">
        <v>4775.2</v>
      </c>
      <c r="AR2003" t="n">
        <v>3194.9</v>
      </c>
      <c r="AS2003" t="n">
        <v>89607.8</v>
      </c>
      <c r="AT2003" t="n">
        <v>19842.8</v>
      </c>
      <c r="AU2003" t="n">
        <v>23537.1</v>
      </c>
      <c r="AV2003" t="n">
        <v>16495.5</v>
      </c>
      <c r="AW2003" t="n">
        <v>154633.9</v>
      </c>
      <c r="AX2003" t="n">
        <v>9306.9</v>
      </c>
      <c r="AY2003" t="n">
        <v>4289</v>
      </c>
      <c r="AZ2003" t="n">
        <v>3133.4</v>
      </c>
      <c r="BA2003" t="n">
        <v>6</v>
      </c>
    </row>
    <row r="2004">
      <c r="A2004" s="4" t="n">
        <v>46199</v>
      </c>
      <c r="B2004" t="n">
        <v>3830.9</v>
      </c>
      <c r="C2004" t="n">
        <v>5749.8</v>
      </c>
      <c r="D2004" t="n">
        <v>931.2</v>
      </c>
      <c r="E2004" t="n">
        <v>143652.5</v>
      </c>
      <c r="F2004" t="n">
        <v>20049.7</v>
      </c>
      <c r="G2004" t="n">
        <v>16032.3</v>
      </c>
      <c r="H2004" t="n">
        <v>359.9</v>
      </c>
      <c r="I2004" t="n">
        <v>0</v>
      </c>
      <c r="J2004" t="n">
        <v>217764.9</v>
      </c>
      <c r="K2004" t="n">
        <v>13932.1</v>
      </c>
      <c r="L2004" t="n">
        <v>18021</v>
      </c>
      <c r="M2004" t="n">
        <v>18999.8</v>
      </c>
      <c r="N2004" t="n">
        <v>6164.3</v>
      </c>
      <c r="O2004" t="n">
        <v>6369.8</v>
      </c>
      <c r="P2004" t="n">
        <v>995.7</v>
      </c>
      <c r="Q2004" t="n">
        <v>109858.5</v>
      </c>
      <c r="R2004" t="n">
        <v>15338.9</v>
      </c>
      <c r="S2004" t="n">
        <v>2831.5</v>
      </c>
      <c r="T2004" t="n">
        <v>-11851.6</v>
      </c>
      <c r="V2004" t="n">
        <v>155019.7</v>
      </c>
      <c r="W2004" t="n">
        <v>894.3</v>
      </c>
      <c r="X2004" t="n">
        <v>182.8</v>
      </c>
      <c r="Y2004" t="n">
        <v>16177.7</v>
      </c>
      <c r="Z2004" t="n">
        <v>14738.8</v>
      </c>
      <c r="AA2004" t="n">
        <v>24452.2</v>
      </c>
      <c r="AB2004" t="n">
        <v>1596.2</v>
      </c>
      <c r="AC2004" t="n">
        <v>2146.7</v>
      </c>
      <c r="AD2004" t="n">
        <v>24334.4</v>
      </c>
      <c r="AE2004" t="n">
        <v>-1848.2</v>
      </c>
      <c r="AF2004" t="n">
        <v>0</v>
      </c>
      <c r="AG2004" t="n">
        <v>38526.5</v>
      </c>
      <c r="AH2004" t="n">
        <v>6454.6</v>
      </c>
      <c r="AI2004" t="n">
        <v>1908.9</v>
      </c>
      <c r="AJ2004" t="n">
        <v>13960.3</v>
      </c>
      <c r="AK2004" t="n">
        <v>0</v>
      </c>
      <c r="AL2004" t="n">
        <v>31509.7</v>
      </c>
      <c r="AM2004" t="n">
        <v>-986.9</v>
      </c>
      <c r="AN2004" t="n">
        <v>29521.5</v>
      </c>
      <c r="AO2004" t="n">
        <v>810</v>
      </c>
      <c r="AP2004" t="n">
        <v>797.9</v>
      </c>
      <c r="AQ2004" t="n">
        <v>4325.7</v>
      </c>
      <c r="AR2004" t="n">
        <v>4767</v>
      </c>
      <c r="AS2004" t="n">
        <v>96917</v>
      </c>
      <c r="AT2004" t="n">
        <v>13897.2</v>
      </c>
      <c r="AU2004" t="n">
        <v>22833.1</v>
      </c>
      <c r="AV2004" t="n">
        <v>13779.6</v>
      </c>
      <c r="AW2004" t="n">
        <v>153793.9</v>
      </c>
      <c r="AX2004" t="n">
        <v>10080.6</v>
      </c>
      <c r="AY2004" t="n">
        <v>4364.6</v>
      </c>
      <c r="AZ2004" t="n">
        <v>1989.9</v>
      </c>
      <c r="BA2004" t="n">
        <v>6</v>
      </c>
    </row>
    <row r="2005">
      <c r="A2005" s="4" t="n">
        <v>46200</v>
      </c>
      <c r="B2005" t="n">
        <v>4130.5</v>
      </c>
      <c r="C2005" t="n">
        <v>1692.4</v>
      </c>
      <c r="D2005" t="n">
        <v>809.4</v>
      </c>
      <c r="E2005" t="n">
        <v>138573.4</v>
      </c>
      <c r="F2005" t="n">
        <v>3601.2</v>
      </c>
      <c r="G2005" t="n">
        <v>20583.5</v>
      </c>
      <c r="H2005" t="n">
        <v>19208.2</v>
      </c>
      <c r="I2005" t="n">
        <v>0</v>
      </c>
      <c r="J2005" t="n">
        <v>207215.1</v>
      </c>
      <c r="K2005" t="n">
        <v>12792.1</v>
      </c>
      <c r="L2005" t="n">
        <v>6758.9</v>
      </c>
      <c r="M2005" t="n">
        <v>23026.2</v>
      </c>
      <c r="N2005" t="n">
        <v>6001.5</v>
      </c>
      <c r="O2005" t="n">
        <v>3942.2</v>
      </c>
      <c r="P2005" t="n">
        <v>1052.2</v>
      </c>
      <c r="Q2005" t="n">
        <v>108471.6</v>
      </c>
      <c r="R2005" t="n">
        <v>11115.4</v>
      </c>
      <c r="S2005" t="n">
        <v>2835.1</v>
      </c>
      <c r="T2005" t="n">
        <v>-18547.7</v>
      </c>
      <c r="V2005" t="n">
        <v>142246.1</v>
      </c>
      <c r="W2005" t="n">
        <v>235.5</v>
      </c>
      <c r="X2005" t="n">
        <v>1238.3</v>
      </c>
      <c r="Y2005" t="n">
        <v>20217.4</v>
      </c>
      <c r="Z2005" t="n">
        <v>12459.8</v>
      </c>
      <c r="AA2005" t="n">
        <v>30414.6</v>
      </c>
      <c r="AB2005" t="n">
        <v>2098.8</v>
      </c>
      <c r="AC2005" t="n">
        <v>740.8</v>
      </c>
      <c r="AD2005" t="n">
        <v>13293.3</v>
      </c>
      <c r="AE2005" t="n">
        <v>-1358.9</v>
      </c>
      <c r="AF2005" t="n">
        <v>0</v>
      </c>
      <c r="AG2005" t="n">
        <v>36979</v>
      </c>
      <c r="AH2005" t="n">
        <v>6154.3</v>
      </c>
      <c r="AI2005" t="n">
        <v>1694.8</v>
      </c>
      <c r="AJ2005" t="n">
        <v>24924.2</v>
      </c>
      <c r="AK2005" t="n">
        <v>0</v>
      </c>
      <c r="AL2005" t="n">
        <v>32041</v>
      </c>
      <c r="AM2005" t="n">
        <v>-20.7</v>
      </c>
      <c r="AN2005" t="n">
        <v>30703.5</v>
      </c>
      <c r="AO2005" t="n">
        <v>795.2</v>
      </c>
      <c r="AP2005" t="n">
        <v>287</v>
      </c>
      <c r="AQ2005" t="n">
        <v>3741.8</v>
      </c>
      <c r="AR2005" t="n">
        <v>3072.8</v>
      </c>
      <c r="AS2005" t="n">
        <v>99201.7</v>
      </c>
      <c r="AT2005" t="n">
        <v>12900.2</v>
      </c>
      <c r="AU2005" t="n">
        <v>9724.700000000001</v>
      </c>
      <c r="AV2005" t="n">
        <v>-761.1</v>
      </c>
      <c r="AW2005" t="n">
        <v>142268.2</v>
      </c>
      <c r="AX2005" t="n">
        <v>9987.4</v>
      </c>
      <c r="AY2005" t="n">
        <v>6616.6</v>
      </c>
      <c r="AZ2005" t="n">
        <v>16406.8</v>
      </c>
      <c r="BA2005" t="n">
        <v>6</v>
      </c>
    </row>
    <row r="2006">
      <c r="A2006" s="4" t="n">
        <v>46201</v>
      </c>
      <c r="B2006" t="n">
        <v>3829.3</v>
      </c>
      <c r="C2006" t="n">
        <v>1948.1</v>
      </c>
      <c r="D2006" t="n">
        <v>890.4</v>
      </c>
      <c r="E2006" t="n">
        <v>123966.9</v>
      </c>
      <c r="F2006" t="n">
        <v>994.4</v>
      </c>
      <c r="G2006" t="n">
        <v>16348.7</v>
      </c>
      <c r="H2006" t="n">
        <v>27200.2</v>
      </c>
      <c r="I2006" t="n">
        <v>0</v>
      </c>
      <c r="J2006" t="n">
        <v>200403.8</v>
      </c>
      <c r="K2006" t="n">
        <v>13210.3</v>
      </c>
      <c r="L2006" t="n">
        <v>9452.799999999999</v>
      </c>
      <c r="M2006" t="n">
        <v>26556.3</v>
      </c>
      <c r="N2006" t="n">
        <v>4869.9</v>
      </c>
      <c r="O2006" t="n">
        <v>3461.9</v>
      </c>
      <c r="P2006" t="n">
        <v>1224.5</v>
      </c>
      <c r="Q2006" t="n">
        <v>106739.6</v>
      </c>
      <c r="R2006" t="n">
        <v>15832.6</v>
      </c>
      <c r="S2006" t="n">
        <v>2759.2</v>
      </c>
      <c r="T2006" t="n">
        <v>-22046.6</v>
      </c>
      <c r="V2006" t="n">
        <v>144727.7</v>
      </c>
      <c r="W2006" t="n">
        <v>469.8</v>
      </c>
      <c r="X2006" t="n">
        <v>1193.5</v>
      </c>
      <c r="Y2006" t="n">
        <v>16332.1</v>
      </c>
      <c r="Z2006" t="n">
        <v>14423</v>
      </c>
      <c r="AA2006" t="n">
        <v>30256</v>
      </c>
      <c r="AB2006" t="n">
        <v>1005.7</v>
      </c>
      <c r="AC2006" t="n">
        <v>975</v>
      </c>
      <c r="AD2006" t="n">
        <v>2555.5</v>
      </c>
      <c r="AE2006" t="n">
        <v>-3029.7</v>
      </c>
      <c r="AF2006" t="n">
        <v>0</v>
      </c>
      <c r="AG2006" t="n">
        <v>35156.3</v>
      </c>
      <c r="AH2006" t="n">
        <v>5226.9</v>
      </c>
      <c r="AI2006" t="n">
        <v>1073.1</v>
      </c>
      <c r="AJ2006" t="n">
        <v>34978</v>
      </c>
      <c r="AK2006" t="n">
        <v>0</v>
      </c>
      <c r="AL2006" t="n">
        <v>28029.1</v>
      </c>
      <c r="AM2006" t="n">
        <v>0.4</v>
      </c>
      <c r="AN2006" t="n">
        <v>28583.5</v>
      </c>
      <c r="AO2006" t="n">
        <v>704.5</v>
      </c>
      <c r="AP2006" t="n">
        <v>3285</v>
      </c>
      <c r="AQ2006" t="n">
        <v>3467.5</v>
      </c>
      <c r="AR2006" t="n">
        <v>2895.7</v>
      </c>
      <c r="AS2006" t="n">
        <v>99329.3</v>
      </c>
      <c r="AT2006" t="n">
        <v>2334.9</v>
      </c>
      <c r="AU2006" t="n">
        <v>6520.1</v>
      </c>
      <c r="AV2006" t="n">
        <v>-4374.8</v>
      </c>
      <c r="AW2006" t="n">
        <v>135541.3</v>
      </c>
      <c r="AX2006" t="n">
        <v>11410.1</v>
      </c>
      <c r="AY2006" t="n">
        <v>5374.2</v>
      </c>
      <c r="AZ2006" t="n">
        <v>29729.6</v>
      </c>
      <c r="BA2006" t="n">
        <v>6</v>
      </c>
    </row>
    <row r="2007">
      <c r="A2007" s="4" t="n">
        <v>46202</v>
      </c>
      <c r="B2007" t="n">
        <v>3640.6</v>
      </c>
      <c r="C2007" t="n">
        <v>4049.9</v>
      </c>
      <c r="D2007" t="n">
        <v>997.3</v>
      </c>
      <c r="E2007" t="n">
        <v>133258.8</v>
      </c>
      <c r="F2007" t="n">
        <v>2768.4</v>
      </c>
      <c r="G2007" t="n">
        <v>15506.3</v>
      </c>
      <c r="H2007" t="n">
        <v>30209.8</v>
      </c>
      <c r="I2007" t="n">
        <v>0</v>
      </c>
      <c r="J2007" t="n">
        <v>210913.8</v>
      </c>
      <c r="K2007" t="n">
        <v>14499.5</v>
      </c>
      <c r="L2007" t="n">
        <v>9445.9</v>
      </c>
      <c r="M2007" t="n">
        <v>20978.8</v>
      </c>
      <c r="N2007" t="n">
        <v>5059.5</v>
      </c>
      <c r="O2007" t="n">
        <v>5444.5</v>
      </c>
      <c r="P2007" t="n">
        <v>1391.4</v>
      </c>
      <c r="Q2007" t="n">
        <v>109730.8</v>
      </c>
      <c r="R2007" t="n">
        <v>11933</v>
      </c>
      <c r="S2007" t="n">
        <v>2988.6</v>
      </c>
      <c r="T2007" t="n">
        <v>-23250.8</v>
      </c>
      <c r="V2007" t="n">
        <v>151342.9</v>
      </c>
      <c r="W2007" t="n">
        <v>809</v>
      </c>
      <c r="X2007" t="n">
        <v>1090.1</v>
      </c>
      <c r="Y2007" t="n">
        <v>18412.3</v>
      </c>
      <c r="Z2007" t="n">
        <v>15645.8</v>
      </c>
      <c r="AA2007" t="n">
        <v>35494.9</v>
      </c>
      <c r="AB2007" t="n">
        <v>1610</v>
      </c>
      <c r="AC2007" t="n">
        <v>1770.6</v>
      </c>
      <c r="AD2007" t="n">
        <v>13438.6</v>
      </c>
      <c r="AE2007" t="n">
        <v>398.2</v>
      </c>
      <c r="AF2007" t="n">
        <v>68.8</v>
      </c>
      <c r="AG2007" t="n">
        <v>40848.8</v>
      </c>
      <c r="AH2007" t="n">
        <v>2945.2</v>
      </c>
      <c r="AI2007" t="n">
        <v>724</v>
      </c>
      <c r="AJ2007" t="n">
        <v>26545.1</v>
      </c>
      <c r="AK2007" t="n">
        <v>15.6</v>
      </c>
      <c r="AL2007" t="n">
        <v>24822</v>
      </c>
      <c r="AM2007" t="n">
        <v>-641.1</v>
      </c>
      <c r="AN2007" t="n">
        <v>28018.8</v>
      </c>
      <c r="AO2007" t="n">
        <v>501.8</v>
      </c>
      <c r="AP2007" t="n">
        <v>6323</v>
      </c>
      <c r="AQ2007" t="n">
        <v>4100.1</v>
      </c>
      <c r="AR2007" t="n">
        <v>3549</v>
      </c>
      <c r="AS2007" t="n">
        <v>97741.5</v>
      </c>
      <c r="AT2007" t="n">
        <v>2970</v>
      </c>
      <c r="AU2007" t="n">
        <v>9408.700000000001</v>
      </c>
      <c r="AV2007" t="n">
        <v>-9444.200000000001</v>
      </c>
      <c r="AW2007" t="n">
        <v>152936.1</v>
      </c>
      <c r="AX2007" t="n">
        <v>3975.3</v>
      </c>
      <c r="AY2007" t="n">
        <v>1553.4</v>
      </c>
      <c r="AZ2007" t="n">
        <v>57705.6</v>
      </c>
      <c r="BA2007" t="n">
        <v>6</v>
      </c>
    </row>
    <row r="2008">
      <c r="A2008" s="4" t="n">
        <v>46203</v>
      </c>
      <c r="B2008" t="n">
        <v>3703.4</v>
      </c>
      <c r="C2008" t="n">
        <v>3248.7</v>
      </c>
      <c r="D2008" t="n">
        <v>989.3</v>
      </c>
      <c r="E2008" t="n">
        <v>143141.6</v>
      </c>
      <c r="F2008" t="n">
        <v>9936.1</v>
      </c>
      <c r="G2008" t="n">
        <v>15187.6</v>
      </c>
      <c r="H2008" t="n">
        <v>14539.8</v>
      </c>
      <c r="I2008" t="n">
        <v>0</v>
      </c>
      <c r="J2008" t="n">
        <v>216741.4</v>
      </c>
      <c r="K2008" t="n">
        <v>10926.1</v>
      </c>
      <c r="L2008" t="n">
        <v>5595.7</v>
      </c>
      <c r="M2008" t="n">
        <v>30664.5</v>
      </c>
      <c r="N2008" t="n">
        <v>3999.3</v>
      </c>
      <c r="O2008" t="n">
        <v>3467.6</v>
      </c>
      <c r="P2008" t="n">
        <v>972.1</v>
      </c>
      <c r="Q2008" t="n">
        <v>115048.1</v>
      </c>
      <c r="R2008" t="n">
        <v>15996.9</v>
      </c>
      <c r="S2008" t="n">
        <v>2905.7</v>
      </c>
      <c r="T2008" t="n">
        <v>-20690.6</v>
      </c>
      <c r="V2008" t="n">
        <v>155049.6</v>
      </c>
      <c r="W2008" t="n">
        <v>1034.6</v>
      </c>
      <c r="X2008" t="n">
        <v>0</v>
      </c>
      <c r="Y2008" t="n">
        <v>15231.5</v>
      </c>
      <c r="Z2008" t="n">
        <v>14399.6</v>
      </c>
      <c r="AA2008" t="n">
        <v>28022</v>
      </c>
      <c r="AB2008" t="n">
        <v>1358</v>
      </c>
      <c r="AC2008" t="n">
        <v>933.9</v>
      </c>
      <c r="AD2008" t="n">
        <v>13394.5</v>
      </c>
      <c r="AE2008" t="n">
        <v>-1203.7</v>
      </c>
      <c r="AF2008" t="n">
        <v>0.4</v>
      </c>
      <c r="AG2008" t="n">
        <v>40092.9</v>
      </c>
      <c r="AH2008" t="n">
        <v>3195.6</v>
      </c>
      <c r="AI2008" t="n">
        <v>1523.2</v>
      </c>
      <c r="AJ2008" t="n">
        <v>26684.7</v>
      </c>
      <c r="AK2008" t="n">
        <v>0</v>
      </c>
      <c r="AL2008" t="n">
        <v>29009.4</v>
      </c>
      <c r="AM2008" t="n">
        <v>-2099.1</v>
      </c>
      <c r="AN2008" t="n">
        <v>27885.5</v>
      </c>
      <c r="AO2008" t="n">
        <v>106.4</v>
      </c>
      <c r="AP2008" t="n">
        <v>3011.3</v>
      </c>
      <c r="AQ2008" t="n">
        <v>3871.8</v>
      </c>
      <c r="AR2008" t="n">
        <v>3358.4</v>
      </c>
      <c r="AS2008" t="n">
        <v>96823.7</v>
      </c>
      <c r="AT2008" t="n">
        <v>8542.200000000001</v>
      </c>
      <c r="AU2008" t="n">
        <v>16494.7</v>
      </c>
      <c r="AV2008" t="n">
        <v>7702</v>
      </c>
      <c r="AW2008" t="n">
        <v>154095.1</v>
      </c>
      <c r="AX2008" t="n">
        <v>2262.6</v>
      </c>
      <c r="AY2008" t="n">
        <v>1941.3</v>
      </c>
      <c r="AZ2008" t="n">
        <v>26541.4</v>
      </c>
      <c r="BA2008" t="n">
        <v>6</v>
      </c>
    </row>
    <row r="2009">
      <c r="A2009" s="4" t="n">
        <v>46204</v>
      </c>
      <c r="B2009" t="n">
        <v>4575.9</v>
      </c>
      <c r="C2009" t="n">
        <v>3275</v>
      </c>
      <c r="D2009" t="n">
        <v>867.9</v>
      </c>
      <c r="E2009" t="n">
        <v>126076.2</v>
      </c>
      <c r="F2009" t="n">
        <v>1045.9</v>
      </c>
      <c r="G2009" t="n">
        <v>11521.5</v>
      </c>
      <c r="H2009" t="n">
        <v>27887.5</v>
      </c>
      <c r="I2009" t="n">
        <v>0</v>
      </c>
      <c r="J2009" t="n">
        <v>200866.7</v>
      </c>
      <c r="K2009" t="n">
        <v>15395.1</v>
      </c>
      <c r="L2009" t="n">
        <v>10349.6</v>
      </c>
      <c r="M2009" t="n">
        <v>28152.4</v>
      </c>
      <c r="N2009" t="n">
        <v>4727.1</v>
      </c>
      <c r="O2009" t="n">
        <v>3708.7</v>
      </c>
      <c r="P2009" t="n">
        <v>1234.8</v>
      </c>
      <c r="Q2009" t="n">
        <v>112480.8</v>
      </c>
      <c r="R2009" t="n">
        <v>11023.7</v>
      </c>
      <c r="S2009" t="n">
        <v>2852.7</v>
      </c>
      <c r="T2009" t="n">
        <v>-17284.7</v>
      </c>
      <c r="V2009" t="n">
        <v>146480.9</v>
      </c>
      <c r="W2009" t="n">
        <v>438.8</v>
      </c>
      <c r="X2009" t="n">
        <v>916.5</v>
      </c>
      <c r="Y2009" t="n">
        <v>21791.4</v>
      </c>
      <c r="Z2009" t="n">
        <v>15876.9</v>
      </c>
      <c r="AA2009" t="n">
        <v>24484.3</v>
      </c>
      <c r="AB2009" t="n">
        <v>1550.4</v>
      </c>
      <c r="AC2009" t="n">
        <v>1043.3</v>
      </c>
      <c r="AD2009" t="n">
        <v>1353.4</v>
      </c>
      <c r="AE2009" t="n">
        <v>-3303.3</v>
      </c>
      <c r="AF2009" t="n">
        <v>0</v>
      </c>
      <c r="AG2009" t="n">
        <v>45477.9</v>
      </c>
      <c r="AH2009" t="n">
        <v>1833.3</v>
      </c>
      <c r="AI2009" t="n">
        <v>579.1</v>
      </c>
      <c r="AJ2009" t="n">
        <v>47510.7</v>
      </c>
      <c r="AK2009" t="n">
        <v>0</v>
      </c>
      <c r="AL2009" t="n">
        <v>23963.9</v>
      </c>
      <c r="AM2009" t="n">
        <v>0</v>
      </c>
      <c r="AN2009" t="n">
        <v>26747.2</v>
      </c>
      <c r="AO2009" t="n">
        <v>361.8</v>
      </c>
      <c r="AP2009" t="n">
        <v>5507</v>
      </c>
      <c r="AQ2009" t="n">
        <v>3493.5</v>
      </c>
      <c r="AR2009" t="n">
        <v>2520.8</v>
      </c>
      <c r="AS2009" t="n">
        <v>76901.5</v>
      </c>
      <c r="AT2009" t="n">
        <v>0</v>
      </c>
      <c r="AU2009" t="n">
        <v>1340.6</v>
      </c>
      <c r="AV2009" t="n">
        <v>-9298.9</v>
      </c>
      <c r="AW2009" t="n">
        <v>143753</v>
      </c>
      <c r="AX2009" t="n">
        <v>6928.9</v>
      </c>
      <c r="AY2009" t="n">
        <v>986.9</v>
      </c>
      <c r="AZ2009" t="n">
        <v>80052.39999999999</v>
      </c>
      <c r="BA2009" t="n">
        <v>6</v>
      </c>
    </row>
    <row r="2010">
      <c r="A2010" s="4" t="n">
        <v>46205</v>
      </c>
      <c r="B2010" t="n">
        <v>5636.5</v>
      </c>
      <c r="C2010" t="n">
        <v>4676.2</v>
      </c>
      <c r="D2010" t="n">
        <v>848.3</v>
      </c>
      <c r="E2010" t="n">
        <v>114971.7</v>
      </c>
      <c r="F2010" t="n">
        <v>1021.9</v>
      </c>
      <c r="G2010" t="n">
        <v>9106.6</v>
      </c>
      <c r="H2010" t="n">
        <v>7274.1</v>
      </c>
      <c r="I2010" t="n">
        <v>1.6</v>
      </c>
      <c r="J2010" t="n">
        <v>190346.4</v>
      </c>
      <c r="K2010" t="n">
        <v>20129.1</v>
      </c>
      <c r="L2010" t="n">
        <v>17386.4</v>
      </c>
      <c r="M2010" t="n">
        <v>45257.6</v>
      </c>
      <c r="N2010" t="n">
        <v>5713</v>
      </c>
      <c r="O2010" t="n">
        <v>4747</v>
      </c>
      <c r="P2010" t="n">
        <v>1254.4</v>
      </c>
      <c r="Q2010" t="n">
        <v>116961.5</v>
      </c>
      <c r="R2010" t="n">
        <v>7952.4</v>
      </c>
      <c r="S2010" t="n">
        <v>2870.1</v>
      </c>
      <c r="T2010" t="n">
        <v>-5461</v>
      </c>
      <c r="V2010" t="n">
        <v>151135.2</v>
      </c>
      <c r="W2010" t="n">
        <v>490.4</v>
      </c>
      <c r="X2010" t="n">
        <v>1926.1</v>
      </c>
      <c r="Y2010" t="n">
        <v>17397.2</v>
      </c>
      <c r="Z2010" t="n">
        <v>12615.5</v>
      </c>
      <c r="AA2010" t="n">
        <v>19968.8</v>
      </c>
      <c r="AB2010" t="n">
        <v>1707.5</v>
      </c>
      <c r="AC2010" t="n">
        <v>1049.8</v>
      </c>
      <c r="AD2010" t="n">
        <v>2005.7</v>
      </c>
      <c r="AE2010" t="n">
        <v>3737.7</v>
      </c>
      <c r="AF2010" t="n">
        <v>0</v>
      </c>
      <c r="AG2010" t="n">
        <v>44098.3</v>
      </c>
      <c r="AH2010" t="n">
        <v>3700.5</v>
      </c>
      <c r="AI2010" t="n">
        <v>699.5</v>
      </c>
      <c r="AJ2010" t="n">
        <v>38660.2</v>
      </c>
      <c r="AK2010" t="n">
        <v>0</v>
      </c>
      <c r="AL2010" t="n">
        <v>19492.1</v>
      </c>
      <c r="AM2010" t="n">
        <v>1569.7</v>
      </c>
      <c r="AN2010" t="n">
        <v>26487.8</v>
      </c>
      <c r="AO2010" t="n">
        <v>278.1</v>
      </c>
      <c r="AP2010" t="n">
        <v>8914</v>
      </c>
      <c r="AQ2010" t="n">
        <v>3968.4</v>
      </c>
      <c r="AR2010" t="n">
        <v>1990.8</v>
      </c>
      <c r="AS2010" t="n">
        <v>79218.89999999999</v>
      </c>
      <c r="AT2010" t="n">
        <v>75.90000000000001</v>
      </c>
      <c r="AU2010" t="n">
        <v>1228.7</v>
      </c>
      <c r="AV2010" t="n">
        <v>-8109.2</v>
      </c>
      <c r="AW2010" t="n">
        <v>156178.3</v>
      </c>
      <c r="AX2010" t="n">
        <v>3915.8</v>
      </c>
      <c r="AY2010" t="n">
        <v>3126.3</v>
      </c>
      <c r="AZ2010" t="n">
        <v>89957.2</v>
      </c>
      <c r="BA2010" t="n">
        <v>6</v>
      </c>
    </row>
    <row r="2011">
      <c r="A2011" s="4" t="n">
        <v>46206</v>
      </c>
      <c r="B2011" t="n">
        <v>5519.1</v>
      </c>
      <c r="C2011" t="n">
        <v>4205.4</v>
      </c>
      <c r="D2011" t="n">
        <v>966.9</v>
      </c>
      <c r="E2011" t="n">
        <v>119355.8</v>
      </c>
      <c r="F2011" t="n">
        <v>2667</v>
      </c>
      <c r="G2011" t="n">
        <v>5958.9</v>
      </c>
      <c r="H2011" t="n">
        <v>11024.8</v>
      </c>
      <c r="I2011" t="n">
        <v>0</v>
      </c>
      <c r="J2011" t="n">
        <v>197356.2</v>
      </c>
      <c r="K2011" t="n">
        <v>20073.2</v>
      </c>
      <c r="L2011" t="n">
        <v>16213.3</v>
      </c>
      <c r="M2011" t="n">
        <v>47149.7</v>
      </c>
      <c r="N2011" t="n">
        <v>6147.5</v>
      </c>
      <c r="O2011" t="n">
        <v>5627.8</v>
      </c>
      <c r="P2011" t="n">
        <v>1122</v>
      </c>
      <c r="Q2011" t="n">
        <v>108334.5</v>
      </c>
      <c r="R2011" t="n">
        <v>5704.3</v>
      </c>
      <c r="S2011" t="n">
        <v>2818.5</v>
      </c>
      <c r="T2011" t="n">
        <v>-6953.6</v>
      </c>
      <c r="V2011" t="n">
        <v>144295.9</v>
      </c>
      <c r="W2011" t="n">
        <v>1190.1</v>
      </c>
      <c r="X2011" t="n">
        <v>1736.4</v>
      </c>
      <c r="Y2011" t="n">
        <v>22606.8</v>
      </c>
      <c r="Z2011" t="n">
        <v>18715</v>
      </c>
      <c r="AA2011" t="n">
        <v>18533.8</v>
      </c>
      <c r="AB2011" t="n">
        <v>1650.7</v>
      </c>
      <c r="AC2011" t="n">
        <v>1205.8</v>
      </c>
      <c r="AD2011" t="n">
        <v>11576.2</v>
      </c>
      <c r="AE2011" t="n">
        <v>3006.4</v>
      </c>
      <c r="AF2011" t="n">
        <v>0</v>
      </c>
      <c r="AG2011" t="n">
        <v>40021.2</v>
      </c>
      <c r="AH2011" t="n">
        <v>4921.5</v>
      </c>
      <c r="AI2011" t="n">
        <v>1926.7</v>
      </c>
      <c r="AJ2011" t="n">
        <v>24257.6</v>
      </c>
      <c r="AK2011" t="n">
        <v>0</v>
      </c>
      <c r="AL2011" t="n">
        <v>16776</v>
      </c>
      <c r="AM2011" t="n">
        <v>3912.4</v>
      </c>
      <c r="AN2011" t="n">
        <v>27074.8</v>
      </c>
      <c r="AO2011" t="n">
        <v>779.8</v>
      </c>
      <c r="AP2011" t="n">
        <v>9744.1</v>
      </c>
      <c r="AQ2011" t="n">
        <v>2570.2</v>
      </c>
      <c r="AR2011" t="n">
        <v>2784</v>
      </c>
      <c r="AS2011" t="n">
        <v>85619.39999999999</v>
      </c>
      <c r="AT2011" t="n">
        <v>0</v>
      </c>
      <c r="AU2011" t="n">
        <v>4644.4</v>
      </c>
      <c r="AV2011" t="n">
        <v>-12164.3</v>
      </c>
      <c r="AW2011" t="n">
        <v>154088.1</v>
      </c>
      <c r="AX2011" t="n">
        <v>6990.6</v>
      </c>
      <c r="AY2011" t="n">
        <v>4358.2</v>
      </c>
      <c r="AZ2011" t="n">
        <v>78258.5</v>
      </c>
      <c r="BA2011" t="n">
        <v>6</v>
      </c>
    </row>
    <row r="2012">
      <c r="A2012" s="4" t="n">
        <v>46207</v>
      </c>
      <c r="B2012" t="n">
        <v>4317.5</v>
      </c>
      <c r="C2012" t="n">
        <v>5193.4</v>
      </c>
      <c r="D2012" t="n">
        <v>986.7</v>
      </c>
      <c r="E2012" t="n">
        <v>127412.8</v>
      </c>
      <c r="F2012" t="n">
        <v>1048</v>
      </c>
      <c r="G2012" t="n">
        <v>5339.4</v>
      </c>
      <c r="H2012" t="n">
        <v>19102.2</v>
      </c>
      <c r="I2012" t="n">
        <v>0</v>
      </c>
      <c r="J2012" t="n">
        <v>188762.8</v>
      </c>
      <c r="K2012" t="n">
        <v>22850.3</v>
      </c>
      <c r="L2012" t="n">
        <v>16684.6</v>
      </c>
      <c r="M2012" t="n">
        <v>21476.9</v>
      </c>
      <c r="N2012" t="n">
        <v>6091.1</v>
      </c>
      <c r="O2012" t="n">
        <v>5920.8</v>
      </c>
      <c r="P2012" t="n">
        <v>1117.4</v>
      </c>
      <c r="Q2012" t="n">
        <v>109634.6</v>
      </c>
      <c r="R2012" t="n">
        <v>5443</v>
      </c>
      <c r="S2012" t="n">
        <v>2802</v>
      </c>
      <c r="T2012" t="n">
        <v>-16557.9</v>
      </c>
      <c r="V2012" t="n">
        <v>134604.6</v>
      </c>
      <c r="W2012" t="n">
        <v>1306.8</v>
      </c>
      <c r="X2012" t="n">
        <v>1653.6</v>
      </c>
      <c r="Y2012" t="n">
        <v>24598.4</v>
      </c>
      <c r="Z2012" t="n">
        <v>19617.9</v>
      </c>
      <c r="AA2012" t="n">
        <v>15460.6</v>
      </c>
      <c r="AB2012" t="n">
        <v>706.1</v>
      </c>
      <c r="AC2012" t="n">
        <v>1086.2</v>
      </c>
      <c r="AD2012" t="n">
        <v>23962.2</v>
      </c>
      <c r="AE2012" t="n">
        <v>7038.4</v>
      </c>
      <c r="AF2012" t="n">
        <v>0</v>
      </c>
      <c r="AG2012" t="n">
        <v>37710.7</v>
      </c>
      <c r="AH2012" t="n">
        <v>4224.5</v>
      </c>
      <c r="AI2012" t="n">
        <v>1272</v>
      </c>
      <c r="AJ2012" t="n">
        <v>5008.1</v>
      </c>
      <c r="AK2012" t="n">
        <v>0</v>
      </c>
      <c r="AL2012" t="n">
        <v>21944.3</v>
      </c>
      <c r="AM2012" t="n">
        <v>-491.8</v>
      </c>
      <c r="AN2012" t="n">
        <v>28464.8</v>
      </c>
      <c r="AO2012" t="n">
        <v>666.6</v>
      </c>
      <c r="AP2012" t="n">
        <v>10145.7</v>
      </c>
      <c r="AQ2012" t="n">
        <v>2813.8</v>
      </c>
      <c r="AR2012" t="n">
        <v>3289.5</v>
      </c>
      <c r="AS2012" t="n">
        <v>108988</v>
      </c>
      <c r="AT2012" t="n">
        <v>0</v>
      </c>
      <c r="AU2012" t="n">
        <v>13769.6</v>
      </c>
      <c r="AV2012" t="n">
        <v>-11586.5</v>
      </c>
      <c r="AW2012" t="n">
        <v>141959.5</v>
      </c>
      <c r="AX2012" t="n">
        <v>8196.9</v>
      </c>
      <c r="AY2012" t="n">
        <v>4484.8</v>
      </c>
      <c r="AZ2012" t="n">
        <v>29431.8</v>
      </c>
      <c r="BA2012" t="n">
        <v>6</v>
      </c>
    </row>
    <row r="2013">
      <c r="A2013" s="4" t="n">
        <v>46208</v>
      </c>
      <c r="B2013" t="n">
        <v>6038.6</v>
      </c>
      <c r="C2013" t="n">
        <v>1099</v>
      </c>
      <c r="D2013" t="n">
        <v>829.6</v>
      </c>
      <c r="E2013" t="n">
        <v>126720.2</v>
      </c>
      <c r="F2013" t="n">
        <v>1105.9</v>
      </c>
      <c r="G2013" t="n">
        <v>5263.3</v>
      </c>
      <c r="H2013" t="n">
        <v>23850.1</v>
      </c>
      <c r="I2013" t="n">
        <v>0</v>
      </c>
      <c r="J2013" t="n">
        <v>201471</v>
      </c>
      <c r="K2013" t="n">
        <v>16706</v>
      </c>
      <c r="L2013" t="n">
        <v>22421.1</v>
      </c>
      <c r="M2013" t="n">
        <v>29472.4</v>
      </c>
      <c r="N2013" t="n">
        <v>6006.7</v>
      </c>
      <c r="O2013" t="n">
        <v>4622.4</v>
      </c>
      <c r="P2013" t="n">
        <v>1090.4</v>
      </c>
      <c r="Q2013" t="n">
        <v>115790.7</v>
      </c>
      <c r="R2013" t="n">
        <v>5258</v>
      </c>
      <c r="S2013" t="n">
        <v>2741.6</v>
      </c>
      <c r="T2013" t="n">
        <v>-21012.8</v>
      </c>
      <c r="V2013" t="n">
        <v>137498.9</v>
      </c>
      <c r="W2013" t="n">
        <v>866.3</v>
      </c>
      <c r="X2013" t="n">
        <v>1675.9</v>
      </c>
      <c r="Y2013" t="n">
        <v>21897.7</v>
      </c>
      <c r="Z2013" t="n">
        <v>18024.2</v>
      </c>
      <c r="AA2013" t="n">
        <v>20334.7</v>
      </c>
      <c r="AB2013" t="n">
        <v>1721</v>
      </c>
      <c r="AC2013" t="n">
        <v>550.3</v>
      </c>
      <c r="AD2013" t="n">
        <v>13991.8</v>
      </c>
      <c r="AE2013" t="n">
        <v>5041.1</v>
      </c>
      <c r="AF2013" t="n">
        <v>0</v>
      </c>
      <c r="AG2013" t="n">
        <v>37675.6</v>
      </c>
      <c r="AH2013" t="n">
        <v>4937.5</v>
      </c>
      <c r="AI2013" t="n">
        <v>1097.3</v>
      </c>
      <c r="AJ2013" t="n">
        <v>18993.3</v>
      </c>
      <c r="AK2013" t="n">
        <v>0</v>
      </c>
      <c r="AL2013" t="n">
        <v>26901.7</v>
      </c>
      <c r="AM2013" t="n">
        <v>2579.8</v>
      </c>
      <c r="AN2013" t="n">
        <v>29087.7</v>
      </c>
      <c r="AO2013" t="n">
        <v>693.8</v>
      </c>
      <c r="AP2013" t="n">
        <v>1424.6</v>
      </c>
      <c r="AQ2013" t="n">
        <v>4102.5</v>
      </c>
      <c r="AR2013" t="n">
        <v>1902.1</v>
      </c>
      <c r="AS2013" t="n">
        <v>107019.6</v>
      </c>
      <c r="AT2013" t="n">
        <v>0</v>
      </c>
      <c r="AU2013" t="n">
        <v>13639</v>
      </c>
      <c r="AV2013" t="n">
        <v>-12802.9</v>
      </c>
      <c r="AW2013" t="n">
        <v>139370</v>
      </c>
      <c r="AX2013" t="n">
        <v>10014</v>
      </c>
      <c r="AY2013" t="n">
        <v>7371.1</v>
      </c>
      <c r="AZ2013" t="n">
        <v>29992.8</v>
      </c>
      <c r="BA2013" t="n">
        <v>6</v>
      </c>
    </row>
    <row r="2014">
      <c r="A2014" s="4" t="n">
        <v>46209</v>
      </c>
      <c r="B2014" t="n">
        <v>2199.3</v>
      </c>
      <c r="C2014" t="n">
        <v>3639.1</v>
      </c>
      <c r="D2014" t="n">
        <v>796.2</v>
      </c>
      <c r="E2014" t="n">
        <v>136834</v>
      </c>
      <c r="F2014" t="n">
        <v>3553.7</v>
      </c>
      <c r="G2014" t="n">
        <v>7282.5</v>
      </c>
      <c r="H2014" t="n">
        <v>17441.2</v>
      </c>
      <c r="I2014" t="n">
        <v>0</v>
      </c>
      <c r="J2014" t="n">
        <v>215220.1</v>
      </c>
      <c r="K2014" t="n">
        <v>15349.6</v>
      </c>
      <c r="L2014" t="n">
        <v>20594.7</v>
      </c>
      <c r="M2014" t="n">
        <v>30462.6</v>
      </c>
      <c r="N2014" t="n">
        <v>6218.2</v>
      </c>
      <c r="O2014" t="n">
        <v>5296.3</v>
      </c>
      <c r="P2014" t="n">
        <v>1165.6</v>
      </c>
      <c r="Q2014" t="n">
        <v>122851.3</v>
      </c>
      <c r="R2014" t="n">
        <v>7413</v>
      </c>
      <c r="S2014" t="n">
        <v>2837.7</v>
      </c>
      <c r="T2014" t="n">
        <v>-20817.7</v>
      </c>
      <c r="V2014" t="n">
        <v>148568.5</v>
      </c>
      <c r="W2014" t="n">
        <v>1332.3</v>
      </c>
      <c r="X2014" t="n">
        <v>1570.8</v>
      </c>
      <c r="Y2014" t="n">
        <v>19103.2</v>
      </c>
      <c r="Z2014" t="n">
        <v>15556.2</v>
      </c>
      <c r="AA2014" t="n">
        <v>23177</v>
      </c>
      <c r="AB2014" t="n">
        <v>1686.3</v>
      </c>
      <c r="AC2014" t="n">
        <v>1215.1</v>
      </c>
      <c r="AD2014" t="n">
        <v>14109.1</v>
      </c>
      <c r="AE2014" t="n">
        <v>-550.5</v>
      </c>
      <c r="AF2014" t="n">
        <v>0</v>
      </c>
      <c r="AG2014" t="n">
        <v>37762.2</v>
      </c>
      <c r="AH2014" t="n">
        <v>6570</v>
      </c>
      <c r="AI2014" t="n">
        <v>2331.6</v>
      </c>
      <c r="AJ2014" t="n">
        <v>22768.3</v>
      </c>
      <c r="AK2014" t="n">
        <v>0</v>
      </c>
      <c r="AL2014" t="n">
        <v>34155.1</v>
      </c>
      <c r="AM2014" t="n">
        <v>-1929.6</v>
      </c>
      <c r="AN2014" t="n">
        <v>31211.7</v>
      </c>
      <c r="AO2014" t="n">
        <v>725.4</v>
      </c>
      <c r="AP2014" t="n">
        <v>1160.7</v>
      </c>
      <c r="AQ2014" t="n">
        <v>3843.4</v>
      </c>
      <c r="AR2014" t="n">
        <v>3176.7</v>
      </c>
      <c r="AS2014" t="n">
        <v>112629.1</v>
      </c>
      <c r="AT2014" t="n">
        <v>6311.3</v>
      </c>
      <c r="AU2014" t="n">
        <v>16356.4</v>
      </c>
      <c r="AV2014" t="n">
        <v>3914.2</v>
      </c>
      <c r="AW2014" t="n">
        <v>159702.3</v>
      </c>
      <c r="AX2014" t="n">
        <v>13485.1</v>
      </c>
      <c r="AY2014" t="n">
        <v>8006.3</v>
      </c>
      <c r="AZ2014" t="n">
        <v>14770.6</v>
      </c>
      <c r="BA2014" t="n">
        <v>6</v>
      </c>
    </row>
    <row r="2015">
      <c r="A2015" s="4" t="n">
        <v>46210</v>
      </c>
      <c r="B2015" t="n">
        <v>5147.9</v>
      </c>
      <c r="C2015" t="n">
        <v>4849.4</v>
      </c>
      <c r="D2015" t="n">
        <v>690.7</v>
      </c>
      <c r="E2015" t="n">
        <v>152533.6</v>
      </c>
      <c r="F2015" t="n">
        <v>1056.7</v>
      </c>
      <c r="G2015" t="n">
        <v>7386.9</v>
      </c>
      <c r="H2015" t="n">
        <v>18390.3</v>
      </c>
      <c r="I2015" t="n">
        <v>0</v>
      </c>
      <c r="J2015" t="n">
        <v>216394</v>
      </c>
      <c r="K2015" t="n">
        <v>14892.3</v>
      </c>
      <c r="L2015" t="n">
        <v>21870.3</v>
      </c>
      <c r="M2015" t="n">
        <v>16905.5</v>
      </c>
      <c r="N2015" t="n">
        <v>5834.3</v>
      </c>
      <c r="O2015" t="n">
        <v>5215</v>
      </c>
      <c r="P2015" t="n">
        <v>1187.8</v>
      </c>
      <c r="Q2015" t="n">
        <v>122744.2</v>
      </c>
      <c r="R2015" t="n">
        <v>6852</v>
      </c>
      <c r="S2015" t="n">
        <v>2799.8</v>
      </c>
      <c r="T2015" t="n">
        <v>-24588.4</v>
      </c>
      <c r="V2015" t="n">
        <v>146527.2</v>
      </c>
      <c r="W2015" t="n">
        <v>1326.2</v>
      </c>
      <c r="X2015" t="n">
        <v>1757.2</v>
      </c>
      <c r="Y2015" t="n">
        <v>22645.7</v>
      </c>
      <c r="Z2015" t="n">
        <v>19516.1</v>
      </c>
      <c r="AA2015" t="n">
        <v>21301.8</v>
      </c>
      <c r="AB2015" t="n">
        <v>978</v>
      </c>
      <c r="AC2015" t="n">
        <v>1164.2</v>
      </c>
      <c r="AD2015" t="n">
        <v>13678.8</v>
      </c>
      <c r="AE2015" t="n">
        <v>-5417</v>
      </c>
      <c r="AF2015" t="n">
        <v>0</v>
      </c>
      <c r="AG2015" t="n">
        <v>36197.9</v>
      </c>
      <c r="AH2015" t="n">
        <v>7222.7</v>
      </c>
      <c r="AI2015" t="n">
        <v>2351</v>
      </c>
      <c r="AJ2015" t="n">
        <v>25723.5</v>
      </c>
      <c r="AK2015" t="n">
        <v>254.2</v>
      </c>
      <c r="AL2015" t="n">
        <v>39704.6</v>
      </c>
      <c r="AM2015" t="n">
        <v>-7655.7</v>
      </c>
      <c r="AN2015" t="n">
        <v>32051.5</v>
      </c>
      <c r="AO2015" t="n">
        <v>829.2</v>
      </c>
      <c r="AP2015" t="n">
        <v>542.9</v>
      </c>
      <c r="AQ2015" t="n">
        <v>3565.3</v>
      </c>
      <c r="AR2015" t="n">
        <v>4232.8</v>
      </c>
      <c r="AS2015" t="n">
        <v>112277.2</v>
      </c>
      <c r="AT2015" t="n">
        <v>10616.4</v>
      </c>
      <c r="AU2015" t="n">
        <v>23532</v>
      </c>
      <c r="AV2015" t="n">
        <v>16391</v>
      </c>
      <c r="AW2015" t="n">
        <v>175935.9</v>
      </c>
      <c r="AX2015" t="n">
        <v>6950.8</v>
      </c>
      <c r="AY2015" t="n">
        <v>7518.7</v>
      </c>
      <c r="AZ2015" t="n">
        <v>5701.3</v>
      </c>
      <c r="BA2015" t="n">
        <v>6</v>
      </c>
    </row>
    <row r="2016">
      <c r="A2016" s="4" t="n">
        <v>46211</v>
      </c>
      <c r="B2016" t="n">
        <v>7409.2</v>
      </c>
      <c r="C2016" t="n">
        <v>7619.4</v>
      </c>
      <c r="D2016" t="n">
        <v>734.9</v>
      </c>
      <c r="E2016" t="n">
        <v>148210.9</v>
      </c>
      <c r="F2016" t="n">
        <v>4380.1</v>
      </c>
      <c r="G2016" t="n">
        <v>5264.2</v>
      </c>
      <c r="H2016" t="n">
        <v>22656</v>
      </c>
      <c r="I2016" t="n">
        <v>0</v>
      </c>
      <c r="J2016" t="n">
        <v>213122.7</v>
      </c>
      <c r="K2016" t="n">
        <v>17786.6</v>
      </c>
      <c r="L2016" t="n">
        <v>22501.5</v>
      </c>
      <c r="M2016" t="n">
        <v>11234.4</v>
      </c>
      <c r="N2016" t="n">
        <v>6102.5</v>
      </c>
      <c r="O2016" t="n">
        <v>5596.4</v>
      </c>
      <c r="P2016" t="n">
        <v>1323.6</v>
      </c>
      <c r="Q2016" t="n">
        <v>127508.4</v>
      </c>
      <c r="R2016" t="n">
        <v>7084.2</v>
      </c>
      <c r="S2016" t="n">
        <v>2763.8</v>
      </c>
      <c r="T2016" t="n">
        <v>-28161</v>
      </c>
      <c r="V2016" t="n">
        <v>147741.6</v>
      </c>
      <c r="W2016" t="n">
        <v>945.3</v>
      </c>
      <c r="X2016" t="n">
        <v>1314.7</v>
      </c>
      <c r="Y2016" t="n">
        <v>20914.3</v>
      </c>
      <c r="Z2016" t="n">
        <v>18237.7</v>
      </c>
      <c r="AA2016" t="n">
        <v>22370.4</v>
      </c>
      <c r="AB2016" t="n">
        <v>1913.6</v>
      </c>
      <c r="AC2016" t="n">
        <v>2025.7</v>
      </c>
      <c r="AD2016" t="n">
        <v>24122.2</v>
      </c>
      <c r="AE2016" t="n">
        <v>-377</v>
      </c>
      <c r="AF2016" t="n">
        <v>21.1</v>
      </c>
      <c r="AG2016" t="n">
        <v>38749.4</v>
      </c>
      <c r="AH2016" t="n">
        <v>4366.2</v>
      </c>
      <c r="AI2016" t="n">
        <v>1054.2</v>
      </c>
      <c r="AJ2016" t="n">
        <v>14046.5</v>
      </c>
      <c r="AK2016" t="n">
        <v>606.1</v>
      </c>
      <c r="AL2016" t="n">
        <v>40640.5</v>
      </c>
      <c r="AM2016" t="n">
        <v>-8828</v>
      </c>
      <c r="AN2016" t="n">
        <v>32651</v>
      </c>
      <c r="AO2016" t="n">
        <v>693.6</v>
      </c>
      <c r="AP2016" t="n">
        <v>722.3</v>
      </c>
      <c r="AQ2016" t="n">
        <v>4990</v>
      </c>
      <c r="AR2016" t="n">
        <v>4433.9</v>
      </c>
      <c r="AS2016" t="n">
        <v>96375.89999999999</v>
      </c>
      <c r="AT2016" t="n">
        <v>18667.7</v>
      </c>
      <c r="AU2016" t="n">
        <v>27265.3</v>
      </c>
      <c r="AV2016" t="n">
        <v>11352.4</v>
      </c>
      <c r="AW2016" t="n">
        <v>163729.1</v>
      </c>
      <c r="AX2016" t="n">
        <v>11454.1</v>
      </c>
      <c r="AY2016" t="n">
        <v>7281.1</v>
      </c>
      <c r="AZ2016" t="n">
        <v>3649.9</v>
      </c>
      <c r="BA2016" t="n">
        <v>6</v>
      </c>
    </row>
    <row r="2017">
      <c r="A2017" s="4" t="n">
        <v>46212</v>
      </c>
      <c r="B2017" t="n">
        <v>7584.5</v>
      </c>
      <c r="C2017" t="n">
        <v>4579.6</v>
      </c>
      <c r="D2017" t="n">
        <v>849.8</v>
      </c>
      <c r="E2017" t="n">
        <v>150049.4</v>
      </c>
      <c r="F2017" t="n">
        <v>4397.3</v>
      </c>
      <c r="G2017" t="n">
        <v>12416.7</v>
      </c>
      <c r="H2017" t="n">
        <v>16057.9</v>
      </c>
      <c r="I2017" t="n">
        <v>0</v>
      </c>
      <c r="J2017" t="n">
        <v>212517.2</v>
      </c>
      <c r="K2017" t="n">
        <v>18463.5</v>
      </c>
      <c r="L2017" t="n">
        <v>21738.5</v>
      </c>
      <c r="M2017" t="n">
        <v>12207.6</v>
      </c>
      <c r="N2017" t="n">
        <v>7078.3</v>
      </c>
      <c r="O2017" t="n">
        <v>5605</v>
      </c>
      <c r="P2017" t="n">
        <v>1222.1</v>
      </c>
      <c r="Q2017" t="n">
        <v>126789.4</v>
      </c>
      <c r="R2017" t="n">
        <v>8559.5</v>
      </c>
      <c r="S2017" t="n">
        <v>2785.8</v>
      </c>
      <c r="T2017" t="n">
        <v>-25621.5</v>
      </c>
      <c r="V2017" t="n">
        <v>147371</v>
      </c>
      <c r="W2017" t="n">
        <v>1622.4</v>
      </c>
      <c r="X2017" t="n">
        <v>1717.9</v>
      </c>
      <c r="Y2017" t="n">
        <v>21978.1</v>
      </c>
      <c r="Z2017" t="n">
        <v>17520.8</v>
      </c>
      <c r="AA2017" t="n">
        <v>20024.4</v>
      </c>
      <c r="AB2017" t="n">
        <v>1974</v>
      </c>
      <c r="AC2017" t="n">
        <v>1622.1</v>
      </c>
      <c r="AD2017" t="n">
        <v>25115.7</v>
      </c>
      <c r="AE2017" t="n">
        <v>2634.5</v>
      </c>
      <c r="AF2017" t="n">
        <v>0</v>
      </c>
      <c r="AG2017" t="n">
        <v>37348.7</v>
      </c>
      <c r="AH2017" t="n">
        <v>5669.6</v>
      </c>
      <c r="AI2017" t="n">
        <v>1781.5</v>
      </c>
      <c r="AJ2017" t="n">
        <v>8454.799999999999</v>
      </c>
      <c r="AK2017" t="n">
        <v>534.5</v>
      </c>
      <c r="AL2017" t="n">
        <v>39299.8</v>
      </c>
      <c r="AM2017" t="n">
        <v>-7792.1</v>
      </c>
      <c r="AN2017" t="n">
        <v>32053.5</v>
      </c>
      <c r="AO2017" t="n">
        <v>684.2</v>
      </c>
      <c r="AP2017" t="n">
        <v>1024.9</v>
      </c>
      <c r="AQ2017" t="n">
        <v>4736.5</v>
      </c>
      <c r="AR2017" t="n">
        <v>4315.7</v>
      </c>
      <c r="AS2017" t="n">
        <v>113495.4</v>
      </c>
      <c r="AT2017" t="n">
        <v>16529.4</v>
      </c>
      <c r="AU2017" t="n">
        <v>19432.5</v>
      </c>
      <c r="AV2017" t="n">
        <v>11916.4</v>
      </c>
      <c r="AW2017" t="n">
        <v>170538.5</v>
      </c>
      <c r="AX2017" t="n">
        <v>11821.9</v>
      </c>
      <c r="AY2017" t="n">
        <v>6147.2</v>
      </c>
      <c r="AZ2017" t="n">
        <v>3770.4</v>
      </c>
      <c r="BA2017" t="n">
        <v>6</v>
      </c>
    </row>
    <row r="2018">
      <c r="A2018" s="4" t="n">
        <v>46213</v>
      </c>
      <c r="B2018" t="n">
        <v>4308.8</v>
      </c>
      <c r="C2018" t="n">
        <v>5424</v>
      </c>
      <c r="D2018" t="n">
        <v>847.2</v>
      </c>
      <c r="E2018" t="n">
        <v>152255.2</v>
      </c>
      <c r="F2018" t="n">
        <v>3610.6</v>
      </c>
      <c r="G2018" t="n">
        <v>12656.5</v>
      </c>
      <c r="H2018" t="n">
        <v>24011.6</v>
      </c>
      <c r="I2018" t="n">
        <v>0</v>
      </c>
      <c r="J2018" t="n">
        <v>217981.4</v>
      </c>
      <c r="K2018" t="n">
        <v>17045.8</v>
      </c>
      <c r="L2018" t="n">
        <v>18557.1</v>
      </c>
      <c r="M2018" t="n">
        <v>7181.1</v>
      </c>
      <c r="N2018" t="n">
        <v>6580.5</v>
      </c>
      <c r="O2018" t="n">
        <v>5988.3</v>
      </c>
      <c r="P2018" t="n">
        <v>1092.3</v>
      </c>
      <c r="Q2018" t="n">
        <v>133471.4</v>
      </c>
      <c r="R2018" t="n">
        <v>7378.8</v>
      </c>
      <c r="S2018" t="n">
        <v>2878.2</v>
      </c>
      <c r="T2018" t="n">
        <v>-24415.1</v>
      </c>
      <c r="V2018" t="n">
        <v>153384.9</v>
      </c>
      <c r="W2018" t="n">
        <v>1065.2</v>
      </c>
      <c r="X2018" t="n">
        <v>784.6</v>
      </c>
      <c r="Y2018" t="n">
        <v>18374.3</v>
      </c>
      <c r="Z2018" t="n">
        <v>18800.8</v>
      </c>
      <c r="AA2018" t="n">
        <v>16429.6</v>
      </c>
      <c r="AB2018" t="n">
        <v>1367.4</v>
      </c>
      <c r="AC2018" t="n">
        <v>1195.3</v>
      </c>
      <c r="AD2018" t="n">
        <v>19483.6</v>
      </c>
      <c r="AE2018" t="n">
        <v>6522.4</v>
      </c>
      <c r="AF2018" t="n">
        <v>2.5</v>
      </c>
      <c r="AG2018" t="n">
        <v>34934.4</v>
      </c>
      <c r="AH2018" t="n">
        <v>6561</v>
      </c>
      <c r="AI2018" t="n">
        <v>2216.6</v>
      </c>
      <c r="AJ2018" t="n">
        <v>7232.5</v>
      </c>
      <c r="AK2018" t="n">
        <v>211.6</v>
      </c>
      <c r="AL2018" t="n">
        <v>35549.8</v>
      </c>
      <c r="AM2018" t="n">
        <v>-5866.7</v>
      </c>
      <c r="AN2018" t="n">
        <v>30800.6</v>
      </c>
      <c r="AO2018" t="n">
        <v>782.1</v>
      </c>
      <c r="AP2018" t="n">
        <v>2295.2</v>
      </c>
      <c r="AQ2018" t="n">
        <v>4657.7</v>
      </c>
      <c r="AR2018" t="n">
        <v>4340.6</v>
      </c>
      <c r="AS2018" t="n">
        <v>110741</v>
      </c>
      <c r="AT2018" t="n">
        <v>9723.299999999999</v>
      </c>
      <c r="AU2018" t="n">
        <v>14502.6</v>
      </c>
      <c r="AV2018" t="n">
        <v>-2948.8</v>
      </c>
      <c r="AW2018" t="n">
        <v>162319.7</v>
      </c>
      <c r="AX2018" t="n">
        <v>12138.4</v>
      </c>
      <c r="AY2018" t="n">
        <v>6873.1</v>
      </c>
      <c r="AZ2018" t="n">
        <v>26096.4</v>
      </c>
      <c r="BA2018" t="n">
        <v>6</v>
      </c>
    </row>
    <row r="2019">
      <c r="A2019" s="4" t="n">
        <v>46214</v>
      </c>
      <c r="B2019" t="n">
        <v>7022.5</v>
      </c>
      <c r="C2019" t="n">
        <v>5716.1</v>
      </c>
      <c r="D2019" t="n">
        <v>854.3</v>
      </c>
      <c r="E2019" t="n">
        <v>130250.2</v>
      </c>
      <c r="F2019" t="n">
        <v>1049.6</v>
      </c>
      <c r="G2019" t="n">
        <v>9525.9</v>
      </c>
      <c r="H2019" t="n">
        <v>30681.7</v>
      </c>
      <c r="I2019" t="n">
        <v>0</v>
      </c>
      <c r="J2019" t="n">
        <v>200132.2</v>
      </c>
      <c r="K2019" t="n">
        <v>21015.2</v>
      </c>
      <c r="L2019" t="n">
        <v>17394.5</v>
      </c>
      <c r="M2019" t="n">
        <v>14698.4</v>
      </c>
      <c r="N2019" t="n">
        <v>5488.8</v>
      </c>
      <c r="O2019" t="n">
        <v>4737.8</v>
      </c>
      <c r="P2019" t="n">
        <v>1077.5</v>
      </c>
      <c r="Q2019" t="n">
        <v>121875.1</v>
      </c>
      <c r="R2019" t="n">
        <v>4940.8</v>
      </c>
      <c r="S2019" t="n">
        <v>2703.8</v>
      </c>
      <c r="T2019" t="n">
        <v>-10667.4</v>
      </c>
      <c r="V2019" t="n">
        <v>140032.5</v>
      </c>
      <c r="W2019" t="n">
        <v>290.9</v>
      </c>
      <c r="X2019" t="n">
        <v>2012</v>
      </c>
      <c r="Y2019" t="n">
        <v>23121.1</v>
      </c>
      <c r="Z2019" t="n">
        <v>17919.6</v>
      </c>
      <c r="AA2019" t="n">
        <v>7117.3</v>
      </c>
      <c r="AB2019" t="n">
        <v>1631.8</v>
      </c>
      <c r="AC2019" t="n">
        <v>1164.8</v>
      </c>
      <c r="AD2019" t="n">
        <v>1115.5</v>
      </c>
      <c r="AE2019" t="n">
        <v>-5239.9</v>
      </c>
      <c r="AF2019" t="n">
        <v>0</v>
      </c>
      <c r="AG2019" t="n">
        <v>41067.5</v>
      </c>
      <c r="AH2019" t="n">
        <v>2389.9</v>
      </c>
      <c r="AI2019" t="n">
        <v>641.7</v>
      </c>
      <c r="AJ2019" t="n">
        <v>44784.2</v>
      </c>
      <c r="AK2019" t="n">
        <v>0</v>
      </c>
      <c r="AL2019" t="n">
        <v>17436.2</v>
      </c>
      <c r="AM2019" t="n">
        <v>6169.6</v>
      </c>
      <c r="AN2019" t="n">
        <v>28011.6</v>
      </c>
      <c r="AO2019" t="n">
        <v>582.9</v>
      </c>
      <c r="AP2019" t="n">
        <v>6921.7</v>
      </c>
      <c r="AQ2019" t="n">
        <v>3977.8</v>
      </c>
      <c r="AR2019" t="n">
        <v>2519.4</v>
      </c>
      <c r="AS2019" t="n">
        <v>88656.10000000001</v>
      </c>
      <c r="AT2019" t="n">
        <v>0</v>
      </c>
      <c r="AU2019" t="n">
        <v>839.4</v>
      </c>
      <c r="AV2019" t="n">
        <v>-23820.4</v>
      </c>
      <c r="AW2019" t="n">
        <v>146259.5</v>
      </c>
      <c r="AX2019" t="n">
        <v>7496.2</v>
      </c>
      <c r="AY2019" t="n">
        <v>2876</v>
      </c>
      <c r="AZ2019" t="n">
        <v>86168.39999999999</v>
      </c>
      <c r="BA2019" t="n">
        <v>6</v>
      </c>
    </row>
    <row r="2020">
      <c r="A2020" s="4" t="n">
        <v>46215</v>
      </c>
      <c r="B2020" t="n">
        <v>6708.7</v>
      </c>
      <c r="C2020" t="n">
        <v>4925.8</v>
      </c>
      <c r="D2020" t="n">
        <v>840.7</v>
      </c>
      <c r="E2020" t="n">
        <v>104366.9</v>
      </c>
      <c r="F2020" t="n">
        <v>1002</v>
      </c>
      <c r="G2020" t="n">
        <v>6843.6</v>
      </c>
      <c r="H2020" t="n">
        <v>23050.5</v>
      </c>
      <c r="I2020" t="n">
        <v>0</v>
      </c>
      <c r="J2020" t="n">
        <v>193010.4</v>
      </c>
      <c r="K2020" t="n">
        <v>22700</v>
      </c>
      <c r="L2020" t="n">
        <v>18228.3</v>
      </c>
      <c r="M2020" t="n">
        <v>48580.9</v>
      </c>
      <c r="N2020" t="n">
        <v>5892.3</v>
      </c>
      <c r="O2020" t="n">
        <v>4099.7</v>
      </c>
      <c r="P2020" t="n">
        <v>1207.4</v>
      </c>
      <c r="Q2020" t="n">
        <v>113582</v>
      </c>
      <c r="R2020" t="n">
        <v>4679.8</v>
      </c>
      <c r="S2020" t="n">
        <v>2674.8</v>
      </c>
      <c r="T2020" t="n">
        <v>-8269.799999999999</v>
      </c>
      <c r="V2020" t="n">
        <v>138011.3</v>
      </c>
      <c r="W2020" t="n">
        <v>1111.1</v>
      </c>
      <c r="X2020" t="n">
        <v>1776.2</v>
      </c>
      <c r="Y2020" t="n">
        <v>22417.7</v>
      </c>
      <c r="Z2020" t="n">
        <v>17461.4</v>
      </c>
      <c r="AA2020" t="n">
        <v>11874.6</v>
      </c>
      <c r="AB2020" t="n">
        <v>1519.6</v>
      </c>
      <c r="AC2020" t="n">
        <v>326.1</v>
      </c>
      <c r="AD2020" t="n">
        <v>1030.5</v>
      </c>
      <c r="AE2020" t="n">
        <v>-7.5</v>
      </c>
      <c r="AF2020" t="n">
        <v>0</v>
      </c>
      <c r="AG2020" t="n">
        <v>37926.8</v>
      </c>
      <c r="AH2020" t="n">
        <v>3757.7</v>
      </c>
      <c r="AI2020" t="n">
        <v>718</v>
      </c>
      <c r="AJ2020" t="n">
        <v>37651.1</v>
      </c>
      <c r="AK2020" t="n">
        <v>1571.9</v>
      </c>
      <c r="AL2020" t="n">
        <v>13115.5</v>
      </c>
      <c r="AM2020" t="n">
        <v>4103.9</v>
      </c>
      <c r="AN2020" t="n">
        <v>26120.9</v>
      </c>
      <c r="AO2020" t="n">
        <v>716.3</v>
      </c>
      <c r="AP2020" t="n">
        <v>11261.3</v>
      </c>
      <c r="AQ2020" t="n">
        <v>3046.9</v>
      </c>
      <c r="AR2020" t="n">
        <v>1728.3</v>
      </c>
      <c r="AS2020" t="n">
        <v>87934.3</v>
      </c>
      <c r="AT2020" t="n">
        <v>0</v>
      </c>
      <c r="AU2020" t="n">
        <v>424.3</v>
      </c>
      <c r="AV2020" t="n">
        <v>-21533.9</v>
      </c>
      <c r="AW2020" t="n">
        <v>148052.4</v>
      </c>
      <c r="AX2020" t="n">
        <v>6673.4</v>
      </c>
      <c r="AY2020" t="n">
        <v>3338</v>
      </c>
      <c r="AZ2020" t="n">
        <v>84932.89999999999</v>
      </c>
      <c r="BA2020" t="n">
        <v>6</v>
      </c>
    </row>
    <row r="2021">
      <c r="A2021" s="4" t="n">
        <v>46216</v>
      </c>
      <c r="B2021" t="n">
        <v>7274.1</v>
      </c>
      <c r="C2021" t="n">
        <v>5666.7</v>
      </c>
      <c r="D2021" t="n">
        <v>776.7</v>
      </c>
      <c r="E2021" t="n">
        <v>120938.5</v>
      </c>
      <c r="F2021" t="n">
        <v>1029.6</v>
      </c>
      <c r="G2021" t="n">
        <v>7621.9</v>
      </c>
      <c r="H2021" t="n">
        <v>25687.4</v>
      </c>
      <c r="I2021" t="n">
        <v>0</v>
      </c>
      <c r="J2021" t="n">
        <v>206931.2</v>
      </c>
      <c r="K2021" t="n">
        <v>22422.8</v>
      </c>
      <c r="L2021" t="n">
        <v>19388.9</v>
      </c>
      <c r="M2021" t="n">
        <v>39140.1</v>
      </c>
      <c r="N2021" t="n">
        <v>6601.4</v>
      </c>
      <c r="O2021" t="n">
        <v>5608.1</v>
      </c>
      <c r="P2021" t="n">
        <v>1357.9</v>
      </c>
      <c r="Q2021" t="n">
        <v>116062</v>
      </c>
      <c r="R2021" t="n">
        <v>4726.2</v>
      </c>
      <c r="S2021" t="n">
        <v>2776.8</v>
      </c>
      <c r="T2021" t="n">
        <v>-8826.9</v>
      </c>
      <c r="V2021" t="n">
        <v>145968.7</v>
      </c>
      <c r="W2021" t="n">
        <v>1166.6</v>
      </c>
      <c r="X2021" t="n">
        <v>1813.8</v>
      </c>
      <c r="Y2021" t="n">
        <v>25717.6</v>
      </c>
      <c r="Z2021" t="n">
        <v>20353.4</v>
      </c>
      <c r="AA2021" t="n">
        <v>13663.6</v>
      </c>
      <c r="AB2021" t="n">
        <v>1170.7</v>
      </c>
      <c r="AC2021" t="n">
        <v>888.1</v>
      </c>
      <c r="AD2021" t="n">
        <v>1036.3</v>
      </c>
      <c r="AE2021" t="n">
        <v>3059.3</v>
      </c>
      <c r="AF2021" t="n">
        <v>0</v>
      </c>
      <c r="AG2021" t="n">
        <v>39909.9</v>
      </c>
      <c r="AH2021" t="n">
        <v>4089.1</v>
      </c>
      <c r="AI2021" t="n">
        <v>1069.3</v>
      </c>
      <c r="AJ2021" t="n">
        <v>35722.2</v>
      </c>
      <c r="AK2021" t="n">
        <v>1998.2</v>
      </c>
      <c r="AL2021" t="n">
        <v>16669.8</v>
      </c>
      <c r="AM2021" t="n">
        <v>1843.4</v>
      </c>
      <c r="AN2021" t="n">
        <v>28160.6</v>
      </c>
      <c r="AO2021" t="n">
        <v>359.5</v>
      </c>
      <c r="AP2021" t="n">
        <v>11476.6</v>
      </c>
      <c r="AQ2021" t="n">
        <v>3519.9</v>
      </c>
      <c r="AR2021" t="n">
        <v>3527.7</v>
      </c>
      <c r="AS2021" t="n">
        <v>94005.2</v>
      </c>
      <c r="AT2021" t="n">
        <v>44.5</v>
      </c>
      <c r="AU2021" t="n">
        <v>3083.2</v>
      </c>
      <c r="AV2021" t="n">
        <v>-24206.5</v>
      </c>
      <c r="AW2021" t="n">
        <v>155011.2</v>
      </c>
      <c r="AX2021" t="n">
        <v>7359.4</v>
      </c>
      <c r="AY2021" t="n">
        <v>2894.5</v>
      </c>
      <c r="AZ2021" t="n">
        <v>84020.89999999999</v>
      </c>
      <c r="BA2021" t="n">
        <v>6</v>
      </c>
    </row>
    <row r="2022">
      <c r="A2022" s="4" t="n">
        <v>46217</v>
      </c>
      <c r="B2022" t="n">
        <v>6840.3</v>
      </c>
      <c r="C2022" t="n">
        <v>4899.5</v>
      </c>
      <c r="D2022" t="n">
        <v>503.7</v>
      </c>
      <c r="E2022" t="n">
        <v>128991.2</v>
      </c>
      <c r="F2022" t="n">
        <v>1032.8</v>
      </c>
      <c r="G2022" t="n">
        <v>6332.5</v>
      </c>
      <c r="H2022" t="n">
        <v>23959.3</v>
      </c>
      <c r="I2022" t="n">
        <v>0</v>
      </c>
      <c r="J2022" t="n">
        <v>206333</v>
      </c>
      <c r="K2022" t="n">
        <v>22159.9</v>
      </c>
      <c r="L2022" t="n">
        <v>15639.7</v>
      </c>
      <c r="M2022" t="n">
        <v>37054.1</v>
      </c>
      <c r="N2022" t="n">
        <v>6328.4</v>
      </c>
      <c r="O2022" t="n">
        <v>4993.7</v>
      </c>
      <c r="P2022" t="n">
        <v>943.4</v>
      </c>
      <c r="Q2022" t="n">
        <v>116546.6</v>
      </c>
      <c r="R2022" t="n">
        <v>4864.3</v>
      </c>
      <c r="S2022" t="n">
        <v>2770</v>
      </c>
      <c r="T2022" t="n">
        <v>-8182.1</v>
      </c>
      <c r="V2022" t="n">
        <v>147925</v>
      </c>
      <c r="W2022" t="n">
        <v>1298.1</v>
      </c>
      <c r="X2022" t="n">
        <v>1874</v>
      </c>
      <c r="Y2022" t="n">
        <v>25764.2</v>
      </c>
      <c r="Z2022" t="n">
        <v>20405.6</v>
      </c>
      <c r="AA2022" t="n">
        <v>14211.2</v>
      </c>
      <c r="AB2022" t="n">
        <v>1272.6</v>
      </c>
      <c r="AC2022" t="n">
        <v>1249.1</v>
      </c>
      <c r="AD2022" t="n">
        <v>8056.2</v>
      </c>
      <c r="AE2022" t="n">
        <v>6197.7</v>
      </c>
      <c r="AF2022" t="n">
        <v>11.8</v>
      </c>
      <c r="AG2022" t="n">
        <v>35868.6</v>
      </c>
      <c r="AH2022" t="n">
        <v>6196.4</v>
      </c>
      <c r="AI2022" t="n">
        <v>1665.4</v>
      </c>
      <c r="AJ2022" t="n">
        <v>20660.2</v>
      </c>
      <c r="AK2022" t="n">
        <v>1734.5</v>
      </c>
      <c r="AL2022" t="n">
        <v>22994.3</v>
      </c>
      <c r="AM2022" t="n">
        <v>-2180.1</v>
      </c>
      <c r="AN2022" t="n">
        <v>27473.4</v>
      </c>
      <c r="AO2022" t="n">
        <v>601.9</v>
      </c>
      <c r="AP2022" t="n">
        <v>9218.299999999999</v>
      </c>
      <c r="AQ2022" t="n">
        <v>3898.7</v>
      </c>
      <c r="AR2022" t="n">
        <v>3680</v>
      </c>
      <c r="AS2022" t="n">
        <v>92717.60000000001</v>
      </c>
      <c r="AT2022" t="n">
        <v>25</v>
      </c>
      <c r="AU2022" t="n">
        <v>7277</v>
      </c>
      <c r="AV2022" t="n">
        <v>-22180</v>
      </c>
      <c r="AW2022" t="n">
        <v>149481.3</v>
      </c>
      <c r="AX2022" t="n">
        <v>9196</v>
      </c>
      <c r="AY2022" t="n">
        <v>4736.6</v>
      </c>
      <c r="AZ2022" t="n">
        <v>72354.89999999999</v>
      </c>
      <c r="BA2022" t="n">
        <v>6</v>
      </c>
    </row>
    <row r="2023">
      <c r="A2023" s="4" t="n">
        <v>46218</v>
      </c>
      <c r="B2023" t="n">
        <v>7773.3</v>
      </c>
      <c r="C2023" t="n">
        <v>9235.299999999999</v>
      </c>
      <c r="D2023" t="n">
        <v>821.7</v>
      </c>
      <c r="E2023" t="n">
        <v>142817.5</v>
      </c>
      <c r="F2023" t="n">
        <v>1540.8</v>
      </c>
      <c r="G2023" t="n">
        <v>4862.6</v>
      </c>
      <c r="H2023" t="n">
        <v>26691.1</v>
      </c>
      <c r="I2023" t="n">
        <v>0</v>
      </c>
      <c r="J2023" t="n">
        <v>208185.4</v>
      </c>
      <c r="K2023" t="n">
        <v>22609.6</v>
      </c>
      <c r="L2023" t="n">
        <v>21054.7</v>
      </c>
      <c r="M2023" t="n">
        <v>10983.6</v>
      </c>
      <c r="N2023" t="n">
        <v>5981.5</v>
      </c>
      <c r="O2023" t="n">
        <v>6532.8</v>
      </c>
      <c r="P2023" t="n">
        <v>1209.3</v>
      </c>
      <c r="Q2023" t="n">
        <v>119231.5</v>
      </c>
      <c r="R2023" t="n">
        <v>6608.4</v>
      </c>
      <c r="S2023" t="n">
        <v>2593.3</v>
      </c>
      <c r="T2023" t="n">
        <v>-20891.6</v>
      </c>
      <c r="V2023" t="n">
        <v>150183.4</v>
      </c>
      <c r="W2023" t="n">
        <v>1529.2</v>
      </c>
      <c r="X2023" t="n">
        <v>1712</v>
      </c>
      <c r="Y2023" t="n">
        <v>24548.2</v>
      </c>
      <c r="Z2023" t="n">
        <v>17093.9</v>
      </c>
      <c r="AA2023" t="n">
        <v>25855.3</v>
      </c>
      <c r="AB2023" t="n">
        <v>1247.1</v>
      </c>
      <c r="AC2023" t="n">
        <v>1445.4</v>
      </c>
      <c r="AD2023" t="n">
        <v>20126.9</v>
      </c>
      <c r="AE2023" t="n">
        <v>10691.9</v>
      </c>
      <c r="AF2023" t="n">
        <v>0</v>
      </c>
      <c r="AG2023" t="n">
        <v>36058.3</v>
      </c>
      <c r="AH2023" t="n">
        <v>6778.2</v>
      </c>
      <c r="AI2023" t="n">
        <v>2453.4</v>
      </c>
      <c r="AJ2023" t="n">
        <v>2916.1</v>
      </c>
      <c r="AK2023" t="n">
        <v>3116.7</v>
      </c>
      <c r="AL2023" t="n">
        <v>27760.5</v>
      </c>
      <c r="AM2023" t="n">
        <v>-9763.700000000001</v>
      </c>
      <c r="AN2023" t="n">
        <v>26844.6</v>
      </c>
      <c r="AO2023" t="n">
        <v>518.5</v>
      </c>
      <c r="AP2023" t="n">
        <v>9335.200000000001</v>
      </c>
      <c r="AQ2023" t="n">
        <v>4790.6</v>
      </c>
      <c r="AR2023" t="n">
        <v>4189.5</v>
      </c>
      <c r="AS2023" t="n">
        <v>107368.5</v>
      </c>
      <c r="AT2023" t="n">
        <v>5371</v>
      </c>
      <c r="AU2023" t="n">
        <v>20664.9</v>
      </c>
      <c r="AV2023" t="n">
        <v>-9865.200000000001</v>
      </c>
      <c r="AW2023" t="n">
        <v>159112.5</v>
      </c>
      <c r="AX2023" t="n">
        <v>7836.5</v>
      </c>
      <c r="AY2023" t="n">
        <v>7562.2</v>
      </c>
      <c r="AZ2023" t="n">
        <v>33153.9</v>
      </c>
      <c r="BA2023" t="n">
        <v>6</v>
      </c>
    </row>
    <row r="2024">
      <c r="A2024" s="4" t="n">
        <v>46219</v>
      </c>
      <c r="B2024" t="n">
        <v>7611.1</v>
      </c>
      <c r="C2024" t="n">
        <v>6033.9</v>
      </c>
      <c r="D2024" t="n">
        <v>740.9</v>
      </c>
      <c r="E2024" t="n">
        <v>158496.4</v>
      </c>
      <c r="F2024" t="n">
        <v>1070.5</v>
      </c>
      <c r="G2024" t="n">
        <v>5315.4</v>
      </c>
      <c r="H2024" t="n">
        <v>18843.8</v>
      </c>
      <c r="I2024" t="n">
        <v>0</v>
      </c>
      <c r="J2024" t="n">
        <v>220713.6</v>
      </c>
      <c r="K2024" t="n">
        <v>17229.3</v>
      </c>
      <c r="L2024" t="n">
        <v>21195.8</v>
      </c>
      <c r="M2024" t="n">
        <v>18775.4</v>
      </c>
      <c r="N2024" t="n">
        <v>6382.8</v>
      </c>
      <c r="O2024" t="n">
        <v>5087.9</v>
      </c>
      <c r="P2024" t="n">
        <v>749.8</v>
      </c>
      <c r="Q2024" t="n">
        <v>125793.7</v>
      </c>
      <c r="R2024" t="n">
        <v>3356.9</v>
      </c>
      <c r="S2024" t="n">
        <v>2595.8</v>
      </c>
      <c r="T2024" t="n">
        <v>-19843.3</v>
      </c>
      <c r="V2024" t="n">
        <v>150404.9</v>
      </c>
      <c r="W2024" t="n">
        <v>1287.5</v>
      </c>
      <c r="X2024" t="n">
        <v>1368</v>
      </c>
      <c r="Y2024" t="n">
        <v>22449.2</v>
      </c>
      <c r="Z2024" t="n">
        <v>16945.7</v>
      </c>
      <c r="AA2024" t="n">
        <v>23889.1</v>
      </c>
      <c r="AB2024" t="n">
        <v>1693.1</v>
      </c>
      <c r="AC2024" t="n">
        <v>1257</v>
      </c>
      <c r="AD2024" t="n">
        <v>19111.9</v>
      </c>
      <c r="AE2024" t="n">
        <v>7291.1</v>
      </c>
      <c r="AF2024" t="n">
        <v>0</v>
      </c>
      <c r="AG2024" t="n">
        <v>36787.5</v>
      </c>
      <c r="AH2024" t="n">
        <v>7599.6</v>
      </c>
      <c r="AI2024" t="n">
        <v>2676.5</v>
      </c>
      <c r="AJ2024" t="n">
        <v>8482.9</v>
      </c>
      <c r="AK2024" t="n">
        <v>4978.4</v>
      </c>
      <c r="AL2024" t="n">
        <v>32144</v>
      </c>
      <c r="AM2024" t="n">
        <v>-9295.200000000001</v>
      </c>
      <c r="AN2024" t="n">
        <v>29077.3</v>
      </c>
      <c r="AO2024" t="n">
        <v>907.9</v>
      </c>
      <c r="AP2024" t="n">
        <v>3359.2</v>
      </c>
      <c r="AQ2024" t="n">
        <v>4594.3</v>
      </c>
      <c r="AR2024" t="n">
        <v>3708</v>
      </c>
      <c r="AS2024" t="n">
        <v>111784.7</v>
      </c>
      <c r="AT2024" t="n">
        <v>8832.299999999999</v>
      </c>
      <c r="AU2024" t="n">
        <v>22337.6</v>
      </c>
      <c r="AV2024" t="n">
        <v>752.8</v>
      </c>
      <c r="AW2024" t="n">
        <v>156826.9</v>
      </c>
      <c r="AX2024" t="n">
        <v>7791.2</v>
      </c>
      <c r="AY2024" t="n">
        <v>7996.7</v>
      </c>
      <c r="AZ2024" t="n">
        <v>7285.4</v>
      </c>
      <c r="BA2024" t="n">
        <v>6</v>
      </c>
    </row>
    <row r="2025">
      <c r="A2025" s="4" t="n">
        <v>46220</v>
      </c>
      <c r="B2025" t="n">
        <v>4837.7</v>
      </c>
      <c r="C2025" t="n">
        <v>5369.2</v>
      </c>
      <c r="D2025" t="n">
        <v>858.9</v>
      </c>
      <c r="E2025" t="n">
        <v>152149.2</v>
      </c>
      <c r="F2025" t="n">
        <v>1369.2</v>
      </c>
      <c r="G2025" t="n">
        <v>4721.3</v>
      </c>
      <c r="H2025" t="n">
        <v>21645.1</v>
      </c>
      <c r="I2025" t="n">
        <v>0</v>
      </c>
      <c r="J2025" t="n">
        <v>214968</v>
      </c>
      <c r="K2025" t="n">
        <v>15469</v>
      </c>
      <c r="L2025" t="n">
        <v>20331.3</v>
      </c>
      <c r="M2025" t="n">
        <v>15378.7</v>
      </c>
      <c r="N2025" t="n">
        <v>5211.8</v>
      </c>
      <c r="O2025" t="n">
        <v>4882.8</v>
      </c>
      <c r="P2025" t="n">
        <v>1048.7</v>
      </c>
      <c r="Q2025" t="n">
        <v>131505.8</v>
      </c>
      <c r="R2025" t="n">
        <v>5379.9</v>
      </c>
      <c r="S2025" t="n">
        <v>2725.4</v>
      </c>
      <c r="T2025" t="n">
        <v>-21710</v>
      </c>
      <c r="V2025" t="n">
        <v>152942.7</v>
      </c>
      <c r="W2025" t="n">
        <v>1447.8</v>
      </c>
      <c r="X2025" t="n">
        <v>1015.1</v>
      </c>
      <c r="Y2025" t="n">
        <v>17842.1</v>
      </c>
      <c r="Z2025" t="n">
        <v>16320.2</v>
      </c>
      <c r="AA2025" t="n">
        <v>19717.5</v>
      </c>
      <c r="AB2025" t="n">
        <v>1700</v>
      </c>
      <c r="AC2025" t="n">
        <v>1562.2</v>
      </c>
      <c r="AD2025" t="n">
        <v>19085.8</v>
      </c>
      <c r="AE2025" t="n">
        <v>11448</v>
      </c>
      <c r="AF2025" t="n">
        <v>0</v>
      </c>
      <c r="AG2025" t="n">
        <v>37006.6</v>
      </c>
      <c r="AH2025" t="n">
        <v>7874.4</v>
      </c>
      <c r="AI2025" t="n">
        <v>2645.9</v>
      </c>
      <c r="AJ2025" t="n">
        <v>4390.1</v>
      </c>
      <c r="AK2025" t="n">
        <v>4709.2</v>
      </c>
      <c r="AL2025" t="n">
        <v>30508</v>
      </c>
      <c r="AM2025" t="n">
        <v>-8952.6</v>
      </c>
      <c r="AN2025" t="n">
        <v>29523</v>
      </c>
      <c r="AO2025" t="n">
        <v>568.6</v>
      </c>
      <c r="AP2025" t="n">
        <v>5517.4</v>
      </c>
      <c r="AQ2025" t="n">
        <v>4499.4</v>
      </c>
      <c r="AR2025" t="n">
        <v>4516.3</v>
      </c>
      <c r="AS2025" t="n">
        <v>112618.2</v>
      </c>
      <c r="AT2025" t="n">
        <v>8008.3</v>
      </c>
      <c r="AU2025" t="n">
        <v>20197.7</v>
      </c>
      <c r="AV2025" t="n">
        <v>-4975.1</v>
      </c>
      <c r="AW2025" t="n">
        <v>147551.8</v>
      </c>
      <c r="AX2025" t="n">
        <v>14181.2</v>
      </c>
      <c r="AY2025" t="n">
        <v>7070</v>
      </c>
      <c r="AZ2025" t="n">
        <v>5939.1</v>
      </c>
      <c r="BA2025" t="n">
        <v>6</v>
      </c>
    </row>
    <row r="2026">
      <c r="A2026" s="4" t="n">
        <v>46221</v>
      </c>
      <c r="B2026" t="n">
        <v>6862.5</v>
      </c>
      <c r="C2026" t="n">
        <v>5425.5</v>
      </c>
      <c r="D2026" t="n">
        <v>922.2</v>
      </c>
      <c r="E2026" t="n">
        <v>132643.1</v>
      </c>
      <c r="F2026" t="n">
        <v>1077.8</v>
      </c>
      <c r="G2026" t="n">
        <v>3138.5</v>
      </c>
      <c r="H2026" t="n">
        <v>24859.5</v>
      </c>
      <c r="I2026" t="n">
        <v>0</v>
      </c>
      <c r="J2026" t="n">
        <v>194411.8</v>
      </c>
      <c r="K2026" t="n">
        <v>19900</v>
      </c>
      <c r="L2026" t="n">
        <v>22665.7</v>
      </c>
      <c r="M2026" t="n">
        <v>12884.5</v>
      </c>
      <c r="N2026" t="n">
        <v>5819.2</v>
      </c>
      <c r="O2026" t="n">
        <v>4676.5</v>
      </c>
      <c r="P2026" t="n">
        <v>949.8</v>
      </c>
      <c r="Q2026" t="n">
        <v>114505.7</v>
      </c>
      <c r="R2026" t="n">
        <v>5059</v>
      </c>
      <c r="S2026" t="n">
        <v>2625.7</v>
      </c>
      <c r="T2026" t="n">
        <v>-24534.1</v>
      </c>
      <c r="V2026" t="n">
        <v>136384.4</v>
      </c>
      <c r="W2026" t="n">
        <v>511.8</v>
      </c>
      <c r="X2026" t="n">
        <v>1730.4</v>
      </c>
      <c r="Y2026" t="n">
        <v>24437.5</v>
      </c>
      <c r="Z2026" t="n">
        <v>21525.8</v>
      </c>
      <c r="AA2026" t="n">
        <v>20903.1</v>
      </c>
      <c r="AB2026" t="n">
        <v>1628.3</v>
      </c>
      <c r="AC2026" t="n">
        <v>1234.6</v>
      </c>
      <c r="AD2026" t="n">
        <v>15123</v>
      </c>
      <c r="AE2026" t="n">
        <v>8516.700000000001</v>
      </c>
      <c r="AF2026" t="n">
        <v>0</v>
      </c>
      <c r="AG2026" t="n">
        <v>32699.4</v>
      </c>
      <c r="AH2026" t="n">
        <v>7719.6</v>
      </c>
      <c r="AI2026" t="n">
        <v>2649.6</v>
      </c>
      <c r="AJ2026" t="n">
        <v>7279.3</v>
      </c>
      <c r="AK2026" t="n">
        <v>4445.7</v>
      </c>
      <c r="AL2026" t="n">
        <v>29015.6</v>
      </c>
      <c r="AM2026" t="n">
        <v>-7822.9</v>
      </c>
      <c r="AN2026" t="n">
        <v>27945.6</v>
      </c>
      <c r="AO2026" t="n">
        <v>492.7</v>
      </c>
      <c r="AP2026" t="n">
        <v>3959.1</v>
      </c>
      <c r="AQ2026" t="n">
        <v>4304.9</v>
      </c>
      <c r="AR2026" t="n">
        <v>3733</v>
      </c>
      <c r="AS2026" t="n">
        <v>112217.6</v>
      </c>
      <c r="AT2026" t="n">
        <v>5368.5</v>
      </c>
      <c r="AU2026" t="n">
        <v>18764.3</v>
      </c>
      <c r="AV2026" t="n">
        <v>-4058.4</v>
      </c>
      <c r="AW2026" t="n">
        <v>142548.4</v>
      </c>
      <c r="AX2026" t="n">
        <v>13731.7</v>
      </c>
      <c r="AY2026" t="n">
        <v>5351.1</v>
      </c>
      <c r="AZ2026" t="n">
        <v>6619.9</v>
      </c>
      <c r="BA2026" t="n">
        <v>6</v>
      </c>
    </row>
    <row r="2027">
      <c r="A2027" s="4" t="n">
        <v>46222</v>
      </c>
      <c r="B2027" t="n">
        <v>6887.2</v>
      </c>
      <c r="C2027" t="n">
        <v>4084.1</v>
      </c>
      <c r="D2027" t="n">
        <v>1004.4</v>
      </c>
      <c r="E2027" t="n">
        <v>118970.5</v>
      </c>
      <c r="F2027" t="n">
        <v>1067.7</v>
      </c>
      <c r="G2027" t="n">
        <v>3871.7</v>
      </c>
      <c r="H2027" t="n">
        <v>31063.4</v>
      </c>
      <c r="I2027" t="n">
        <v>0</v>
      </c>
      <c r="J2027" t="n">
        <v>189996.9</v>
      </c>
      <c r="K2027" t="n">
        <v>17433.2</v>
      </c>
      <c r="L2027" t="n">
        <v>16101.6</v>
      </c>
      <c r="M2027" t="n">
        <v>23271.3</v>
      </c>
      <c r="N2027" t="n">
        <v>5645.3</v>
      </c>
      <c r="O2027" t="n">
        <v>4292.5</v>
      </c>
      <c r="P2027" t="n">
        <v>979.5</v>
      </c>
      <c r="Q2027" t="n">
        <v>110209.4</v>
      </c>
      <c r="R2027" t="n">
        <v>4195.7</v>
      </c>
      <c r="S2027" t="n">
        <v>2495</v>
      </c>
      <c r="T2027" t="n">
        <v>-21110.3</v>
      </c>
      <c r="V2027" t="n">
        <v>137171.8</v>
      </c>
      <c r="W2027" t="n">
        <v>575.7</v>
      </c>
      <c r="X2027" t="n">
        <v>1926.6</v>
      </c>
      <c r="Y2027" t="n">
        <v>21126.2</v>
      </c>
      <c r="Z2027" t="n">
        <v>20413.1</v>
      </c>
      <c r="AA2027" t="n">
        <v>25081.5</v>
      </c>
      <c r="AB2027" t="n">
        <v>1546.7</v>
      </c>
      <c r="AC2027" t="n">
        <v>1138.1</v>
      </c>
      <c r="AD2027" t="n">
        <v>6937.4</v>
      </c>
      <c r="AE2027" t="n">
        <v>8196.5</v>
      </c>
      <c r="AF2027" t="n">
        <v>0</v>
      </c>
      <c r="AG2027" t="n">
        <v>32751</v>
      </c>
      <c r="AH2027" t="n">
        <v>7081.8</v>
      </c>
      <c r="AI2027" t="n">
        <v>2438.3</v>
      </c>
      <c r="AJ2027" t="n">
        <v>15955.4</v>
      </c>
      <c r="AK2027" t="n">
        <v>3526.6</v>
      </c>
      <c r="AL2027" t="n">
        <v>30491.9</v>
      </c>
      <c r="AM2027" t="n">
        <v>-6834.4</v>
      </c>
      <c r="AN2027" t="n">
        <v>28374.6</v>
      </c>
      <c r="AO2027" t="n">
        <v>655.9</v>
      </c>
      <c r="AP2027" t="n">
        <v>2940.2</v>
      </c>
      <c r="AQ2027" t="n">
        <v>3884.7</v>
      </c>
      <c r="AR2027" t="n">
        <v>3014.8</v>
      </c>
      <c r="AS2027" t="n">
        <v>111482.7</v>
      </c>
      <c r="AT2027" t="n">
        <v>394.2</v>
      </c>
      <c r="AU2027" t="n">
        <v>11194.2</v>
      </c>
      <c r="AV2027" t="n">
        <v>-14653.6</v>
      </c>
      <c r="AW2027" t="n">
        <v>139582.6</v>
      </c>
      <c r="AX2027" t="n">
        <v>13133.5</v>
      </c>
      <c r="AY2027" t="n">
        <v>5525.8</v>
      </c>
      <c r="AZ2027" t="n">
        <v>29032.2</v>
      </c>
      <c r="BA2027" t="n">
        <v>6</v>
      </c>
    </row>
    <row r="2028">
      <c r="A2028" s="4" t="n">
        <v>46223</v>
      </c>
      <c r="B2028" t="n">
        <v>7401.9</v>
      </c>
      <c r="C2028" t="n">
        <v>6788.5</v>
      </c>
      <c r="D2028" t="n">
        <v>710.2</v>
      </c>
      <c r="E2028" t="n">
        <v>129415.2</v>
      </c>
      <c r="F2028" t="n">
        <v>2988.3</v>
      </c>
      <c r="G2028" t="n">
        <v>6335.6</v>
      </c>
      <c r="H2028" t="n">
        <v>26096.5</v>
      </c>
      <c r="I2028" t="n">
        <v>0</v>
      </c>
      <c r="J2028" t="n">
        <v>201927.9</v>
      </c>
      <c r="K2028" t="n">
        <v>22910</v>
      </c>
      <c r="L2028" t="n">
        <v>25207.8</v>
      </c>
      <c r="M2028" t="n">
        <v>14027.3</v>
      </c>
      <c r="N2028" t="n">
        <v>6319.1</v>
      </c>
      <c r="O2028" t="n">
        <v>5368.4</v>
      </c>
      <c r="P2028" t="n">
        <v>1409.9</v>
      </c>
      <c r="Q2028" t="n">
        <v>116669.5</v>
      </c>
      <c r="R2028" t="n">
        <v>5740.6</v>
      </c>
      <c r="S2028" t="n">
        <v>2508.2</v>
      </c>
      <c r="T2028" t="n">
        <v>-20285.6</v>
      </c>
      <c r="V2028" t="n">
        <v>146420.3</v>
      </c>
      <c r="W2028" t="n">
        <v>951.4</v>
      </c>
      <c r="X2028" t="n">
        <v>1687.2</v>
      </c>
      <c r="Y2028" t="n">
        <v>20406.9</v>
      </c>
      <c r="Z2028" t="n">
        <v>17145.7</v>
      </c>
      <c r="AA2028" t="n">
        <v>27762.3</v>
      </c>
      <c r="AB2028" t="n">
        <v>1663.7</v>
      </c>
      <c r="AC2028" t="n">
        <v>730.9</v>
      </c>
      <c r="AD2028" t="n">
        <v>12464.9</v>
      </c>
      <c r="AE2028" t="n">
        <v>13997.4</v>
      </c>
      <c r="AF2028" t="n">
        <v>0</v>
      </c>
      <c r="AG2028" t="n">
        <v>38272.1</v>
      </c>
      <c r="AH2028" t="n">
        <v>5243.2</v>
      </c>
      <c r="AI2028" t="n">
        <v>2019.7</v>
      </c>
      <c r="AJ2028" t="n">
        <v>11090.5</v>
      </c>
      <c r="AK2028" t="n">
        <v>3537.7</v>
      </c>
      <c r="AL2028" t="n">
        <v>30996.9</v>
      </c>
      <c r="AM2028" t="n">
        <v>-8380.799999999999</v>
      </c>
      <c r="AN2028" t="n">
        <v>28615.7</v>
      </c>
      <c r="AO2028" t="n">
        <v>512.8</v>
      </c>
      <c r="AP2028" t="n">
        <v>4731.3</v>
      </c>
      <c r="AQ2028" t="n">
        <v>5234.8</v>
      </c>
      <c r="AR2028" t="n">
        <v>4799.2</v>
      </c>
      <c r="AS2028" t="n">
        <v>111197.4</v>
      </c>
      <c r="AT2028" t="n">
        <v>3305.8</v>
      </c>
      <c r="AU2028" t="n">
        <v>11019.2</v>
      </c>
      <c r="AV2028" t="n">
        <v>-14448.7</v>
      </c>
      <c r="AW2028" t="n">
        <v>155211.6</v>
      </c>
      <c r="AX2028" t="n">
        <v>11707.3</v>
      </c>
      <c r="AY2028" t="n">
        <v>5874.8</v>
      </c>
      <c r="AZ2028" t="n">
        <v>42495.2</v>
      </c>
      <c r="BA2028" t="n">
        <v>6</v>
      </c>
    </row>
    <row r="2029">
      <c r="A2029" s="4" t="n">
        <v>46224</v>
      </c>
      <c r="B2029" t="n">
        <v>9173</v>
      </c>
      <c r="C2029" t="n">
        <v>8344.299999999999</v>
      </c>
      <c r="D2029" t="n">
        <v>303.1</v>
      </c>
      <c r="E2029" t="n">
        <v>141656.2</v>
      </c>
      <c r="F2029" t="n">
        <v>1250.5</v>
      </c>
      <c r="G2029" t="n">
        <v>7314.2</v>
      </c>
      <c r="H2029" t="n">
        <v>27670.7</v>
      </c>
      <c r="I2029" t="n">
        <v>0</v>
      </c>
      <c r="J2029" t="n">
        <v>206445.4</v>
      </c>
      <c r="K2029" t="n">
        <v>23897.7</v>
      </c>
      <c r="L2029" t="n">
        <v>23328.4</v>
      </c>
      <c r="M2029" t="n">
        <v>7529.1</v>
      </c>
      <c r="N2029" t="n">
        <v>5989.1</v>
      </c>
      <c r="O2029" t="n">
        <v>5371.9</v>
      </c>
      <c r="P2029" t="n">
        <v>1356.2</v>
      </c>
      <c r="Q2029" t="n">
        <v>125291.2</v>
      </c>
      <c r="R2029" t="n">
        <v>5525.8</v>
      </c>
      <c r="S2029" t="n">
        <v>1972.2</v>
      </c>
      <c r="T2029" t="n">
        <v>-20625.6</v>
      </c>
      <c r="V2029" t="n">
        <v>150549.7</v>
      </c>
      <c r="W2029" t="n">
        <v>1179.8</v>
      </c>
      <c r="X2029" t="n">
        <v>1430.9</v>
      </c>
      <c r="Y2029" t="n">
        <v>17495.2</v>
      </c>
      <c r="Z2029" t="n">
        <v>18503.4</v>
      </c>
      <c r="AA2029" t="n">
        <v>22143.5</v>
      </c>
      <c r="AB2029" t="n">
        <v>1192.9</v>
      </c>
      <c r="AC2029" t="n">
        <v>1311.2</v>
      </c>
      <c r="AD2029" t="n">
        <v>17023.4</v>
      </c>
      <c r="AE2029" t="n">
        <v>9887.9</v>
      </c>
      <c r="AF2029" t="n">
        <v>0</v>
      </c>
      <c r="AG2029" t="n">
        <v>37896.6</v>
      </c>
      <c r="AH2029" t="n">
        <v>5191.6</v>
      </c>
      <c r="AI2029" t="n">
        <v>1758.1</v>
      </c>
      <c r="AJ2029" t="n">
        <v>9271.9</v>
      </c>
      <c r="AK2029" t="n">
        <v>4357.8</v>
      </c>
      <c r="AL2029" t="n">
        <v>31187.9</v>
      </c>
      <c r="AM2029" t="n">
        <v>-8922</v>
      </c>
      <c r="AN2029" t="n">
        <v>28448.5</v>
      </c>
      <c r="AO2029" t="n">
        <v>371.5</v>
      </c>
      <c r="AP2029" t="n">
        <v>3798.6</v>
      </c>
      <c r="AQ2029" t="n">
        <v>5210.9</v>
      </c>
      <c r="AR2029" t="n">
        <v>4386</v>
      </c>
      <c r="AS2029" t="n">
        <v>112712</v>
      </c>
      <c r="AT2029" t="n">
        <v>4442.2</v>
      </c>
      <c r="AU2029" t="n">
        <v>15404.5</v>
      </c>
      <c r="AV2029" t="n">
        <v>-10912.3</v>
      </c>
      <c r="AW2029" t="n">
        <v>156418.4</v>
      </c>
      <c r="AX2029" t="n">
        <v>10275.8</v>
      </c>
      <c r="AY2029" t="n">
        <v>4977.5</v>
      </c>
      <c r="AZ2029" t="n">
        <v>33521.4</v>
      </c>
      <c r="BA2029" t="n">
        <v>6</v>
      </c>
    </row>
    <row r="2030">
      <c r="A2030" s="4" t="n">
        <v>46225</v>
      </c>
      <c r="B2030" t="n">
        <v>6564.9</v>
      </c>
      <c r="C2030" t="n">
        <v>6384.2</v>
      </c>
      <c r="D2030" t="n">
        <v>495.6</v>
      </c>
      <c r="E2030" t="n">
        <v>141779.4</v>
      </c>
      <c r="F2030" t="n">
        <v>1377.6</v>
      </c>
      <c r="G2030" t="n">
        <v>6372</v>
      </c>
      <c r="H2030" t="n">
        <v>21542.6</v>
      </c>
      <c r="I2030" t="n">
        <v>0</v>
      </c>
      <c r="J2030" t="n">
        <v>204044.6</v>
      </c>
      <c r="K2030" t="n">
        <v>23157.9</v>
      </c>
      <c r="L2030" t="n">
        <v>21626.1</v>
      </c>
      <c r="M2030" t="n">
        <v>13435.7</v>
      </c>
      <c r="N2030" t="n">
        <v>6462.1</v>
      </c>
      <c r="O2030" t="n">
        <v>5533.9</v>
      </c>
      <c r="P2030" t="n">
        <v>1380.6</v>
      </c>
      <c r="Q2030" t="n">
        <v>125401.3</v>
      </c>
      <c r="R2030" t="n">
        <v>7509.3</v>
      </c>
      <c r="S2030" t="n">
        <v>1861.1</v>
      </c>
      <c r="T2030" t="n">
        <v>-11460.6</v>
      </c>
      <c r="V2030" t="n">
        <v>150151.6</v>
      </c>
      <c r="W2030" t="n">
        <v>1234.4</v>
      </c>
      <c r="X2030" t="n">
        <v>1211.9</v>
      </c>
      <c r="Y2030" t="n">
        <v>18149</v>
      </c>
      <c r="Z2030" t="n">
        <v>16227.5</v>
      </c>
      <c r="AA2030" t="n">
        <v>12834.8</v>
      </c>
      <c r="AB2030" t="n">
        <v>1763.8</v>
      </c>
      <c r="AC2030" t="n">
        <v>1578.1</v>
      </c>
      <c r="AD2030" t="n">
        <v>7649.7</v>
      </c>
      <c r="AE2030" t="n">
        <v>11464.2</v>
      </c>
      <c r="AF2030" t="n">
        <v>0</v>
      </c>
      <c r="AG2030" t="n">
        <v>39080.3</v>
      </c>
      <c r="AH2030" t="n">
        <v>4248.5</v>
      </c>
      <c r="AI2030" t="n">
        <v>2345.8</v>
      </c>
      <c r="AJ2030" t="n">
        <v>18364.9</v>
      </c>
      <c r="AK2030" t="n">
        <v>3918.7</v>
      </c>
      <c r="AL2030" t="n">
        <v>24865.1</v>
      </c>
      <c r="AM2030" t="n">
        <v>-8570.5</v>
      </c>
      <c r="AN2030" t="n">
        <v>26251</v>
      </c>
      <c r="AO2030" t="n">
        <v>686.5</v>
      </c>
      <c r="AP2030" t="n">
        <v>9827.799999999999</v>
      </c>
      <c r="AQ2030" t="n">
        <v>5281.4</v>
      </c>
      <c r="AR2030" t="n">
        <v>4894.8</v>
      </c>
      <c r="AS2030" t="n">
        <v>99350.60000000001</v>
      </c>
      <c r="AT2030" t="n">
        <v>0</v>
      </c>
      <c r="AU2030" t="n">
        <v>9663.6</v>
      </c>
      <c r="AV2030" t="n">
        <v>-15309.5</v>
      </c>
      <c r="AW2030" t="n">
        <v>150781.8</v>
      </c>
      <c r="AX2030" t="n">
        <v>10219.7</v>
      </c>
      <c r="AY2030" t="n">
        <v>6562.2</v>
      </c>
      <c r="AZ2030" t="n">
        <v>56029.1</v>
      </c>
      <c r="BA2030" t="n">
        <v>6</v>
      </c>
    </row>
    <row r="2031">
      <c r="A2031" s="4" t="n">
        <v>46226</v>
      </c>
      <c r="B2031" t="n">
        <v>7058.3</v>
      </c>
      <c r="C2031" t="n">
        <v>4366.2</v>
      </c>
      <c r="D2031" t="n">
        <v>618.7</v>
      </c>
      <c r="E2031" t="n">
        <v>132026.6</v>
      </c>
      <c r="F2031" t="n">
        <v>1220.5</v>
      </c>
      <c r="G2031" t="n">
        <v>5801.5</v>
      </c>
      <c r="H2031" t="n">
        <v>15757.2</v>
      </c>
      <c r="I2031" t="n">
        <v>0</v>
      </c>
      <c r="J2031" t="n">
        <v>203680.9</v>
      </c>
      <c r="K2031" t="n">
        <v>23018.3</v>
      </c>
      <c r="L2031" t="n">
        <v>21597.7</v>
      </c>
      <c r="M2031" t="n">
        <v>33689.4</v>
      </c>
      <c r="N2031" t="n">
        <v>6569.5</v>
      </c>
      <c r="O2031" t="n">
        <v>5069.9</v>
      </c>
      <c r="P2031" t="n">
        <v>1361.3</v>
      </c>
      <c r="Q2031" t="n">
        <v>120791.6</v>
      </c>
      <c r="R2031" t="n">
        <v>3853.6</v>
      </c>
      <c r="S2031" t="n">
        <v>1772.1</v>
      </c>
      <c r="T2031" t="n">
        <v>-2579.8</v>
      </c>
      <c r="V2031" t="n">
        <v>146917.9</v>
      </c>
      <c r="W2031" t="n">
        <v>1029.2</v>
      </c>
      <c r="X2031" t="n">
        <v>1477.4</v>
      </c>
      <c r="Y2031" t="n">
        <v>21948.3</v>
      </c>
      <c r="Z2031" t="n">
        <v>17477</v>
      </c>
      <c r="AA2031" t="n">
        <v>9015.700000000001</v>
      </c>
      <c r="AB2031" t="n">
        <v>2015.7</v>
      </c>
      <c r="AC2031" t="n">
        <v>813.2</v>
      </c>
      <c r="AD2031" t="n">
        <v>8563.299999999999</v>
      </c>
      <c r="AE2031" t="n">
        <v>10650.6</v>
      </c>
      <c r="AF2031" t="n">
        <v>0</v>
      </c>
      <c r="AG2031" t="n">
        <v>37927.3</v>
      </c>
      <c r="AH2031" t="n">
        <v>6958.4</v>
      </c>
      <c r="AI2031" t="n">
        <v>1644.3</v>
      </c>
      <c r="AJ2031" t="n">
        <v>18833.1</v>
      </c>
      <c r="AK2031" t="n">
        <v>3217.9</v>
      </c>
      <c r="AL2031" t="n">
        <v>25585.3</v>
      </c>
      <c r="AM2031" t="n">
        <v>-7175.5</v>
      </c>
      <c r="AN2031" t="n">
        <v>29214</v>
      </c>
      <c r="AO2031" t="n">
        <v>841.4</v>
      </c>
      <c r="AP2031" t="n">
        <v>11613.8</v>
      </c>
      <c r="AQ2031" t="n">
        <v>6219.3</v>
      </c>
      <c r="AR2031" t="n">
        <v>4826.6</v>
      </c>
      <c r="AS2031" t="n">
        <v>102925.3</v>
      </c>
      <c r="AT2031" t="n">
        <v>54.2</v>
      </c>
      <c r="AU2031" t="n">
        <v>9125.799999999999</v>
      </c>
      <c r="AV2031" t="n">
        <v>-18970.7</v>
      </c>
      <c r="AW2031" t="n">
        <v>154038.4</v>
      </c>
      <c r="AX2031" t="n">
        <v>13127.8</v>
      </c>
      <c r="AY2031" t="n">
        <v>7260</v>
      </c>
      <c r="AZ2031" t="n">
        <v>61597.7</v>
      </c>
      <c r="BA2031" t="n">
        <v>6</v>
      </c>
    </row>
    <row r="2032">
      <c r="A2032" s="4" t="n">
        <v>46227</v>
      </c>
      <c r="B2032" t="n">
        <v>6898.9</v>
      </c>
      <c r="C2032" t="n">
        <v>5440.2</v>
      </c>
      <c r="D2032" t="n">
        <v>1062.7</v>
      </c>
      <c r="E2032" t="n">
        <v>129709.2</v>
      </c>
      <c r="F2032" t="n">
        <v>1029.7</v>
      </c>
      <c r="G2032" t="n">
        <v>7984.1</v>
      </c>
      <c r="H2032" t="n">
        <v>23538.5</v>
      </c>
      <c r="I2032" t="n">
        <v>0</v>
      </c>
      <c r="J2032" t="n">
        <v>211979.3</v>
      </c>
      <c r="K2032" t="n">
        <v>26748.6</v>
      </c>
      <c r="L2032" t="n">
        <v>26152.1</v>
      </c>
      <c r="M2032" t="n">
        <v>28112.2</v>
      </c>
      <c r="N2032" t="n">
        <v>7116.6</v>
      </c>
      <c r="O2032" t="n">
        <v>6218.6</v>
      </c>
      <c r="P2032" t="n">
        <v>1122.5</v>
      </c>
      <c r="Q2032" t="n">
        <v>111410.6</v>
      </c>
      <c r="R2032" t="n">
        <v>3784.7</v>
      </c>
      <c r="S2032" t="n">
        <v>1851.4</v>
      </c>
      <c r="T2032" t="n">
        <v>-16794.3</v>
      </c>
      <c r="V2032" t="n">
        <v>140416.9</v>
      </c>
      <c r="W2032" t="n">
        <v>1010.2</v>
      </c>
      <c r="X2032" t="n">
        <v>1801.1</v>
      </c>
      <c r="Y2032" t="n">
        <v>26909.4</v>
      </c>
      <c r="Z2032" t="n">
        <v>21726.1</v>
      </c>
      <c r="AA2032" t="n">
        <v>21652.4</v>
      </c>
      <c r="AB2032" t="n">
        <v>899.9</v>
      </c>
      <c r="AC2032" t="n">
        <v>1510.4</v>
      </c>
      <c r="AD2032" t="n">
        <v>13303.7</v>
      </c>
      <c r="AE2032" t="n">
        <v>16064.1</v>
      </c>
      <c r="AF2032" t="n">
        <v>0</v>
      </c>
      <c r="AG2032" t="n">
        <v>42343.3</v>
      </c>
      <c r="AH2032" t="n">
        <v>4303.7</v>
      </c>
      <c r="AI2032" t="n">
        <v>1890.7</v>
      </c>
      <c r="AJ2032" t="n">
        <v>10727.4</v>
      </c>
      <c r="AK2032" t="n">
        <v>2987.5</v>
      </c>
      <c r="AL2032" t="n">
        <v>26849.3</v>
      </c>
      <c r="AM2032" t="n">
        <v>-8746.700000000001</v>
      </c>
      <c r="AN2032" t="n">
        <v>28403.3</v>
      </c>
      <c r="AO2032" t="n">
        <v>586.1</v>
      </c>
      <c r="AP2032" t="n">
        <v>11686.4</v>
      </c>
      <c r="AQ2032" t="n">
        <v>5706.5</v>
      </c>
      <c r="AR2032" t="n">
        <v>4589.9</v>
      </c>
      <c r="AS2032" t="n">
        <v>102039.6</v>
      </c>
      <c r="AT2032" t="n">
        <v>0</v>
      </c>
      <c r="AU2032" t="n">
        <v>4648.1</v>
      </c>
      <c r="AV2032" t="n">
        <v>-17855.1</v>
      </c>
      <c r="AW2032" t="n">
        <v>162313.4</v>
      </c>
      <c r="AX2032" t="n">
        <v>8146.1</v>
      </c>
      <c r="AY2032" t="n">
        <v>6299.8</v>
      </c>
      <c r="AZ2032" t="n">
        <v>74784.10000000001</v>
      </c>
      <c r="BA2032" t="n">
        <v>6</v>
      </c>
    </row>
    <row r="2033">
      <c r="A2033" s="4" t="n">
        <v>46228</v>
      </c>
      <c r="B2033" t="n">
        <v>6946.2</v>
      </c>
      <c r="C2033" t="n">
        <v>6622.8</v>
      </c>
      <c r="D2033" t="n">
        <v>1058.1</v>
      </c>
      <c r="E2033" t="n">
        <v>125383.1</v>
      </c>
      <c r="F2033" t="n">
        <v>1240</v>
      </c>
      <c r="G2033" t="n">
        <v>7721</v>
      </c>
      <c r="H2033" t="n">
        <v>21891.9</v>
      </c>
      <c r="I2033" t="n">
        <v>0</v>
      </c>
      <c r="J2033" t="n">
        <v>197203.7</v>
      </c>
      <c r="K2033" t="n">
        <v>25533.4</v>
      </c>
      <c r="L2033" t="n">
        <v>19553.2</v>
      </c>
      <c r="M2033" t="n">
        <v>25183.2</v>
      </c>
      <c r="N2033" t="n">
        <v>5624.1</v>
      </c>
      <c r="O2033" t="n">
        <v>5681.3</v>
      </c>
      <c r="P2033" t="n">
        <v>1209.2</v>
      </c>
      <c r="Q2033" t="n">
        <v>114391.6</v>
      </c>
      <c r="R2033" t="n">
        <v>3503.7</v>
      </c>
      <c r="S2033" t="n">
        <v>1640.7</v>
      </c>
      <c r="T2033" t="n">
        <v>-15894.4</v>
      </c>
      <c r="V2033" t="n">
        <v>133543.1</v>
      </c>
      <c r="W2033" t="n">
        <v>1183.5</v>
      </c>
      <c r="X2033" t="n">
        <v>1779.3</v>
      </c>
      <c r="Y2033" t="n">
        <v>27365.7</v>
      </c>
      <c r="Z2033" t="n">
        <v>20346.5</v>
      </c>
      <c r="AA2033" t="n">
        <v>11417</v>
      </c>
      <c r="AB2033" t="n">
        <v>1946.9</v>
      </c>
      <c r="AC2033" t="n">
        <v>607.3</v>
      </c>
      <c r="AD2033" t="n">
        <v>8441.200000000001</v>
      </c>
      <c r="AE2033" t="n">
        <v>10170.9</v>
      </c>
      <c r="AF2033" t="n">
        <v>0</v>
      </c>
      <c r="AG2033" t="n">
        <v>35223.9</v>
      </c>
      <c r="AH2033" t="n">
        <v>5128.6</v>
      </c>
      <c r="AI2033" t="n">
        <v>1632.3</v>
      </c>
      <c r="AJ2033" t="n">
        <v>16833</v>
      </c>
      <c r="AK2033" t="n">
        <v>2989.3</v>
      </c>
      <c r="AL2033" t="n">
        <v>23882.7</v>
      </c>
      <c r="AM2033" t="n">
        <v>-7776.3</v>
      </c>
      <c r="AN2033" t="n">
        <v>24901.5</v>
      </c>
      <c r="AO2033" t="n">
        <v>565.5</v>
      </c>
      <c r="AP2033" t="n">
        <v>9992.799999999999</v>
      </c>
      <c r="AQ2033" t="n">
        <v>2834.9</v>
      </c>
      <c r="AR2033" t="n">
        <v>3126.9</v>
      </c>
      <c r="AS2033" t="n">
        <v>91566.2</v>
      </c>
      <c r="AT2033" t="n">
        <v>0</v>
      </c>
      <c r="AU2033" t="n">
        <v>1480.4</v>
      </c>
      <c r="AV2033" t="n">
        <v>-11480.6</v>
      </c>
      <c r="AW2033" t="n">
        <v>137538.6</v>
      </c>
      <c r="AX2033" t="n">
        <v>8339.4</v>
      </c>
      <c r="AY2033" t="n">
        <v>2748.7</v>
      </c>
      <c r="AZ2033" t="n">
        <v>58667.8</v>
      </c>
      <c r="BA2033" t="n">
        <v>6</v>
      </c>
    </row>
    <row r="2034">
      <c r="A2034" s="4" t="n">
        <v>46229</v>
      </c>
      <c r="B2034" t="n">
        <v>7031.1</v>
      </c>
      <c r="C2034" t="n">
        <v>7384</v>
      </c>
      <c r="D2034" t="n">
        <v>927.7</v>
      </c>
      <c r="E2034" t="n">
        <v>138180.9</v>
      </c>
      <c r="F2034" t="n">
        <v>1166</v>
      </c>
      <c r="G2034" t="n">
        <v>7436.7</v>
      </c>
      <c r="H2034" t="n">
        <v>22379</v>
      </c>
      <c r="I2034" t="n">
        <v>0</v>
      </c>
      <c r="J2034" t="n">
        <v>194379</v>
      </c>
      <c r="K2034" t="n">
        <v>22105.2</v>
      </c>
      <c r="L2034" t="n">
        <v>18472.7</v>
      </c>
      <c r="M2034" t="n">
        <v>7772</v>
      </c>
      <c r="N2034" t="n">
        <v>6262.8</v>
      </c>
      <c r="O2034" t="n">
        <v>5349.6</v>
      </c>
      <c r="P2034" t="n">
        <v>867.5</v>
      </c>
      <c r="Q2034" t="n">
        <v>115648.3</v>
      </c>
      <c r="R2034" t="n">
        <v>8140.3</v>
      </c>
      <c r="S2034" t="n">
        <v>1724.9</v>
      </c>
      <c r="T2034" t="n">
        <v>-16465.9</v>
      </c>
      <c r="V2034" t="n">
        <v>137046.8</v>
      </c>
      <c r="W2034" t="n">
        <v>1276</v>
      </c>
      <c r="X2034" t="n">
        <v>1777.7</v>
      </c>
      <c r="Y2034" t="n">
        <v>26214.6</v>
      </c>
      <c r="Z2034" t="n">
        <v>23992.1</v>
      </c>
      <c r="AA2034" t="n">
        <v>6760.3</v>
      </c>
      <c r="AB2034" t="n">
        <v>957.8</v>
      </c>
      <c r="AC2034" t="n">
        <v>1481.6</v>
      </c>
      <c r="AD2034" t="n">
        <v>14813.4</v>
      </c>
      <c r="AE2034" t="n">
        <v>11029.5</v>
      </c>
      <c r="AF2034" t="n">
        <v>0</v>
      </c>
      <c r="AG2034" t="n">
        <v>31917.5</v>
      </c>
      <c r="AH2034" t="n">
        <v>5860.8</v>
      </c>
      <c r="AI2034" t="n">
        <v>2002.8</v>
      </c>
      <c r="AJ2034" t="n">
        <v>3728.5</v>
      </c>
      <c r="AK2034" t="n">
        <v>3298.6</v>
      </c>
      <c r="AL2034" t="n">
        <v>28013</v>
      </c>
      <c r="AM2034" t="n">
        <v>-10075.4</v>
      </c>
      <c r="AN2034" t="n">
        <v>26391.1</v>
      </c>
      <c r="AO2034" t="n">
        <v>584.7</v>
      </c>
      <c r="AP2034" t="n">
        <v>8373.5</v>
      </c>
      <c r="AQ2034" t="n">
        <v>3568.7</v>
      </c>
      <c r="AR2034" t="n">
        <v>2920.9</v>
      </c>
      <c r="AS2034" t="n">
        <v>109659</v>
      </c>
      <c r="AT2034" t="n">
        <v>1839.6</v>
      </c>
      <c r="AU2034" t="n">
        <v>8705.799999999999</v>
      </c>
      <c r="AV2034" t="n">
        <v>-9877.799999999999</v>
      </c>
      <c r="AW2034" t="n">
        <v>133798.3</v>
      </c>
      <c r="AX2034" t="n">
        <v>9817.5</v>
      </c>
      <c r="AY2034" t="n">
        <v>4662.9</v>
      </c>
      <c r="AZ2034" t="n">
        <v>21445.9</v>
      </c>
      <c r="BA2034" t="n">
        <v>6</v>
      </c>
    </row>
    <row r="2035">
      <c r="A2035" s="4" t="n">
        <v>46230</v>
      </c>
      <c r="B2035" t="n">
        <v>8251.200000000001</v>
      </c>
      <c r="C2035" t="n">
        <v>6310.6</v>
      </c>
      <c r="D2035" t="n">
        <v>908.9</v>
      </c>
      <c r="E2035" t="n">
        <v>150601.9</v>
      </c>
      <c r="F2035" t="n">
        <v>2427.7</v>
      </c>
      <c r="G2035" t="n">
        <v>13060.3</v>
      </c>
      <c r="H2035" t="n">
        <v>27904.1</v>
      </c>
      <c r="I2035" t="n">
        <v>0</v>
      </c>
      <c r="J2035" t="n">
        <v>209885.3</v>
      </c>
      <c r="K2035" t="n">
        <v>21732.5</v>
      </c>
      <c r="L2035" t="n">
        <v>14894.1</v>
      </c>
      <c r="M2035" t="n">
        <v>3859.3</v>
      </c>
      <c r="N2035" t="n">
        <v>7424.8</v>
      </c>
      <c r="O2035" t="n">
        <v>5841.5</v>
      </c>
      <c r="P2035" t="n">
        <v>1240.7</v>
      </c>
      <c r="Q2035" t="n">
        <v>121401.9</v>
      </c>
      <c r="R2035" t="n">
        <v>12104.6</v>
      </c>
      <c r="S2035" t="n">
        <v>1810.8</v>
      </c>
      <c r="T2035" t="n">
        <v>-18395.4</v>
      </c>
      <c r="V2035" t="n">
        <v>146454.2</v>
      </c>
      <c r="W2035" t="n">
        <v>1875.2</v>
      </c>
      <c r="X2035" t="n">
        <v>1862.5</v>
      </c>
      <c r="Y2035" t="n">
        <v>24265.7</v>
      </c>
      <c r="Z2035" t="n">
        <v>21588.2</v>
      </c>
      <c r="AA2035" t="n">
        <v>10924.2</v>
      </c>
      <c r="AB2035" t="n">
        <v>2002.6</v>
      </c>
      <c r="AC2035" t="n">
        <v>909.5</v>
      </c>
      <c r="AD2035" t="n">
        <v>7045.9</v>
      </c>
      <c r="AE2035" t="n">
        <v>-348.1</v>
      </c>
      <c r="AF2035" t="n">
        <v>0</v>
      </c>
      <c r="AG2035" t="n">
        <v>36781.2</v>
      </c>
      <c r="AH2035" t="n">
        <v>6605.5</v>
      </c>
      <c r="AI2035" t="n">
        <v>1839</v>
      </c>
      <c r="AJ2035" t="n">
        <v>29616.3</v>
      </c>
      <c r="AK2035" t="n">
        <v>2985.8</v>
      </c>
      <c r="AL2035" t="n">
        <v>26590.1</v>
      </c>
      <c r="AM2035" t="n">
        <v>-7425.9</v>
      </c>
      <c r="AN2035" t="n">
        <v>26611.5</v>
      </c>
      <c r="AO2035" t="n">
        <v>606.8</v>
      </c>
      <c r="AP2035" t="n">
        <v>7272.2</v>
      </c>
      <c r="AQ2035" t="n">
        <v>4978.6</v>
      </c>
      <c r="AR2035" t="n">
        <v>2543.6</v>
      </c>
      <c r="AS2035" t="n">
        <v>103681.6</v>
      </c>
      <c r="AT2035" t="n">
        <v>10.1</v>
      </c>
      <c r="AU2035" t="n">
        <v>3709.7</v>
      </c>
      <c r="AV2035" t="n">
        <v>-4593.3</v>
      </c>
      <c r="AW2035" t="n">
        <v>151222.8</v>
      </c>
      <c r="AX2035" t="n">
        <v>9652.9</v>
      </c>
      <c r="AY2035" t="n">
        <v>3392.5</v>
      </c>
      <c r="AZ2035" t="n">
        <v>51022.5</v>
      </c>
      <c r="BA2035" t="n">
        <v>6</v>
      </c>
    </row>
    <row r="2036">
      <c r="A2036" s="4" t="n">
        <v>46231</v>
      </c>
      <c r="B2036" t="n">
        <v>7798.2</v>
      </c>
      <c r="C2036" t="n">
        <v>6558</v>
      </c>
      <c r="D2036" t="n">
        <v>873</v>
      </c>
      <c r="E2036" t="n">
        <v>126089</v>
      </c>
      <c r="F2036" t="n">
        <v>1104.5</v>
      </c>
      <c r="G2036" t="n">
        <v>8564.200000000001</v>
      </c>
      <c r="H2036" t="n">
        <v>23729.4</v>
      </c>
      <c r="I2036" t="n">
        <v>0</v>
      </c>
      <c r="J2036" t="n">
        <v>201120.1</v>
      </c>
      <c r="K2036" t="n">
        <v>25129.9</v>
      </c>
      <c r="L2036" t="n">
        <v>21945.5</v>
      </c>
      <c r="M2036" t="n">
        <v>25824.5</v>
      </c>
      <c r="N2036" t="n">
        <v>7140</v>
      </c>
      <c r="O2036" t="n">
        <v>6021.3</v>
      </c>
      <c r="P2036" t="n">
        <v>1251.8</v>
      </c>
      <c r="Q2036" t="n">
        <v>119199.1</v>
      </c>
      <c r="R2036" t="n">
        <v>6008.4</v>
      </c>
      <c r="S2036" t="n">
        <v>1673.5</v>
      </c>
      <c r="T2036" t="n">
        <v>-6714.2</v>
      </c>
      <c r="V2036" t="n">
        <v>146682.9</v>
      </c>
      <c r="W2036" t="n">
        <v>965.6</v>
      </c>
      <c r="X2036" t="n">
        <v>1644.9</v>
      </c>
      <c r="Y2036" t="n">
        <v>22644.9</v>
      </c>
      <c r="Z2036" t="n">
        <v>20181.3</v>
      </c>
      <c r="AA2036" t="n">
        <v>9897.299999999999</v>
      </c>
      <c r="AB2036" t="n">
        <v>1307.8</v>
      </c>
      <c r="AC2036" t="n">
        <v>569.3</v>
      </c>
      <c r="AD2036" t="n">
        <v>2156.4</v>
      </c>
      <c r="AE2036" t="n">
        <v>4041.8</v>
      </c>
      <c r="AF2036" t="n">
        <v>0</v>
      </c>
      <c r="AG2036" t="n">
        <v>40761.1</v>
      </c>
      <c r="AH2036" t="n">
        <v>4571.7</v>
      </c>
      <c r="AI2036" t="n">
        <v>1187.7</v>
      </c>
      <c r="AJ2036" t="n">
        <v>34420.4</v>
      </c>
      <c r="AK2036" t="n">
        <v>2988.9</v>
      </c>
      <c r="AL2036" t="n">
        <v>15283.6</v>
      </c>
      <c r="AM2036" t="n">
        <v>1665.6</v>
      </c>
      <c r="AN2036" t="n">
        <v>26812.9</v>
      </c>
      <c r="AO2036" t="n">
        <v>363.4</v>
      </c>
      <c r="AP2036" t="n">
        <v>10781.1</v>
      </c>
      <c r="AQ2036" t="n">
        <v>3228</v>
      </c>
      <c r="AR2036" t="n">
        <v>2617.4</v>
      </c>
      <c r="AS2036" t="n">
        <v>89387.8</v>
      </c>
      <c r="AT2036" t="n">
        <v>0</v>
      </c>
      <c r="AU2036" t="n">
        <v>1033.9</v>
      </c>
      <c r="AV2036" t="n">
        <v>-25091.3</v>
      </c>
      <c r="AW2036" t="n">
        <v>145719.8</v>
      </c>
      <c r="AX2036" t="n">
        <v>12899.8</v>
      </c>
      <c r="AY2036" t="n">
        <v>4726.5</v>
      </c>
      <c r="AZ2036" t="n">
        <v>83333.89999999999</v>
      </c>
      <c r="BA2036" t="n">
        <v>6</v>
      </c>
    </row>
    <row r="2037">
      <c r="A2037" s="4" t="n">
        <v>46232</v>
      </c>
      <c r="B2037" t="n">
        <v>7383.4</v>
      </c>
      <c r="C2037" t="n">
        <v>5718.9</v>
      </c>
      <c r="D2037" t="n">
        <v>809.9</v>
      </c>
      <c r="E2037" t="n">
        <v>120970.3</v>
      </c>
      <c r="F2037" t="n">
        <v>1034.5</v>
      </c>
      <c r="G2037" t="n">
        <v>5912.8</v>
      </c>
      <c r="H2037" t="n">
        <v>18376.6</v>
      </c>
      <c r="I2037" t="n">
        <v>0</v>
      </c>
      <c r="J2037" t="n">
        <v>202523.1</v>
      </c>
      <c r="K2037" t="n">
        <v>25451</v>
      </c>
      <c r="L2037" t="n">
        <v>24767.7</v>
      </c>
      <c r="M2037" t="n">
        <v>42029.6</v>
      </c>
      <c r="N2037" t="n">
        <v>6364.4</v>
      </c>
      <c r="O2037" t="n">
        <v>4937.2</v>
      </c>
      <c r="P2037" t="n">
        <v>1135.1</v>
      </c>
      <c r="Q2037" t="n">
        <v>116731.1</v>
      </c>
      <c r="R2037" t="n">
        <v>7458</v>
      </c>
      <c r="S2037" t="n">
        <v>1707.7</v>
      </c>
      <c r="T2037" t="n">
        <v>-11235.1</v>
      </c>
      <c r="V2037" t="n">
        <v>141998.3</v>
      </c>
      <c r="W2037" t="n">
        <v>1352.1</v>
      </c>
      <c r="X2037" t="n">
        <v>1841.8</v>
      </c>
      <c r="Y2037" t="n">
        <v>26977.4</v>
      </c>
      <c r="Z2037" t="n">
        <v>20583.5</v>
      </c>
      <c r="AA2037" t="n">
        <v>10042.7</v>
      </c>
      <c r="AB2037" t="n">
        <v>636.3</v>
      </c>
      <c r="AC2037" t="n">
        <v>634.6</v>
      </c>
      <c r="AD2037" t="n">
        <v>17939.8</v>
      </c>
      <c r="AE2037" t="n">
        <v>4812.7</v>
      </c>
      <c r="AF2037" t="n">
        <v>1.3</v>
      </c>
      <c r="AG2037" t="n">
        <v>37355.5</v>
      </c>
      <c r="AH2037" t="n">
        <v>6369.6</v>
      </c>
      <c r="AI2037" t="n">
        <v>1921.4</v>
      </c>
      <c r="AJ2037" t="n">
        <v>12982</v>
      </c>
      <c r="AK2037" t="n">
        <v>2986.7</v>
      </c>
      <c r="AL2037" t="n">
        <v>26193.7</v>
      </c>
      <c r="AM2037" t="n">
        <v>-5190.2</v>
      </c>
      <c r="AN2037" t="n">
        <v>27195.8</v>
      </c>
      <c r="AO2037" t="n">
        <v>796.9</v>
      </c>
      <c r="AP2037" t="n">
        <v>7260.8</v>
      </c>
      <c r="AQ2037" t="n">
        <v>2956.8</v>
      </c>
      <c r="AR2037" t="n">
        <v>2427.3</v>
      </c>
      <c r="AS2037" t="n">
        <v>93480.60000000001</v>
      </c>
      <c r="AT2037" t="n">
        <v>2361.3</v>
      </c>
      <c r="AU2037" t="n">
        <v>10189.2</v>
      </c>
      <c r="AV2037" t="n">
        <v>-8964.799999999999</v>
      </c>
      <c r="AW2037" t="n">
        <v>159498.2</v>
      </c>
      <c r="AX2037" t="n">
        <v>10308</v>
      </c>
      <c r="AY2037" t="n">
        <v>4916.6</v>
      </c>
      <c r="AZ2037" t="n">
        <v>63954.6</v>
      </c>
      <c r="BA2037" t="n">
        <v>6</v>
      </c>
    </row>
    <row r="2038">
      <c r="A2038" s="4" t="n">
        <v>46233</v>
      </c>
      <c r="B2038" t="n">
        <v>7486.2</v>
      </c>
      <c r="C2038" t="n">
        <v>9134.700000000001</v>
      </c>
      <c r="D2038" t="n">
        <v>825</v>
      </c>
      <c r="E2038" t="n">
        <v>142363</v>
      </c>
      <c r="F2038" t="n">
        <v>7183.2</v>
      </c>
      <c r="G2038" t="n">
        <v>8216.5</v>
      </c>
      <c r="H2038" t="n">
        <v>22639.1</v>
      </c>
      <c r="I2038" t="n">
        <v>0</v>
      </c>
      <c r="J2038" t="n">
        <v>213609.1</v>
      </c>
      <c r="K2038" t="n">
        <v>26995.1</v>
      </c>
      <c r="L2038" t="n">
        <v>27211.4</v>
      </c>
      <c r="M2038" t="n">
        <v>7652.1</v>
      </c>
      <c r="N2038" t="n">
        <v>6449.5</v>
      </c>
      <c r="O2038" t="n">
        <v>6959.9</v>
      </c>
      <c r="P2038" t="n">
        <v>1393.8</v>
      </c>
      <c r="Q2038" t="n">
        <v>120879.6</v>
      </c>
      <c r="R2038" t="n">
        <v>9959.4</v>
      </c>
      <c r="S2038" t="n">
        <v>1903.2</v>
      </c>
      <c r="T2038" t="n">
        <v>-23220.3</v>
      </c>
      <c r="V2038" t="n">
        <v>143879.9</v>
      </c>
      <c r="W2038" t="n">
        <v>1736.6</v>
      </c>
      <c r="X2038" t="n">
        <v>1666.1</v>
      </c>
      <c r="Y2038" t="n">
        <v>27545.2</v>
      </c>
      <c r="Z2038" t="n">
        <v>24168.5</v>
      </c>
      <c r="AA2038" t="n">
        <v>10871.8</v>
      </c>
      <c r="AB2038" t="n">
        <v>676.6</v>
      </c>
      <c r="AC2038" t="n">
        <v>849</v>
      </c>
      <c r="AD2038" t="n">
        <v>30257.2</v>
      </c>
      <c r="AE2038" t="n">
        <v>6206.4</v>
      </c>
      <c r="AF2038" t="n">
        <v>148.8</v>
      </c>
      <c r="AG2038" t="n">
        <v>39019.3</v>
      </c>
      <c r="AH2038" t="n">
        <v>5792.1</v>
      </c>
      <c r="AI2038" t="n">
        <v>1066.6</v>
      </c>
      <c r="AJ2038" t="n">
        <v>1151.2</v>
      </c>
      <c r="AK2038" t="n">
        <v>3797.6</v>
      </c>
      <c r="AL2038" t="n">
        <v>32918.7</v>
      </c>
      <c r="AM2038" t="n">
        <v>-9935.6</v>
      </c>
      <c r="AN2038" t="n">
        <v>29147.7</v>
      </c>
      <c r="AO2038" t="n">
        <v>867.7</v>
      </c>
      <c r="AP2038" t="n">
        <v>5143.4</v>
      </c>
      <c r="AQ2038" t="n">
        <v>3809.3</v>
      </c>
      <c r="AR2038" t="n">
        <v>4327.1</v>
      </c>
      <c r="AS2038" t="n">
        <v>114098.2</v>
      </c>
      <c r="AT2038" t="n">
        <v>11049.9</v>
      </c>
      <c r="AU2038" t="n">
        <v>21730.5</v>
      </c>
      <c r="AV2038" t="n">
        <v>1124.9</v>
      </c>
      <c r="AW2038" t="n">
        <v>165675.7</v>
      </c>
      <c r="AX2038" t="n">
        <v>10401</v>
      </c>
      <c r="AY2038" t="n">
        <v>7031.2</v>
      </c>
      <c r="AZ2038" t="n">
        <v>11238.7</v>
      </c>
      <c r="BA2038" t="n">
        <v>6</v>
      </c>
    </row>
    <row r="2039">
      <c r="A2039" s="4" t="n">
        <v>46234</v>
      </c>
      <c r="B2039" t="n">
        <v>9244.4</v>
      </c>
      <c r="C2039" t="n">
        <v>7801</v>
      </c>
      <c r="D2039" t="n">
        <v>848.4</v>
      </c>
      <c r="E2039" t="n">
        <v>154061.6</v>
      </c>
      <c r="F2039" t="n">
        <v>1305.9</v>
      </c>
      <c r="G2039" t="n">
        <v>6957</v>
      </c>
      <c r="H2039" t="n">
        <v>15755.7</v>
      </c>
      <c r="I2039" t="n">
        <v>0</v>
      </c>
      <c r="J2039" t="n">
        <v>216794.5</v>
      </c>
      <c r="K2039" t="n">
        <v>26232.4</v>
      </c>
      <c r="L2039" t="n">
        <v>28526.3</v>
      </c>
      <c r="M2039" t="n">
        <v>13270.8</v>
      </c>
      <c r="N2039" t="n">
        <v>7270.9</v>
      </c>
      <c r="O2039" t="n">
        <v>5796.7</v>
      </c>
      <c r="P2039" t="n">
        <v>1405.2</v>
      </c>
      <c r="Q2039" t="n">
        <v>121961</v>
      </c>
      <c r="R2039" t="n">
        <v>6573.9</v>
      </c>
      <c r="S2039" t="n">
        <v>1626.8</v>
      </c>
      <c r="T2039" t="n">
        <v>-23011.8</v>
      </c>
      <c r="V2039" t="n">
        <v>146002.6</v>
      </c>
      <c r="W2039" t="n">
        <v>1172.9</v>
      </c>
      <c r="X2039" t="n">
        <v>1895.3</v>
      </c>
      <c r="Y2039" t="n">
        <v>23625</v>
      </c>
      <c r="Z2039" t="n">
        <v>25237.8</v>
      </c>
      <c r="AA2039" t="n">
        <v>16883.7</v>
      </c>
      <c r="AB2039" t="n">
        <v>1622.9</v>
      </c>
      <c r="AC2039" t="n">
        <v>1655.8</v>
      </c>
      <c r="AD2039" t="n">
        <v>25727</v>
      </c>
      <c r="AE2039" t="n">
        <v>5337.2</v>
      </c>
      <c r="AF2039" t="n">
        <v>4.5</v>
      </c>
      <c r="AG2039" t="n">
        <v>37664.2</v>
      </c>
      <c r="AH2039" t="n">
        <v>7409.2</v>
      </c>
      <c r="AI2039" t="n">
        <v>2318.2</v>
      </c>
      <c r="AJ2039" t="n">
        <v>4554.7</v>
      </c>
      <c r="AK2039" t="n">
        <v>4079.7</v>
      </c>
      <c r="AL2039" t="n">
        <v>35345.3</v>
      </c>
      <c r="AM2039" t="n">
        <v>-10036.7</v>
      </c>
      <c r="AN2039" t="n">
        <v>28515.9</v>
      </c>
      <c r="AO2039" t="n">
        <v>1053.3</v>
      </c>
      <c r="AP2039" t="n">
        <v>998.6</v>
      </c>
      <c r="AQ2039" t="n">
        <v>5497.2</v>
      </c>
      <c r="AR2039" t="n">
        <v>5024.2</v>
      </c>
      <c r="AS2039" t="n">
        <v>112483.7</v>
      </c>
      <c r="AT2039" t="n">
        <v>10439.7</v>
      </c>
      <c r="AU2039" t="n">
        <v>22418.9</v>
      </c>
      <c r="AV2039" t="n">
        <v>9206.9</v>
      </c>
      <c r="AW2039" t="n">
        <v>164641.7</v>
      </c>
      <c r="AX2039" t="n">
        <v>12524.5</v>
      </c>
      <c r="AY2039" t="n">
        <v>8968</v>
      </c>
      <c r="AZ2039" t="n">
        <v>2216.5</v>
      </c>
      <c r="BA2039" t="n">
        <v>6</v>
      </c>
    </row>
    <row r="2040">
      <c r="A2040" s="4" t="n">
        <v>46235</v>
      </c>
      <c r="B2040" t="n">
        <v>8776.299999999999</v>
      </c>
      <c r="C2040" t="n">
        <v>6218.9</v>
      </c>
      <c r="D2040" t="n">
        <v>691.4</v>
      </c>
      <c r="E2040" t="n">
        <v>139761.5</v>
      </c>
      <c r="F2040" t="n">
        <v>1116.3</v>
      </c>
      <c r="G2040" t="n">
        <v>5456.6</v>
      </c>
      <c r="H2040" t="n">
        <v>22025.5</v>
      </c>
      <c r="I2040" t="n">
        <v>0</v>
      </c>
      <c r="J2040" t="n">
        <v>207972.4</v>
      </c>
      <c r="K2040" t="n">
        <v>19053.5</v>
      </c>
      <c r="L2040" t="n">
        <v>27710.7</v>
      </c>
      <c r="M2040" t="n">
        <v>16237.1</v>
      </c>
      <c r="N2040" t="n">
        <v>5659.2</v>
      </c>
      <c r="O2040" t="n">
        <v>4532.6</v>
      </c>
      <c r="P2040" t="n">
        <v>1338.5</v>
      </c>
      <c r="Q2040" t="n">
        <v>111678.4</v>
      </c>
      <c r="R2040" t="n">
        <v>3547.4</v>
      </c>
      <c r="S2040" t="n">
        <v>1617.4</v>
      </c>
      <c r="T2040" t="n">
        <v>-21498.3</v>
      </c>
      <c r="V2040" t="n">
        <v>139510.4</v>
      </c>
      <c r="W2040" t="n">
        <v>710.2</v>
      </c>
      <c r="X2040" t="n">
        <v>1910.7</v>
      </c>
      <c r="Y2040" t="n">
        <v>20300</v>
      </c>
      <c r="Z2040" t="n">
        <v>20229.9</v>
      </c>
      <c r="AA2040" t="n">
        <v>27499.2</v>
      </c>
      <c r="AB2040" t="n">
        <v>1746.3</v>
      </c>
      <c r="AC2040" t="n">
        <v>1474.1</v>
      </c>
      <c r="AD2040" t="n">
        <v>9115.6</v>
      </c>
      <c r="AE2040" t="n">
        <v>6682.3</v>
      </c>
      <c r="AF2040" t="n">
        <v>0</v>
      </c>
      <c r="AG2040" t="n">
        <v>33016.4</v>
      </c>
      <c r="AH2040" t="n">
        <v>8514</v>
      </c>
      <c r="AI2040" t="n">
        <v>2714.1</v>
      </c>
      <c r="AJ2040" t="n">
        <v>15107.9</v>
      </c>
      <c r="AK2040" t="n">
        <v>2986.8</v>
      </c>
      <c r="AL2040" t="n">
        <v>27863.3</v>
      </c>
      <c r="AM2040" t="n">
        <v>-4519.1</v>
      </c>
      <c r="AN2040" t="n">
        <v>27114.2</v>
      </c>
      <c r="AO2040" t="n">
        <v>902.7</v>
      </c>
      <c r="AP2040" t="n">
        <v>2781.4</v>
      </c>
      <c r="AQ2040" t="n">
        <v>4260.6</v>
      </c>
      <c r="AR2040" t="n">
        <v>3812</v>
      </c>
      <c r="AS2040" t="n">
        <v>104597.4</v>
      </c>
      <c r="AT2040" t="n">
        <v>9.6</v>
      </c>
      <c r="AU2040" t="n">
        <v>14939.4</v>
      </c>
      <c r="AV2040" t="n">
        <v>-5562.5</v>
      </c>
      <c r="AW2040" t="n">
        <v>140473</v>
      </c>
      <c r="AX2040" t="n">
        <v>16659.1</v>
      </c>
      <c r="AY2040" t="n">
        <v>9053</v>
      </c>
      <c r="AZ2040" t="n">
        <v>20416.7</v>
      </c>
      <c r="BA2040" t="n">
        <v>6</v>
      </c>
    </row>
    <row r="2041">
      <c r="A2041" s="4" t="n">
        <v>46236</v>
      </c>
      <c r="B2041" t="n">
        <v>8274.799999999999</v>
      </c>
      <c r="C2041" t="n">
        <v>7269.1</v>
      </c>
      <c r="D2041" t="n">
        <v>778.6</v>
      </c>
      <c r="E2041" t="n">
        <v>112851.2</v>
      </c>
      <c r="F2041" t="n">
        <v>1055.7</v>
      </c>
      <c r="G2041" t="n">
        <v>5419.9</v>
      </c>
      <c r="H2041" t="n">
        <v>28906.9</v>
      </c>
      <c r="I2041" t="n">
        <v>0</v>
      </c>
      <c r="J2041" t="n">
        <v>188124.7</v>
      </c>
      <c r="K2041" t="n">
        <v>25525.8</v>
      </c>
      <c r="L2041" t="n">
        <v>25315</v>
      </c>
      <c r="M2041" t="n">
        <v>18223</v>
      </c>
      <c r="N2041" t="n">
        <v>5533.5</v>
      </c>
      <c r="O2041" t="n">
        <v>3878.5</v>
      </c>
      <c r="P2041" t="n">
        <v>1146.9</v>
      </c>
      <c r="Q2041" t="n">
        <v>107728.9</v>
      </c>
      <c r="R2041" t="n">
        <v>3634.5</v>
      </c>
      <c r="S2041" t="n">
        <v>1800.5</v>
      </c>
      <c r="T2041" t="n">
        <v>-16657.1</v>
      </c>
      <c r="V2041" t="n">
        <v>136933</v>
      </c>
      <c r="W2041" t="n">
        <v>762.7</v>
      </c>
      <c r="X2041" t="n">
        <v>1879.3</v>
      </c>
      <c r="Y2041" t="n">
        <v>20819.7</v>
      </c>
      <c r="Z2041" t="n">
        <v>17992.1</v>
      </c>
      <c r="AA2041" t="n">
        <v>26829.6</v>
      </c>
      <c r="AB2041" t="n">
        <v>1812.5</v>
      </c>
      <c r="AC2041" t="n">
        <v>891.7</v>
      </c>
      <c r="AD2041" t="n">
        <v>1861.1</v>
      </c>
      <c r="AE2041" t="n">
        <v>4106.5</v>
      </c>
      <c r="AF2041" t="n">
        <v>0</v>
      </c>
      <c r="AG2041" t="n">
        <v>33668.2</v>
      </c>
      <c r="AH2041" t="n">
        <v>7960.6</v>
      </c>
      <c r="AI2041" t="n">
        <v>742.8</v>
      </c>
      <c r="AJ2041" t="n">
        <v>28196.3</v>
      </c>
      <c r="AK2041" t="n">
        <v>2989.2</v>
      </c>
      <c r="AL2041" t="n">
        <v>18848.2</v>
      </c>
      <c r="AM2041" t="n">
        <v>393.5</v>
      </c>
      <c r="AN2041" t="n">
        <v>25958.1</v>
      </c>
      <c r="AO2041" t="n">
        <v>953.4</v>
      </c>
      <c r="AP2041" t="n">
        <v>5753.5</v>
      </c>
      <c r="AQ2041" t="n">
        <v>3737.1</v>
      </c>
      <c r="AR2041" t="n">
        <v>1485.5</v>
      </c>
      <c r="AS2041" t="n">
        <v>83366.3</v>
      </c>
      <c r="AT2041" t="n">
        <v>9.6</v>
      </c>
      <c r="AU2041" t="n">
        <v>1888.1</v>
      </c>
      <c r="AV2041" t="n">
        <v>-20455.3</v>
      </c>
      <c r="AW2041" t="n">
        <v>127491.1</v>
      </c>
      <c r="AX2041" t="n">
        <v>16538.2</v>
      </c>
      <c r="AY2041" t="n">
        <v>5684.1</v>
      </c>
      <c r="AZ2041" t="n">
        <v>64750.4</v>
      </c>
      <c r="BA2041" t="n">
        <v>6</v>
      </c>
    </row>
    <row r="2042">
      <c r="A2042" s="4" t="n">
        <v>46237</v>
      </c>
      <c r="B2042" t="n">
        <v>6687.6</v>
      </c>
      <c r="C2042" t="n">
        <v>5753</v>
      </c>
      <c r="D2042" t="n">
        <v>782.2</v>
      </c>
      <c r="E2042" t="n">
        <v>133594.1</v>
      </c>
      <c r="F2042" t="n">
        <v>1096.4</v>
      </c>
      <c r="G2042" t="n">
        <v>7876.8</v>
      </c>
      <c r="H2042" t="n">
        <v>22455.7</v>
      </c>
      <c r="I2042" t="n">
        <v>0</v>
      </c>
      <c r="J2042" t="n">
        <v>208441.7</v>
      </c>
      <c r="K2042" t="n">
        <v>18858.5</v>
      </c>
      <c r="L2042" t="n">
        <v>19993.5</v>
      </c>
      <c r="M2042" t="n">
        <v>27497.4</v>
      </c>
      <c r="N2042" t="n">
        <v>5313.8</v>
      </c>
      <c r="O2042" t="n">
        <v>5544</v>
      </c>
      <c r="P2042" t="n">
        <v>1115.3</v>
      </c>
      <c r="Q2042" t="n">
        <v>119843.7</v>
      </c>
      <c r="R2042" t="n">
        <v>5153.9</v>
      </c>
      <c r="S2042" t="n">
        <v>866.9</v>
      </c>
      <c r="T2042" t="n">
        <v>-11392.7</v>
      </c>
      <c r="V2042" t="n">
        <v>144302.1</v>
      </c>
      <c r="W2042" t="n">
        <v>1200.7</v>
      </c>
      <c r="X2042" t="n">
        <v>1614.2</v>
      </c>
      <c r="Y2042" t="n">
        <v>24301.3</v>
      </c>
      <c r="Z2042" t="n">
        <v>16792.9</v>
      </c>
      <c r="AA2042" t="n">
        <v>14631.8</v>
      </c>
      <c r="AB2042" t="n">
        <v>2212.5</v>
      </c>
      <c r="AC2042" t="n">
        <v>1602.6</v>
      </c>
      <c r="AD2042" t="n">
        <v>6985.4</v>
      </c>
      <c r="AE2042" t="n">
        <v>8609.5</v>
      </c>
      <c r="AF2042" t="n">
        <v>0</v>
      </c>
      <c r="AG2042" t="n">
        <v>37732.2</v>
      </c>
      <c r="AH2042" t="n">
        <v>6845.4</v>
      </c>
      <c r="AI2042" t="n">
        <v>2674.5</v>
      </c>
      <c r="AJ2042" t="n">
        <v>20630.6</v>
      </c>
      <c r="AK2042" t="n">
        <v>2986.9</v>
      </c>
      <c r="AL2042" t="n">
        <v>23241.8</v>
      </c>
      <c r="AM2042" t="n">
        <v>-315.9</v>
      </c>
      <c r="AN2042" t="n">
        <v>27729.4</v>
      </c>
      <c r="AO2042" t="n">
        <v>570.2</v>
      </c>
      <c r="AP2042" t="n">
        <v>4410.4</v>
      </c>
      <c r="AQ2042" t="n">
        <v>3407.6</v>
      </c>
      <c r="AR2042" t="n">
        <v>3938.3</v>
      </c>
      <c r="AS2042" t="n">
        <v>90841.5</v>
      </c>
      <c r="AT2042" t="n">
        <v>9.6</v>
      </c>
      <c r="AU2042" t="n">
        <v>5693.9</v>
      </c>
      <c r="AV2042" t="n">
        <v>-21723</v>
      </c>
      <c r="AW2042" t="n">
        <v>148874.5</v>
      </c>
      <c r="AX2042" t="n">
        <v>12103.2</v>
      </c>
      <c r="AY2042" t="n">
        <v>7799.3</v>
      </c>
      <c r="AZ2042" t="n">
        <v>72094.2</v>
      </c>
      <c r="BA2042" t="n">
        <v>6</v>
      </c>
    </row>
    <row r="2043">
      <c r="A2043" s="4" t="n">
        <v>46238</v>
      </c>
      <c r="B2043" t="n">
        <v>8502.9</v>
      </c>
      <c r="C2043" t="n">
        <v>6742.8</v>
      </c>
      <c r="D2043" t="n">
        <v>798</v>
      </c>
      <c r="E2043" t="n">
        <v>136412.1</v>
      </c>
      <c r="F2043" t="n">
        <v>1068.4</v>
      </c>
      <c r="G2043" t="n">
        <v>8379.6</v>
      </c>
      <c r="H2043" t="n">
        <v>18528.4</v>
      </c>
      <c r="I2043" t="n">
        <v>0</v>
      </c>
      <c r="J2043" t="n">
        <v>204434.9</v>
      </c>
      <c r="K2043" t="n">
        <v>27253.3</v>
      </c>
      <c r="L2043" t="n">
        <v>21902.5</v>
      </c>
      <c r="M2043" t="n">
        <v>24559.1</v>
      </c>
      <c r="N2043" t="n">
        <v>6508.6</v>
      </c>
      <c r="O2043" t="n">
        <v>5468.7</v>
      </c>
      <c r="P2043" t="n">
        <v>499.9</v>
      </c>
      <c r="Q2043" t="n">
        <v>122816.1</v>
      </c>
      <c r="R2043" t="n">
        <v>6562.2</v>
      </c>
      <c r="S2043" t="n">
        <v>583</v>
      </c>
      <c r="T2043" t="n">
        <v>-14161.5</v>
      </c>
      <c r="V2043" t="n">
        <v>143114.8</v>
      </c>
      <c r="W2043" t="n">
        <v>1228.6</v>
      </c>
      <c r="X2043" t="n">
        <v>1859.5</v>
      </c>
      <c r="Y2043" t="n">
        <v>28861.1</v>
      </c>
      <c r="Z2043" t="n">
        <v>22079.2</v>
      </c>
      <c r="AA2043" t="n">
        <v>8000.2</v>
      </c>
      <c r="AB2043" t="n">
        <v>1650.5</v>
      </c>
      <c r="AC2043" t="n">
        <v>1125</v>
      </c>
      <c r="AD2043" t="n">
        <v>18855.2</v>
      </c>
      <c r="AE2043" t="n">
        <v>14516.1</v>
      </c>
      <c r="AF2043" t="n">
        <v>0</v>
      </c>
      <c r="AG2043" t="n">
        <v>40568.1</v>
      </c>
      <c r="AH2043" t="n">
        <v>4932.7</v>
      </c>
      <c r="AI2043" t="n">
        <v>2500.1</v>
      </c>
      <c r="AJ2043" t="n">
        <v>5381.2</v>
      </c>
      <c r="AK2043" t="n">
        <v>3745.7</v>
      </c>
      <c r="AL2043" t="n">
        <v>31998.5</v>
      </c>
      <c r="AM2043" t="n">
        <v>-6315.2</v>
      </c>
      <c r="AN2043" t="n">
        <v>28706.6</v>
      </c>
      <c r="AO2043" t="n">
        <v>650.3</v>
      </c>
      <c r="AP2043" t="n">
        <v>1228.2</v>
      </c>
      <c r="AQ2043" t="n">
        <v>5161</v>
      </c>
      <c r="AR2043" t="n">
        <v>4511.4</v>
      </c>
      <c r="AS2043" t="n">
        <v>109814.7</v>
      </c>
      <c r="AT2043" t="n">
        <v>3231.6</v>
      </c>
      <c r="AU2043" t="n">
        <v>12973.3</v>
      </c>
      <c r="AV2043" t="n">
        <v>-15244.9</v>
      </c>
      <c r="AW2043" t="n">
        <v>164585.1</v>
      </c>
      <c r="AX2043" t="n">
        <v>7075.2</v>
      </c>
      <c r="AY2043" t="n">
        <v>4960.7</v>
      </c>
      <c r="AZ2043" t="n">
        <v>54137.7</v>
      </c>
      <c r="BA2043" t="n">
        <v>6</v>
      </c>
    </row>
    <row r="2044">
      <c r="A2044" s="4" t="n">
        <v>46239</v>
      </c>
      <c r="B2044" t="n">
        <v>9000</v>
      </c>
      <c r="C2044" t="n">
        <v>9146.299999999999</v>
      </c>
      <c r="D2044" t="n">
        <v>843.4</v>
      </c>
      <c r="E2044" t="n">
        <v>135947.3</v>
      </c>
      <c r="F2044" t="n">
        <v>3907.5</v>
      </c>
      <c r="G2044" t="n">
        <v>9160.6</v>
      </c>
      <c r="H2044" t="n">
        <v>18964.2</v>
      </c>
      <c r="I2044" t="n">
        <v>0</v>
      </c>
      <c r="J2044" t="n">
        <v>210392.2</v>
      </c>
      <c r="K2044" t="n">
        <v>27433.3</v>
      </c>
      <c r="L2044" t="n">
        <v>24097.3</v>
      </c>
      <c r="M2044" t="n">
        <v>21851.7</v>
      </c>
      <c r="N2044" t="n">
        <v>7183.5</v>
      </c>
      <c r="O2044" t="n">
        <v>6199.4</v>
      </c>
      <c r="P2044" t="n">
        <v>1197</v>
      </c>
      <c r="Q2044" t="n">
        <v>126741.5</v>
      </c>
      <c r="R2044" t="n">
        <v>4944.8</v>
      </c>
      <c r="S2044" t="n">
        <v>479.9</v>
      </c>
      <c r="T2044" t="n">
        <v>-18828.7</v>
      </c>
      <c r="V2044" t="n">
        <v>142277.5</v>
      </c>
      <c r="W2044" t="n">
        <v>1912.8</v>
      </c>
      <c r="X2044" t="n">
        <v>1967.8</v>
      </c>
      <c r="Y2044" t="n">
        <v>28407.8</v>
      </c>
      <c r="Z2044" t="n">
        <v>20960.2</v>
      </c>
      <c r="AA2044" t="n">
        <v>10198.3</v>
      </c>
      <c r="AB2044" t="n">
        <v>803.8</v>
      </c>
      <c r="AC2044" t="n">
        <v>1332.9</v>
      </c>
      <c r="AD2044" t="n">
        <v>25603.7</v>
      </c>
      <c r="AE2044" t="n">
        <v>10067.5</v>
      </c>
      <c r="AF2044" t="n">
        <v>0</v>
      </c>
      <c r="AG2044" t="n">
        <v>44616</v>
      </c>
      <c r="AH2044" t="n">
        <v>3675.4</v>
      </c>
      <c r="AI2044" t="n">
        <v>1185.7</v>
      </c>
      <c r="AJ2044" t="n">
        <v>7203.6</v>
      </c>
      <c r="AK2044" t="n">
        <v>5302.9</v>
      </c>
      <c r="AL2044" t="n">
        <v>32070.5</v>
      </c>
      <c r="AM2044" t="n">
        <v>-9277.799999999999</v>
      </c>
      <c r="AN2044" t="n">
        <v>27492.3</v>
      </c>
      <c r="AO2044" t="n">
        <v>1039</v>
      </c>
      <c r="AP2044" t="n">
        <v>980.4</v>
      </c>
      <c r="AQ2044" t="n">
        <v>4541.5</v>
      </c>
      <c r="AR2044" t="n">
        <v>4375.5</v>
      </c>
      <c r="AS2044" t="n">
        <v>111620</v>
      </c>
      <c r="AT2044" t="n">
        <v>9009.200000000001</v>
      </c>
      <c r="AU2044" t="n">
        <v>22580.2</v>
      </c>
      <c r="AV2044" t="n">
        <v>-4021.9</v>
      </c>
      <c r="AW2044" t="n">
        <v>163238</v>
      </c>
      <c r="AX2044" t="n">
        <v>8624.1</v>
      </c>
      <c r="AY2044" t="n">
        <v>6566.5</v>
      </c>
      <c r="AZ2044" t="n">
        <v>19292.5</v>
      </c>
      <c r="BA2044" t="n">
        <v>6</v>
      </c>
    </row>
    <row r="2045">
      <c r="A2045" s="4" t="n">
        <v>46240</v>
      </c>
      <c r="B2045" t="n">
        <v>10094.7</v>
      </c>
      <c r="C2045" t="n">
        <v>7562.9</v>
      </c>
      <c r="D2045" t="n">
        <v>474.8</v>
      </c>
      <c r="E2045" t="n">
        <v>146988.9</v>
      </c>
      <c r="F2045" t="n">
        <v>2674.6</v>
      </c>
      <c r="G2045" t="n">
        <v>9117.1</v>
      </c>
      <c r="H2045" t="n">
        <v>30162.4</v>
      </c>
      <c r="I2045" t="n">
        <v>0</v>
      </c>
      <c r="J2045" t="n">
        <v>217343.7</v>
      </c>
      <c r="K2045" t="n">
        <v>24966.3</v>
      </c>
      <c r="L2045" t="n">
        <v>21639.6</v>
      </c>
      <c r="M2045" t="n">
        <v>11712.4</v>
      </c>
      <c r="N2045" t="n">
        <v>6637.1</v>
      </c>
      <c r="O2045" t="n">
        <v>5866.7</v>
      </c>
      <c r="P2045" t="n">
        <v>1145.8</v>
      </c>
      <c r="Q2045" t="n">
        <v>135437.9</v>
      </c>
      <c r="R2045" t="n">
        <v>10520.3</v>
      </c>
      <c r="S2045" t="n">
        <v>474.5</v>
      </c>
      <c r="T2045" t="n">
        <v>-19824.6</v>
      </c>
      <c r="V2045" t="n">
        <v>148513.1</v>
      </c>
      <c r="W2045" t="n">
        <v>920</v>
      </c>
      <c r="X2045" t="n">
        <v>1382.9</v>
      </c>
      <c r="Y2045" t="n">
        <v>23624.6</v>
      </c>
      <c r="Z2045" t="n">
        <v>16759</v>
      </c>
      <c r="AA2045" t="n">
        <v>7353.9</v>
      </c>
      <c r="AB2045" t="n">
        <v>1930.1</v>
      </c>
      <c r="AC2045" t="n">
        <v>1081.2</v>
      </c>
      <c r="AD2045" t="n">
        <v>22615.7</v>
      </c>
      <c r="AE2045" t="n">
        <v>4600.1</v>
      </c>
      <c r="AF2045" t="n">
        <v>45.8</v>
      </c>
      <c r="AG2045" t="n">
        <v>36768</v>
      </c>
      <c r="AH2045" t="n">
        <v>6161.5</v>
      </c>
      <c r="AI2045" t="n">
        <v>2313.4</v>
      </c>
      <c r="AJ2045" t="n">
        <v>8374</v>
      </c>
      <c r="AK2045" t="n">
        <v>4418.2</v>
      </c>
      <c r="AL2045" t="n">
        <v>32166.4</v>
      </c>
      <c r="AM2045" t="n">
        <v>-8304</v>
      </c>
      <c r="AN2045" t="n">
        <v>28604.2</v>
      </c>
      <c r="AO2045" t="n">
        <v>764.9</v>
      </c>
      <c r="AP2045" t="n">
        <v>3000.9</v>
      </c>
      <c r="AQ2045" t="n">
        <v>5328.8</v>
      </c>
      <c r="AR2045" t="n">
        <v>3947.7</v>
      </c>
      <c r="AS2045" t="n">
        <v>110666.5</v>
      </c>
      <c r="AT2045" t="n">
        <v>7992.9</v>
      </c>
      <c r="AU2045" t="n">
        <v>19955.6</v>
      </c>
      <c r="AV2045" t="n">
        <v>-9353.299999999999</v>
      </c>
      <c r="AW2045" t="n">
        <v>155304.3</v>
      </c>
      <c r="AX2045" t="n">
        <v>11159.8</v>
      </c>
      <c r="AY2045" t="n">
        <v>5083.1</v>
      </c>
      <c r="AZ2045" t="n">
        <v>24952.5</v>
      </c>
      <c r="BA2045" t="n">
        <v>6</v>
      </c>
    </row>
    <row r="2046">
      <c r="A2046" s="4" t="n">
        <v>46241</v>
      </c>
      <c r="B2046" t="n">
        <v>10225</v>
      </c>
      <c r="C2046" t="n">
        <v>10432.4</v>
      </c>
      <c r="D2046" t="n">
        <v>839.7</v>
      </c>
      <c r="E2046" t="n">
        <v>139548.4</v>
      </c>
      <c r="F2046" t="n">
        <v>2605.3</v>
      </c>
      <c r="G2046" t="n">
        <v>4706.6</v>
      </c>
      <c r="H2046" t="n">
        <v>25720</v>
      </c>
      <c r="I2046" t="n">
        <v>0</v>
      </c>
      <c r="J2046" t="n">
        <v>209272.6</v>
      </c>
      <c r="K2046" t="n">
        <v>29032.2</v>
      </c>
      <c r="L2046" t="n">
        <v>27662</v>
      </c>
      <c r="M2046" t="n">
        <v>10549</v>
      </c>
      <c r="N2046" t="n">
        <v>6753</v>
      </c>
      <c r="O2046" t="n">
        <v>5949.1</v>
      </c>
      <c r="P2046" t="n">
        <v>1184.5</v>
      </c>
      <c r="Q2046" t="n">
        <v>122446.5</v>
      </c>
      <c r="R2046" t="n">
        <v>11759</v>
      </c>
      <c r="S2046" t="n">
        <v>426.1</v>
      </c>
      <c r="T2046" t="n">
        <v>-20827</v>
      </c>
      <c r="V2046" t="n">
        <v>142328.7</v>
      </c>
      <c r="W2046" t="n">
        <v>1025.6</v>
      </c>
      <c r="X2046" t="n">
        <v>1683.5</v>
      </c>
      <c r="Y2046" t="n">
        <v>27778.2</v>
      </c>
      <c r="Z2046" t="n">
        <v>22977.1</v>
      </c>
      <c r="AA2046" t="n">
        <v>8176</v>
      </c>
      <c r="AB2046" t="n">
        <v>1681.6</v>
      </c>
      <c r="AC2046" t="n">
        <v>1842.2</v>
      </c>
      <c r="AD2046" t="n">
        <v>19092.6</v>
      </c>
      <c r="AE2046" t="n">
        <v>-4279</v>
      </c>
      <c r="AF2046" t="n">
        <v>0</v>
      </c>
      <c r="AG2046" t="n">
        <v>33096.7</v>
      </c>
      <c r="AH2046" t="n">
        <v>8302.299999999999</v>
      </c>
      <c r="AI2046" t="n">
        <v>2196.1</v>
      </c>
      <c r="AJ2046" t="n">
        <v>16430.7</v>
      </c>
      <c r="AK2046" t="n">
        <v>4486.9</v>
      </c>
      <c r="AL2046" t="n">
        <v>32456.3</v>
      </c>
      <c r="AM2046" t="n">
        <v>-7274</v>
      </c>
      <c r="AN2046" t="n">
        <v>28590.7</v>
      </c>
      <c r="AO2046" t="n">
        <v>1026.8</v>
      </c>
      <c r="AP2046" t="n">
        <v>1527.7</v>
      </c>
      <c r="AQ2046" t="n">
        <v>4648</v>
      </c>
      <c r="AR2046" t="n">
        <v>4875</v>
      </c>
      <c r="AS2046" t="n">
        <v>101290.7</v>
      </c>
      <c r="AT2046" t="n">
        <v>2652.8</v>
      </c>
      <c r="AU2046" t="n">
        <v>20755</v>
      </c>
      <c r="AV2046" t="n">
        <v>3593.9</v>
      </c>
      <c r="AW2046" t="n">
        <v>144741.2</v>
      </c>
      <c r="AX2046" t="n">
        <v>14666.8</v>
      </c>
      <c r="AY2046" t="n">
        <v>7008.9</v>
      </c>
      <c r="AZ2046" t="n">
        <v>10153.9</v>
      </c>
      <c r="BA2046" t="n">
        <v>6</v>
      </c>
    </row>
    <row r="2047">
      <c r="A2047" s="4" t="n">
        <v>46242</v>
      </c>
      <c r="B2047" t="n">
        <v>8071.7</v>
      </c>
      <c r="C2047" t="n">
        <v>5956.6</v>
      </c>
      <c r="D2047" t="n">
        <v>873.2</v>
      </c>
      <c r="E2047" t="n">
        <v>124824.6</v>
      </c>
      <c r="F2047" t="n">
        <v>1055.3</v>
      </c>
      <c r="G2047" t="n">
        <v>10089.6</v>
      </c>
      <c r="H2047" t="n">
        <v>29758.5</v>
      </c>
      <c r="I2047" t="n">
        <v>0</v>
      </c>
      <c r="J2047" t="n">
        <v>193348.7</v>
      </c>
      <c r="K2047" t="n">
        <v>27499.9</v>
      </c>
      <c r="L2047" t="n">
        <v>25858.5</v>
      </c>
      <c r="M2047" t="n">
        <v>4259.8</v>
      </c>
      <c r="N2047" t="n">
        <v>6201.1</v>
      </c>
      <c r="O2047" t="n">
        <v>5607.7</v>
      </c>
      <c r="P2047" t="n">
        <v>1235</v>
      </c>
      <c r="Q2047" t="n">
        <v>118790.5</v>
      </c>
      <c r="R2047" t="n">
        <v>3612.6</v>
      </c>
      <c r="S2047" t="n">
        <v>393.8</v>
      </c>
      <c r="T2047" t="n">
        <v>-16684.3</v>
      </c>
      <c r="V2047" t="n">
        <v>134118.9</v>
      </c>
      <c r="W2047" t="n">
        <v>792.9</v>
      </c>
      <c r="X2047" t="n">
        <v>1942.6</v>
      </c>
      <c r="Y2047" t="n">
        <v>28793.4</v>
      </c>
      <c r="Z2047" t="n">
        <v>22425.6</v>
      </c>
      <c r="AA2047" t="n">
        <v>8554.1</v>
      </c>
      <c r="AB2047" t="n">
        <v>1593.6</v>
      </c>
      <c r="AC2047" t="n">
        <v>904.4</v>
      </c>
      <c r="AD2047" t="n">
        <v>1110.4</v>
      </c>
      <c r="AE2047" t="n">
        <v>-3739</v>
      </c>
      <c r="AF2047" t="n">
        <v>0</v>
      </c>
      <c r="AG2047" t="n">
        <v>36655.2</v>
      </c>
      <c r="AH2047" t="n">
        <v>3219.3</v>
      </c>
      <c r="AI2047" t="n">
        <v>626</v>
      </c>
      <c r="AJ2047" t="n">
        <v>39783.3</v>
      </c>
      <c r="AK2047" t="n">
        <v>2999.4</v>
      </c>
      <c r="AL2047" t="n">
        <v>17603</v>
      </c>
      <c r="AM2047" t="n">
        <v>6010.6</v>
      </c>
      <c r="AN2047" t="n">
        <v>26853.2</v>
      </c>
      <c r="AO2047" t="n">
        <v>841.5</v>
      </c>
      <c r="AP2047" t="n">
        <v>2433.2</v>
      </c>
      <c r="AQ2047" t="n">
        <v>4052.8</v>
      </c>
      <c r="AR2047" t="n">
        <v>1839.4</v>
      </c>
      <c r="AS2047" t="n">
        <v>78467.10000000001</v>
      </c>
      <c r="AT2047" t="n">
        <v>9.6</v>
      </c>
      <c r="AU2047" t="n">
        <v>707.2</v>
      </c>
      <c r="AV2047" t="n">
        <v>-18307.4</v>
      </c>
      <c r="AW2047" t="n">
        <v>127103.9</v>
      </c>
      <c r="AX2047" t="n">
        <v>13289.3</v>
      </c>
      <c r="AY2047" t="n">
        <v>5219.6</v>
      </c>
      <c r="AZ2047" t="n">
        <v>69767.2</v>
      </c>
      <c r="BA2047" t="n">
        <v>6</v>
      </c>
    </row>
    <row r="2048">
      <c r="A2048" s="4" t="n">
        <v>46243</v>
      </c>
      <c r="B2048" t="n">
        <v>2249.1</v>
      </c>
      <c r="C2048" t="n">
        <v>2800</v>
      </c>
      <c r="D2048" t="n">
        <v>893.1</v>
      </c>
      <c r="E2048" t="n">
        <v>135355.9</v>
      </c>
      <c r="F2048" t="n">
        <v>1095.1</v>
      </c>
      <c r="G2048" t="n">
        <v>7749.2</v>
      </c>
      <c r="H2048" t="n">
        <v>36571.1</v>
      </c>
      <c r="I2048" t="n">
        <v>0</v>
      </c>
      <c r="J2048" t="n">
        <v>211983.9</v>
      </c>
      <c r="K2048" t="n">
        <v>12624</v>
      </c>
      <c r="L2048" t="n">
        <v>3553.9</v>
      </c>
      <c r="M2048" t="n">
        <v>29206.8</v>
      </c>
      <c r="N2048" t="n">
        <v>5729.1</v>
      </c>
      <c r="O2048" t="n">
        <v>4807.7</v>
      </c>
      <c r="P2048" t="n">
        <v>1204.3</v>
      </c>
      <c r="Q2048" t="n">
        <v>113555.4</v>
      </c>
      <c r="R2048" t="n">
        <v>3276.7</v>
      </c>
      <c r="S2048" t="n">
        <v>353.1</v>
      </c>
      <c r="T2048" t="n">
        <v>-26061.4</v>
      </c>
      <c r="V2048" t="n">
        <v>134825.3</v>
      </c>
      <c r="W2048" t="n">
        <v>660.1</v>
      </c>
      <c r="X2048" t="n">
        <v>1962.2</v>
      </c>
      <c r="Y2048" t="n">
        <v>25380.5</v>
      </c>
      <c r="Z2048" t="n">
        <v>22195.4</v>
      </c>
      <c r="AA2048" t="n">
        <v>25118.8</v>
      </c>
      <c r="AB2048" t="n">
        <v>717.8</v>
      </c>
      <c r="AC2048" t="n">
        <v>841.7</v>
      </c>
      <c r="AD2048" t="n">
        <v>3135.8</v>
      </c>
      <c r="AE2048" t="n">
        <v>-9205.299999999999</v>
      </c>
      <c r="AF2048" t="n">
        <v>0</v>
      </c>
      <c r="AG2048" t="n">
        <v>37206.6</v>
      </c>
      <c r="AH2048" t="n">
        <v>2971.9</v>
      </c>
      <c r="AI2048" t="n">
        <v>837.3</v>
      </c>
      <c r="AJ2048" t="n">
        <v>42330.3</v>
      </c>
      <c r="AK2048" t="n">
        <v>3217.1</v>
      </c>
      <c r="AL2048" t="n">
        <v>18464</v>
      </c>
      <c r="AM2048" t="n">
        <v>3296.9</v>
      </c>
      <c r="AN2048" t="n">
        <v>27521</v>
      </c>
      <c r="AO2048" t="n">
        <v>547.1</v>
      </c>
      <c r="AP2048" t="n">
        <v>4752.5</v>
      </c>
      <c r="AQ2048" t="n">
        <v>2168</v>
      </c>
      <c r="AR2048" t="n">
        <v>3163</v>
      </c>
      <c r="AS2048" t="n">
        <v>87854.60000000001</v>
      </c>
      <c r="AT2048" t="n">
        <v>9.6</v>
      </c>
      <c r="AU2048" t="n">
        <v>5497.5</v>
      </c>
      <c r="AV2048" t="n">
        <v>-8617.4</v>
      </c>
      <c r="AW2048" t="n">
        <v>146789.1</v>
      </c>
      <c r="AX2048" t="n">
        <v>1896.8</v>
      </c>
      <c r="AY2048" t="n">
        <v>730.2</v>
      </c>
      <c r="AZ2048" t="n">
        <v>65760.2</v>
      </c>
      <c r="BA2048" t="n">
        <v>6</v>
      </c>
    </row>
    <row r="2049">
      <c r="A2049" s="4" t="n">
        <v>46244</v>
      </c>
      <c r="B2049" t="n">
        <v>6946.4</v>
      </c>
      <c r="C2049" t="n">
        <v>5342.8</v>
      </c>
      <c r="D2049" t="n">
        <v>859.1</v>
      </c>
      <c r="E2049" t="n">
        <v>134748.2</v>
      </c>
      <c r="F2049" t="n">
        <v>1072.8</v>
      </c>
      <c r="G2049" t="n">
        <v>8918.9</v>
      </c>
      <c r="H2049" t="n">
        <v>20490.3</v>
      </c>
      <c r="I2049" t="n">
        <v>0</v>
      </c>
      <c r="J2049" t="n">
        <v>214249.9</v>
      </c>
      <c r="K2049" t="n">
        <v>21146</v>
      </c>
      <c r="L2049" t="n">
        <v>9363.799999999999</v>
      </c>
      <c r="M2049" t="n">
        <v>45588.5</v>
      </c>
      <c r="N2049" t="n">
        <v>6161</v>
      </c>
      <c r="O2049" t="n">
        <v>5232.4</v>
      </c>
      <c r="P2049" t="n">
        <v>1200.2</v>
      </c>
      <c r="Q2049" t="n">
        <v>124350.8</v>
      </c>
      <c r="R2049" t="n">
        <v>4059.1</v>
      </c>
      <c r="S2049" t="n">
        <v>402.2</v>
      </c>
      <c r="T2049" t="n">
        <v>-12526.5</v>
      </c>
      <c r="V2049" t="n">
        <v>150705.5</v>
      </c>
      <c r="W2049" t="n">
        <v>1159.8</v>
      </c>
      <c r="X2049" t="n">
        <v>0</v>
      </c>
      <c r="Y2049" t="n">
        <v>19363.1</v>
      </c>
      <c r="Z2049" t="n">
        <v>14663.8</v>
      </c>
      <c r="AA2049" t="n">
        <v>20838.4</v>
      </c>
      <c r="AB2049" t="n">
        <v>2170.5</v>
      </c>
      <c r="AC2049" t="n">
        <v>1502</v>
      </c>
      <c r="AD2049" t="n">
        <v>3965.9</v>
      </c>
      <c r="AE2049" t="n">
        <v>-3871.9</v>
      </c>
      <c r="AF2049" t="n">
        <v>0</v>
      </c>
      <c r="AG2049" t="n">
        <v>37820.7</v>
      </c>
      <c r="AH2049" t="n">
        <v>6058.8</v>
      </c>
      <c r="AI2049" t="n">
        <v>1166.9</v>
      </c>
      <c r="AJ2049" t="n">
        <v>37843.1</v>
      </c>
      <c r="AK2049" t="n">
        <v>3878.6</v>
      </c>
      <c r="AL2049" t="n">
        <v>26211</v>
      </c>
      <c r="AM2049" t="n">
        <v>-2271</v>
      </c>
      <c r="AN2049" t="n">
        <v>28628.3</v>
      </c>
      <c r="AO2049" t="n">
        <v>660.9</v>
      </c>
      <c r="AP2049" t="n">
        <v>3247</v>
      </c>
      <c r="AQ2049" t="n">
        <v>4647.4</v>
      </c>
      <c r="AR2049" t="n">
        <v>3848.3</v>
      </c>
      <c r="AS2049" t="n">
        <v>97373.3</v>
      </c>
      <c r="AT2049" t="n">
        <v>9.6</v>
      </c>
      <c r="AU2049" t="n">
        <v>6384.4</v>
      </c>
      <c r="AV2049" t="n">
        <v>-3831.2</v>
      </c>
      <c r="AW2049" t="n">
        <v>159178.6</v>
      </c>
      <c r="AX2049" t="n">
        <v>4892.4</v>
      </c>
      <c r="AY2049" t="n">
        <v>3348.3</v>
      </c>
      <c r="AZ2049" t="n">
        <v>61736.6</v>
      </c>
      <c r="BA2049" t="n">
        <v>6</v>
      </c>
    </row>
    <row r="2050">
      <c r="A2050" s="4" t="n">
        <v>46245</v>
      </c>
      <c r="B2050" t="n">
        <v>8247.4</v>
      </c>
      <c r="C2050" t="n">
        <v>7224.9</v>
      </c>
      <c r="D2050" t="n">
        <v>861.8</v>
      </c>
      <c r="E2050" t="n">
        <v>113781.6</v>
      </c>
      <c r="F2050" t="n">
        <v>1056.3</v>
      </c>
      <c r="G2050" t="n">
        <v>8928</v>
      </c>
      <c r="H2050" t="n">
        <v>20429.9</v>
      </c>
      <c r="I2050" t="n">
        <v>0</v>
      </c>
      <c r="J2050" t="n">
        <v>191987.8</v>
      </c>
      <c r="K2050" t="n">
        <v>29395.5</v>
      </c>
      <c r="L2050" t="n">
        <v>12945.1</v>
      </c>
      <c r="M2050" t="n">
        <v>40640.9</v>
      </c>
      <c r="N2050" t="n">
        <v>6361.3</v>
      </c>
      <c r="O2050" t="n">
        <v>5593.1</v>
      </c>
      <c r="P2050" t="n">
        <v>1393.7</v>
      </c>
      <c r="Q2050" t="n">
        <v>114296.9</v>
      </c>
      <c r="R2050" t="n">
        <v>4636.7</v>
      </c>
      <c r="S2050" t="n">
        <v>426.3</v>
      </c>
      <c r="T2050" t="n">
        <v>-14341.8</v>
      </c>
      <c r="V2050" t="n">
        <v>139396.3</v>
      </c>
      <c r="W2050" t="n">
        <v>1727.2</v>
      </c>
      <c r="X2050" t="n">
        <v>1679.4</v>
      </c>
      <c r="Y2050" t="n">
        <v>31469.1</v>
      </c>
      <c r="Z2050" t="n">
        <v>22059.4</v>
      </c>
      <c r="AA2050" t="n">
        <v>14294.7</v>
      </c>
      <c r="AB2050" t="n">
        <v>1903.3</v>
      </c>
      <c r="AC2050" t="n">
        <v>1546.5</v>
      </c>
      <c r="AD2050" t="n">
        <v>1711.6</v>
      </c>
      <c r="AE2050" t="n">
        <v>-5124.2</v>
      </c>
      <c r="AF2050" t="n">
        <v>0</v>
      </c>
      <c r="AG2050" t="n">
        <v>36643.3</v>
      </c>
      <c r="AH2050" t="n">
        <v>6512.3</v>
      </c>
      <c r="AI2050" t="n">
        <v>2192.4</v>
      </c>
      <c r="AJ2050" t="n">
        <v>38293.6</v>
      </c>
      <c r="AK2050" t="n">
        <v>3065.2</v>
      </c>
      <c r="AL2050" t="n">
        <v>18668.3</v>
      </c>
      <c r="AM2050" t="n">
        <v>704.4</v>
      </c>
      <c r="AN2050" t="n">
        <v>26671.4</v>
      </c>
      <c r="AO2050" t="n">
        <v>1130.6</v>
      </c>
      <c r="AP2050" t="n">
        <v>6809.9</v>
      </c>
      <c r="AQ2050" t="n">
        <v>5099.4</v>
      </c>
      <c r="AR2050" t="n">
        <v>4341.6</v>
      </c>
      <c r="AS2050" t="n">
        <v>100111.8</v>
      </c>
      <c r="AT2050" t="n">
        <v>9.6</v>
      </c>
      <c r="AU2050" t="n">
        <v>5130.2</v>
      </c>
      <c r="AV2050" t="n">
        <v>-3960.3</v>
      </c>
      <c r="AW2050" t="n">
        <v>155444.3</v>
      </c>
      <c r="AX2050" t="n">
        <v>10040.7</v>
      </c>
      <c r="AY2050" t="n">
        <v>4264.8</v>
      </c>
      <c r="AZ2050" t="n">
        <v>55096.8</v>
      </c>
      <c r="BA2050" t="n">
        <v>6</v>
      </c>
    </row>
    <row r="2051">
      <c r="A2051" s="4" t="n">
        <v>46246</v>
      </c>
      <c r="B2051" t="n">
        <v>4823.4</v>
      </c>
      <c r="C2051" t="n">
        <v>4792.3</v>
      </c>
      <c r="D2051" t="n">
        <v>821.7</v>
      </c>
      <c r="E2051" t="n">
        <v>130662.7</v>
      </c>
      <c r="F2051" t="n">
        <v>1063.4</v>
      </c>
      <c r="G2051" t="n">
        <v>7913.3</v>
      </c>
      <c r="H2051" t="n">
        <v>21263.1</v>
      </c>
      <c r="I2051" t="n">
        <v>0</v>
      </c>
      <c r="J2051" t="n">
        <v>203817.9</v>
      </c>
      <c r="K2051" t="n">
        <v>22781.1</v>
      </c>
      <c r="L2051" t="n">
        <v>15445.4</v>
      </c>
      <c r="M2051" t="n">
        <v>30913.2</v>
      </c>
      <c r="N2051" t="n">
        <v>4953.2</v>
      </c>
      <c r="O2051" t="n">
        <v>3777.6</v>
      </c>
      <c r="P2051" t="n">
        <v>1304.1</v>
      </c>
      <c r="Q2051" t="n">
        <v>123366.7</v>
      </c>
      <c r="R2051" t="n">
        <v>4992</v>
      </c>
      <c r="S2051" t="n">
        <v>315.5</v>
      </c>
      <c r="T2051" t="n">
        <v>-10540.8</v>
      </c>
      <c r="V2051" t="n">
        <v>144513.8</v>
      </c>
      <c r="W2051" t="n">
        <v>1121.4</v>
      </c>
      <c r="X2051" t="n">
        <v>1597.8</v>
      </c>
      <c r="Y2051" t="n">
        <v>25480</v>
      </c>
      <c r="Z2051" t="n">
        <v>19145</v>
      </c>
      <c r="AA2051" t="n">
        <v>9926.200000000001</v>
      </c>
      <c r="AB2051" t="n">
        <v>2567.1</v>
      </c>
      <c r="AC2051" t="n">
        <v>1790.9</v>
      </c>
      <c r="AD2051" t="n">
        <v>2955.7</v>
      </c>
      <c r="AE2051" t="n">
        <v>-3306.4</v>
      </c>
      <c r="AF2051" t="n">
        <v>0</v>
      </c>
      <c r="AG2051" t="n">
        <v>36876.8</v>
      </c>
      <c r="AH2051" t="n">
        <v>6823.3</v>
      </c>
      <c r="AI2051" t="n">
        <v>2649.4</v>
      </c>
      <c r="AJ2051" t="n">
        <v>35952.4</v>
      </c>
      <c r="AK2051" t="n">
        <v>3390.7</v>
      </c>
      <c r="AL2051" t="n">
        <v>14417.7</v>
      </c>
      <c r="AM2051" t="n">
        <v>1498.5</v>
      </c>
      <c r="AN2051" t="n">
        <v>26319.3</v>
      </c>
      <c r="AO2051" t="n">
        <v>884.9</v>
      </c>
      <c r="AP2051" t="n">
        <v>10862.9</v>
      </c>
      <c r="AQ2051" t="n">
        <v>4717.8</v>
      </c>
      <c r="AR2051" t="n">
        <v>3764.2</v>
      </c>
      <c r="AS2051" t="n">
        <v>86642.2</v>
      </c>
      <c r="AT2051" t="n">
        <v>9.6</v>
      </c>
      <c r="AU2051" t="n">
        <v>5439</v>
      </c>
      <c r="AV2051" t="n">
        <v>-11180.2</v>
      </c>
      <c r="AW2051" t="n">
        <v>150844.7</v>
      </c>
      <c r="AX2051" t="n">
        <v>10277.5</v>
      </c>
      <c r="AY2051" t="n">
        <v>3727.9</v>
      </c>
      <c r="AZ2051" t="n">
        <v>73723</v>
      </c>
      <c r="BA2051" t="n">
        <v>6</v>
      </c>
    </row>
    <row r="2052">
      <c r="A2052" s="4" t="n">
        <v>46247</v>
      </c>
      <c r="B2052" t="n">
        <v>7892.2</v>
      </c>
      <c r="C2052" t="n">
        <v>5542.9</v>
      </c>
      <c r="D2052" t="n">
        <v>782.4</v>
      </c>
      <c r="E2052" t="n">
        <v>131025.1</v>
      </c>
      <c r="F2052" t="n">
        <v>1068.7</v>
      </c>
      <c r="G2052" t="n">
        <v>12078.1</v>
      </c>
      <c r="H2052" t="n">
        <v>15976.7</v>
      </c>
      <c r="I2052" t="n">
        <v>0</v>
      </c>
      <c r="J2052" t="n">
        <v>195321.1</v>
      </c>
      <c r="K2052" t="n">
        <v>30497.4</v>
      </c>
      <c r="L2052" t="n">
        <v>16492.9</v>
      </c>
      <c r="M2052" t="n">
        <v>24193.6</v>
      </c>
      <c r="N2052" t="n">
        <v>6064.8</v>
      </c>
      <c r="O2052" t="n">
        <v>5057.5</v>
      </c>
      <c r="P2052" t="n">
        <v>1400.4</v>
      </c>
      <c r="Q2052" t="n">
        <v>118726.6</v>
      </c>
      <c r="R2052" t="n">
        <v>3243.9</v>
      </c>
      <c r="S2052" t="n">
        <v>358.8</v>
      </c>
      <c r="T2052" t="n">
        <v>-18071.2</v>
      </c>
      <c r="V2052" t="n">
        <v>139375.1</v>
      </c>
      <c r="W2052" t="n">
        <v>1181.5</v>
      </c>
      <c r="X2052" t="n">
        <v>1978</v>
      </c>
      <c r="Y2052" t="n">
        <v>31236.8</v>
      </c>
      <c r="Z2052" t="n">
        <v>21415.8</v>
      </c>
      <c r="AA2052" t="n">
        <v>16638.2</v>
      </c>
      <c r="AB2052" t="n">
        <v>1553</v>
      </c>
      <c r="AC2052" t="n">
        <v>797.5</v>
      </c>
      <c r="AD2052" t="n">
        <v>14402.8</v>
      </c>
      <c r="AE2052" t="n">
        <v>8249.700000000001</v>
      </c>
      <c r="AF2052" t="n">
        <v>0</v>
      </c>
      <c r="AG2052" t="n">
        <v>35731.6</v>
      </c>
      <c r="AH2052" t="n">
        <v>6755.8</v>
      </c>
      <c r="AI2052" t="n">
        <v>2538.3</v>
      </c>
      <c r="AJ2052" t="n">
        <v>11447.8</v>
      </c>
      <c r="AK2052" t="n">
        <v>3151.3</v>
      </c>
      <c r="AL2052" t="n">
        <v>22105.7</v>
      </c>
      <c r="AM2052" t="n">
        <v>-6738.8</v>
      </c>
      <c r="AN2052" t="n">
        <v>25987.9</v>
      </c>
      <c r="AO2052" t="n">
        <v>1068.1</v>
      </c>
      <c r="AP2052" t="n">
        <v>10946.3</v>
      </c>
      <c r="AQ2052" t="n">
        <v>3968.5</v>
      </c>
      <c r="AR2052" t="n">
        <v>3571.6</v>
      </c>
      <c r="AS2052" t="n">
        <v>99957.3</v>
      </c>
      <c r="AT2052" t="n">
        <v>2132.9</v>
      </c>
      <c r="AU2052" t="n">
        <v>7260.9</v>
      </c>
      <c r="AV2052" t="n">
        <v>-1829.8</v>
      </c>
      <c r="AW2052" t="n">
        <v>152842.9</v>
      </c>
      <c r="AX2052" t="n">
        <v>8688.4</v>
      </c>
      <c r="AY2052" t="n">
        <v>4857</v>
      </c>
      <c r="AZ2052" t="n">
        <v>45717.5</v>
      </c>
      <c r="BA2052" t="n">
        <v>6</v>
      </c>
    </row>
    <row r="2053">
      <c r="A2053" s="4" t="n">
        <v>46248</v>
      </c>
      <c r="B2053" t="n">
        <v>6397.9</v>
      </c>
      <c r="C2053" t="n">
        <v>6875.2</v>
      </c>
      <c r="D2053" t="n">
        <v>848.9</v>
      </c>
      <c r="E2053" t="n">
        <v>143810.2</v>
      </c>
      <c r="F2053" t="n">
        <v>1077.9</v>
      </c>
      <c r="G2053" t="n">
        <v>11956.4</v>
      </c>
      <c r="H2053" t="n">
        <v>17015.5</v>
      </c>
      <c r="I2053" t="n">
        <v>0</v>
      </c>
      <c r="J2053" t="n">
        <v>197210.2</v>
      </c>
      <c r="K2053" t="n">
        <v>29826.9</v>
      </c>
      <c r="L2053" t="n">
        <v>19023.1</v>
      </c>
      <c r="M2053" t="n">
        <v>5263.3</v>
      </c>
      <c r="N2053" t="n">
        <v>5916.1</v>
      </c>
      <c r="O2053" t="n">
        <v>5071.9</v>
      </c>
      <c r="P2053" t="n">
        <v>1475.7</v>
      </c>
      <c r="Q2053" t="n">
        <v>119209</v>
      </c>
      <c r="R2053" t="n">
        <v>4072</v>
      </c>
      <c r="S2053" t="n">
        <v>351</v>
      </c>
      <c r="T2053" t="n">
        <v>-19620.8</v>
      </c>
      <c r="V2053" t="n">
        <v>138861.6</v>
      </c>
      <c r="W2053" t="n">
        <v>1267.6</v>
      </c>
      <c r="X2053" t="n">
        <v>1707.3</v>
      </c>
      <c r="Y2053" t="n">
        <v>28816.7</v>
      </c>
      <c r="Z2053" t="n">
        <v>24480.8</v>
      </c>
      <c r="AA2053" t="n">
        <v>12868.6</v>
      </c>
      <c r="AB2053" t="n">
        <v>1147.1</v>
      </c>
      <c r="AC2053" t="n">
        <v>1123.7</v>
      </c>
      <c r="AD2053" t="n">
        <v>21275.6</v>
      </c>
      <c r="AE2053" t="n">
        <v>7622.5</v>
      </c>
      <c r="AF2053" t="n">
        <v>0</v>
      </c>
      <c r="AG2053" t="n">
        <v>35278</v>
      </c>
      <c r="AH2053" t="n">
        <v>5870.1</v>
      </c>
      <c r="AI2053" t="n">
        <v>2435.7</v>
      </c>
      <c r="AJ2053" t="n">
        <v>4152.8</v>
      </c>
      <c r="AK2053" t="n">
        <v>3727.2</v>
      </c>
      <c r="AL2053" t="n">
        <v>27476.9</v>
      </c>
      <c r="AM2053" t="n">
        <v>-8943.799999999999</v>
      </c>
      <c r="AN2053" t="n">
        <v>27081.1</v>
      </c>
      <c r="AO2053" t="n">
        <v>985.3</v>
      </c>
      <c r="AP2053" t="n">
        <v>7746.9</v>
      </c>
      <c r="AQ2053" t="n">
        <v>4666.3</v>
      </c>
      <c r="AR2053" t="n">
        <v>3870.8</v>
      </c>
      <c r="AS2053" t="n">
        <v>105443.7</v>
      </c>
      <c r="AT2053" t="n">
        <v>4254.5</v>
      </c>
      <c r="AU2053" t="n">
        <v>9852.4</v>
      </c>
      <c r="AV2053" t="n">
        <v>1306.6</v>
      </c>
      <c r="AW2053" t="n">
        <v>147024</v>
      </c>
      <c r="AX2053" t="n">
        <v>11115.3</v>
      </c>
      <c r="AY2053" t="n">
        <v>5431.1</v>
      </c>
      <c r="AZ2053" t="n">
        <v>23408.3</v>
      </c>
      <c r="BA2053" t="n">
        <v>6</v>
      </c>
    </row>
    <row r="2054">
      <c r="A2054" s="4" t="n">
        <v>46249</v>
      </c>
      <c r="B2054" t="n">
        <v>5417.9</v>
      </c>
      <c r="C2054" t="n">
        <v>4686.6</v>
      </c>
      <c r="D2054" t="n">
        <v>654</v>
      </c>
      <c r="E2054" t="n">
        <v>138988.5</v>
      </c>
      <c r="F2054" t="n">
        <v>1075.4</v>
      </c>
      <c r="G2054" t="n">
        <v>8443.799999999999</v>
      </c>
      <c r="H2054" t="n">
        <v>19355.5</v>
      </c>
      <c r="I2054" t="n">
        <v>0</v>
      </c>
      <c r="J2054" t="n">
        <v>199792</v>
      </c>
      <c r="K2054" t="n">
        <v>16768.3</v>
      </c>
      <c r="L2054" t="n">
        <v>23186.5</v>
      </c>
      <c r="M2054" t="n">
        <v>10750.7</v>
      </c>
      <c r="N2054" t="n">
        <v>5490.1</v>
      </c>
      <c r="O2054" t="n">
        <v>5062.4</v>
      </c>
      <c r="P2054" t="n">
        <v>1431.9</v>
      </c>
      <c r="Q2054" t="n">
        <v>112432.2</v>
      </c>
      <c r="R2054" t="n">
        <v>3247.3</v>
      </c>
      <c r="S2054" t="n">
        <v>295.8</v>
      </c>
      <c r="T2054" t="n">
        <v>-23260.5</v>
      </c>
      <c r="V2054" t="n">
        <v>133746.5</v>
      </c>
      <c r="W2054" t="n">
        <v>908.9</v>
      </c>
      <c r="X2054" t="n">
        <v>1280.5</v>
      </c>
      <c r="Y2054" t="n">
        <v>24420.3</v>
      </c>
      <c r="Z2054" t="n">
        <v>25229</v>
      </c>
      <c r="AA2054" t="n">
        <v>17954.9</v>
      </c>
      <c r="AB2054" t="n">
        <v>1407.2</v>
      </c>
      <c r="AC2054" t="n">
        <v>1618.4</v>
      </c>
      <c r="AD2054" t="n">
        <v>12385.2</v>
      </c>
      <c r="AE2054" t="n">
        <v>6528.1</v>
      </c>
      <c r="AF2054" t="n">
        <v>0</v>
      </c>
      <c r="AG2054" t="n">
        <v>30761.8</v>
      </c>
      <c r="AH2054" t="n">
        <v>7213.7</v>
      </c>
      <c r="AI2054" t="n">
        <v>1882</v>
      </c>
      <c r="AJ2054" t="n">
        <v>10202</v>
      </c>
      <c r="AK2054" t="n">
        <v>4291.1</v>
      </c>
      <c r="AL2054" t="n">
        <v>28910.7</v>
      </c>
      <c r="AM2054" t="n">
        <v>-5753.1</v>
      </c>
      <c r="AN2054" t="n">
        <v>26355.8</v>
      </c>
      <c r="AO2054" t="n">
        <v>1262.5</v>
      </c>
      <c r="AP2054" t="n">
        <v>550.7</v>
      </c>
      <c r="AQ2054" t="n">
        <v>3816</v>
      </c>
      <c r="AR2054" t="n">
        <v>3051.1</v>
      </c>
      <c r="AS2054" t="n">
        <v>110682.2</v>
      </c>
      <c r="AT2054" t="n">
        <v>188.4</v>
      </c>
      <c r="AU2054" t="n">
        <v>11222.4</v>
      </c>
      <c r="AV2054" t="n">
        <v>633.5</v>
      </c>
      <c r="AW2054" t="n">
        <v>135767.9</v>
      </c>
      <c r="AX2054" t="n">
        <v>12402.2</v>
      </c>
      <c r="AY2054" t="n">
        <v>7968.2</v>
      </c>
      <c r="AZ2054" t="n">
        <v>6907.7</v>
      </c>
      <c r="BA2054" t="n">
        <v>6</v>
      </c>
    </row>
    <row r="2055">
      <c r="A2055" s="4" t="n">
        <v>46250</v>
      </c>
      <c r="B2055" t="n">
        <v>8376.5</v>
      </c>
      <c r="C2055" t="n">
        <v>5231.9</v>
      </c>
      <c r="D2055" t="n">
        <v>769.7</v>
      </c>
      <c r="E2055" t="n">
        <v>121147.8</v>
      </c>
      <c r="F2055" t="n">
        <v>1071.1</v>
      </c>
      <c r="G2055" t="n">
        <v>9765.700000000001</v>
      </c>
      <c r="H2055" t="n">
        <v>18949.4</v>
      </c>
      <c r="I2055" t="n">
        <v>0</v>
      </c>
      <c r="J2055" t="n">
        <v>191246</v>
      </c>
      <c r="K2055" t="n">
        <v>20675.9</v>
      </c>
      <c r="L2055" t="n">
        <v>24526.2</v>
      </c>
      <c r="M2055" t="n">
        <v>20573.1</v>
      </c>
      <c r="N2055" t="n">
        <v>5717.8</v>
      </c>
      <c r="O2055" t="n">
        <v>4046.9</v>
      </c>
      <c r="P2055" t="n">
        <v>1136.8</v>
      </c>
      <c r="Q2055" t="n">
        <v>106545.2</v>
      </c>
      <c r="R2055" t="n">
        <v>2695.9</v>
      </c>
      <c r="S2055" t="n">
        <v>340.6</v>
      </c>
      <c r="T2055" t="n">
        <v>-20170.6</v>
      </c>
      <c r="V2055" t="n">
        <v>131333.4</v>
      </c>
      <c r="W2055" t="n">
        <v>786.3</v>
      </c>
      <c r="X2055" t="n">
        <v>1825.8</v>
      </c>
      <c r="Y2055" t="n">
        <v>25430.7</v>
      </c>
      <c r="Z2055" t="n">
        <v>22288.8</v>
      </c>
      <c r="AA2055" t="n">
        <v>23783</v>
      </c>
      <c r="AB2055" t="n">
        <v>1714.9</v>
      </c>
      <c r="AC2055" t="n">
        <v>834.1</v>
      </c>
      <c r="AD2055" t="n">
        <v>3176.3</v>
      </c>
      <c r="AE2055" t="n">
        <v>1555.9</v>
      </c>
      <c r="AF2055" t="n">
        <v>0</v>
      </c>
      <c r="AG2055" t="n">
        <v>29960.7</v>
      </c>
      <c r="AH2055" t="n">
        <v>8467.799999999999</v>
      </c>
      <c r="AI2055" t="n">
        <v>1773.2</v>
      </c>
      <c r="AJ2055" t="n">
        <v>24897.4</v>
      </c>
      <c r="AK2055" t="n">
        <v>4168.9</v>
      </c>
      <c r="AL2055" t="n">
        <v>23311.6</v>
      </c>
      <c r="AM2055" t="n">
        <v>146.7</v>
      </c>
      <c r="AN2055" t="n">
        <v>26422.7</v>
      </c>
      <c r="AO2055" t="n">
        <v>1220.6</v>
      </c>
      <c r="AP2055" t="n">
        <v>841.9</v>
      </c>
      <c r="AQ2055" t="n">
        <v>3864.4</v>
      </c>
      <c r="AR2055" t="n">
        <v>2737.8</v>
      </c>
      <c r="AS2055" t="n">
        <v>102540.3</v>
      </c>
      <c r="AT2055" t="n">
        <v>9.6</v>
      </c>
      <c r="AU2055" t="n">
        <v>4956.1</v>
      </c>
      <c r="AV2055" t="n">
        <v>-2904.6</v>
      </c>
      <c r="AW2055" t="n">
        <v>128636.6</v>
      </c>
      <c r="AX2055" t="n">
        <v>16545.5</v>
      </c>
      <c r="AY2055" t="n">
        <v>9106.1</v>
      </c>
      <c r="AZ2055" t="n">
        <v>18011.2</v>
      </c>
      <c r="BA2055" t="n">
        <v>6</v>
      </c>
    </row>
    <row r="2056">
      <c r="A2056" s="4" t="n">
        <v>46251</v>
      </c>
      <c r="B2056" t="n">
        <v>7411.7</v>
      </c>
      <c r="C2056" t="n">
        <v>7430.7</v>
      </c>
      <c r="D2056" t="n">
        <v>874.1</v>
      </c>
      <c r="E2056" t="n">
        <v>129000.1</v>
      </c>
      <c r="F2056" t="n">
        <v>1063.6</v>
      </c>
      <c r="G2056" t="n">
        <v>10496.3</v>
      </c>
      <c r="H2056" t="n">
        <v>13384.9</v>
      </c>
      <c r="I2056" t="n">
        <v>0</v>
      </c>
      <c r="J2056" t="n">
        <v>207959.3</v>
      </c>
      <c r="K2056" t="n">
        <v>18790.6</v>
      </c>
      <c r="L2056" t="n">
        <v>23080.3</v>
      </c>
      <c r="M2056" t="n">
        <v>33517.3</v>
      </c>
      <c r="N2056" t="n">
        <v>5430.9</v>
      </c>
      <c r="O2056" t="n">
        <v>4713.6</v>
      </c>
      <c r="P2056" t="n">
        <v>938.7</v>
      </c>
      <c r="Q2056" t="n">
        <v>109068.4</v>
      </c>
      <c r="R2056" t="n">
        <v>2928.5</v>
      </c>
      <c r="S2056" t="n">
        <v>605.7</v>
      </c>
      <c r="T2056" t="n">
        <v>-14754.4</v>
      </c>
      <c r="V2056" t="n">
        <v>143983.2</v>
      </c>
      <c r="W2056" t="n">
        <v>946.5</v>
      </c>
      <c r="X2056" t="n">
        <v>1746.6</v>
      </c>
      <c r="Y2056" t="n">
        <v>24641.3</v>
      </c>
      <c r="Z2056" t="n">
        <v>19038</v>
      </c>
      <c r="AA2056" t="n">
        <v>29310.1</v>
      </c>
      <c r="AB2056" t="n">
        <v>1630.3</v>
      </c>
      <c r="AC2056" t="n">
        <v>1990.4</v>
      </c>
      <c r="AD2056" t="n">
        <v>1946.5</v>
      </c>
      <c r="AE2056" t="n">
        <v>1782.7</v>
      </c>
      <c r="AF2056" t="n">
        <v>0</v>
      </c>
      <c r="AG2056" t="n">
        <v>39020.6</v>
      </c>
      <c r="AH2056" t="n">
        <v>3534.3</v>
      </c>
      <c r="AI2056" t="n">
        <v>1434.9</v>
      </c>
      <c r="AJ2056" t="n">
        <v>33997.2</v>
      </c>
      <c r="AK2056" t="n">
        <v>3622.2</v>
      </c>
      <c r="AL2056" t="n">
        <v>23318.5</v>
      </c>
      <c r="AM2056" t="n">
        <v>868.6</v>
      </c>
      <c r="AN2056" t="n">
        <v>27281.8</v>
      </c>
      <c r="AO2056" t="n">
        <v>1248.4</v>
      </c>
      <c r="AP2056" t="n">
        <v>2082</v>
      </c>
      <c r="AQ2056" t="n">
        <v>4353.7</v>
      </c>
      <c r="AR2056" t="n">
        <v>4326.6</v>
      </c>
      <c r="AS2056" t="n">
        <v>107501</v>
      </c>
      <c r="AT2056" t="n">
        <v>9.6</v>
      </c>
      <c r="AU2056" t="n">
        <v>3332.5</v>
      </c>
      <c r="AV2056" t="n">
        <v>-2782.1</v>
      </c>
      <c r="AW2056" t="n">
        <v>141291.1</v>
      </c>
      <c r="AX2056" t="n">
        <v>17560.2</v>
      </c>
      <c r="AY2056" t="n">
        <v>8042.1</v>
      </c>
      <c r="AZ2056" t="n">
        <v>27731.6</v>
      </c>
      <c r="BA2056" t="n">
        <v>6</v>
      </c>
    </row>
    <row r="2057">
      <c r="A2057" s="4" t="n">
        <v>46252</v>
      </c>
      <c r="B2057" t="n">
        <v>7583.4</v>
      </c>
      <c r="C2057" t="n">
        <v>6374.8</v>
      </c>
      <c r="D2057" t="n">
        <v>832.2</v>
      </c>
      <c r="E2057" t="n">
        <v>122381.8</v>
      </c>
      <c r="F2057" t="n">
        <v>1052.6</v>
      </c>
      <c r="G2057" t="n">
        <v>6105</v>
      </c>
      <c r="H2057" t="n">
        <v>26375.5</v>
      </c>
      <c r="I2057" t="n">
        <v>0</v>
      </c>
      <c r="J2057" t="n">
        <v>202717.9</v>
      </c>
      <c r="K2057" t="n">
        <v>23027.7</v>
      </c>
      <c r="L2057" t="n">
        <v>23286.1</v>
      </c>
      <c r="M2057" t="n">
        <v>26333.2</v>
      </c>
      <c r="N2057" t="n">
        <v>5683</v>
      </c>
      <c r="O2057" t="n">
        <v>4912.3</v>
      </c>
      <c r="P2057" t="n">
        <v>606.1</v>
      </c>
      <c r="Q2057" t="n">
        <v>110021.9</v>
      </c>
      <c r="R2057" t="n">
        <v>3250.5</v>
      </c>
      <c r="S2057" t="n">
        <v>722.4</v>
      </c>
      <c r="T2057" t="n">
        <v>-13580.3</v>
      </c>
      <c r="V2057" t="n">
        <v>147148.1</v>
      </c>
      <c r="W2057" t="n">
        <v>1103.5</v>
      </c>
      <c r="X2057" t="n">
        <v>1863.1</v>
      </c>
      <c r="Y2057" t="n">
        <v>23454.8</v>
      </c>
      <c r="Z2057" t="n">
        <v>21882.6</v>
      </c>
      <c r="AA2057" t="n">
        <v>27486.5</v>
      </c>
      <c r="AB2057" t="n">
        <v>1865.7</v>
      </c>
      <c r="AC2057" t="n">
        <v>1450.9</v>
      </c>
      <c r="AD2057" t="n">
        <v>1045.2</v>
      </c>
      <c r="AE2057" t="n">
        <v>-2406.9</v>
      </c>
      <c r="AF2057" t="n">
        <v>0</v>
      </c>
      <c r="AG2057" t="n">
        <v>33587.8</v>
      </c>
      <c r="AH2057" t="n">
        <v>6425.7</v>
      </c>
      <c r="AI2057" t="n">
        <v>1263.5</v>
      </c>
      <c r="AJ2057" t="n">
        <v>34529.6</v>
      </c>
      <c r="AK2057" t="n">
        <v>2989.3</v>
      </c>
      <c r="AL2057" t="n">
        <v>15051.9</v>
      </c>
      <c r="AM2057" t="n">
        <v>4144.9</v>
      </c>
      <c r="AN2057" t="n">
        <v>25282</v>
      </c>
      <c r="AO2057" t="n">
        <v>983.4</v>
      </c>
      <c r="AP2057" t="n">
        <v>6480</v>
      </c>
      <c r="AQ2057" t="n">
        <v>4344.5</v>
      </c>
      <c r="AR2057" t="n">
        <v>2173.9</v>
      </c>
      <c r="AS2057" t="n">
        <v>90045.60000000001</v>
      </c>
      <c r="AT2057" t="n">
        <v>74.09999999999999</v>
      </c>
      <c r="AU2057" t="n">
        <v>387.2</v>
      </c>
      <c r="AV2057" t="n">
        <v>-17011.4</v>
      </c>
      <c r="AW2057" t="n">
        <v>135093.9</v>
      </c>
      <c r="AX2057" t="n">
        <v>16103.9</v>
      </c>
      <c r="AY2057" t="n">
        <v>5184.6</v>
      </c>
      <c r="AZ2057" t="n">
        <v>66417.10000000001</v>
      </c>
      <c r="BA2057" t="n">
        <v>6</v>
      </c>
    </row>
    <row r="2058">
      <c r="A2058" s="4" t="n">
        <v>46253</v>
      </c>
      <c r="B2058" t="n">
        <v>7147.1</v>
      </c>
      <c r="C2058" t="n">
        <v>6345.3</v>
      </c>
      <c r="D2058" t="n">
        <v>531.2</v>
      </c>
      <c r="E2058" t="n">
        <v>118382</v>
      </c>
      <c r="F2058" t="n">
        <v>1032.1</v>
      </c>
      <c r="G2058" t="n">
        <v>7294.4</v>
      </c>
      <c r="H2058" t="n">
        <v>23326.3</v>
      </c>
      <c r="I2058" t="n">
        <v>0</v>
      </c>
      <c r="J2058" t="n">
        <v>190984.5</v>
      </c>
      <c r="K2058" t="n">
        <v>28871.6</v>
      </c>
      <c r="L2058" t="n">
        <v>23710.3</v>
      </c>
      <c r="M2058" t="n">
        <v>20286.7</v>
      </c>
      <c r="N2058" t="n">
        <v>5571.8</v>
      </c>
      <c r="O2058" t="n">
        <v>4413.7</v>
      </c>
      <c r="P2058" t="n">
        <v>975.3</v>
      </c>
      <c r="Q2058" t="n">
        <v>109369.4</v>
      </c>
      <c r="R2058" t="n">
        <v>3069.7</v>
      </c>
      <c r="S2058" t="n">
        <v>766.8</v>
      </c>
      <c r="T2058" t="n">
        <v>-15316</v>
      </c>
      <c r="V2058" t="n">
        <v>140802.3</v>
      </c>
      <c r="W2058" t="n">
        <v>1237.7</v>
      </c>
      <c r="X2058" t="n">
        <v>1832.4</v>
      </c>
      <c r="Y2058" t="n">
        <v>28629.2</v>
      </c>
      <c r="Z2058" t="n">
        <v>20442.4</v>
      </c>
      <c r="AA2058" t="n">
        <v>25443.3</v>
      </c>
      <c r="AB2058" t="n">
        <v>2180</v>
      </c>
      <c r="AC2058" t="n">
        <v>1282.1</v>
      </c>
      <c r="AD2058" t="n">
        <v>4693.7</v>
      </c>
      <c r="AE2058" t="n">
        <v>3795.3</v>
      </c>
      <c r="AF2058" t="n">
        <v>0</v>
      </c>
      <c r="AG2058" t="n">
        <v>30982.9</v>
      </c>
      <c r="AH2058" t="n">
        <v>8818.299999999999</v>
      </c>
      <c r="AI2058" t="n">
        <v>948.5</v>
      </c>
      <c r="AJ2058" t="n">
        <v>23054</v>
      </c>
      <c r="AK2058" t="n">
        <v>2986.2</v>
      </c>
      <c r="AL2058" t="n">
        <v>15902.2</v>
      </c>
      <c r="AM2058" t="n">
        <v>3124.1</v>
      </c>
      <c r="AN2058" t="n">
        <v>26633.2</v>
      </c>
      <c r="AO2058" t="n">
        <v>471.3</v>
      </c>
      <c r="AP2058" t="n">
        <v>7886.6</v>
      </c>
      <c r="AQ2058" t="n">
        <v>2862.5</v>
      </c>
      <c r="AR2058" t="n">
        <v>2806.9</v>
      </c>
      <c r="AS2058" t="n">
        <v>83772.8</v>
      </c>
      <c r="AT2058" t="n">
        <v>78.09999999999999</v>
      </c>
      <c r="AU2058" t="n">
        <v>464.1</v>
      </c>
      <c r="AV2058" t="n">
        <v>-17484.8</v>
      </c>
      <c r="AW2058" t="n">
        <v>145096.8</v>
      </c>
      <c r="AX2058" t="n">
        <v>5716</v>
      </c>
      <c r="AY2058" t="n">
        <v>2715.5</v>
      </c>
      <c r="AZ2058" t="n">
        <v>82815.10000000001</v>
      </c>
      <c r="BA2058" t="n">
        <v>6</v>
      </c>
    </row>
    <row r="2059">
      <c r="A2059" s="4" t="n">
        <v>46254</v>
      </c>
      <c r="B2059" t="n">
        <v>8190.3</v>
      </c>
      <c r="C2059" t="n">
        <v>6045</v>
      </c>
      <c r="D2059" t="n">
        <v>797.9</v>
      </c>
      <c r="E2059" t="n">
        <v>122947.4</v>
      </c>
      <c r="F2059" t="n">
        <v>1144.4</v>
      </c>
      <c r="G2059" t="n">
        <v>5118</v>
      </c>
      <c r="H2059" t="n">
        <v>26804.2</v>
      </c>
      <c r="I2059" t="n">
        <v>0</v>
      </c>
      <c r="J2059" t="n">
        <v>191608.2</v>
      </c>
      <c r="K2059" t="n">
        <v>22426.1</v>
      </c>
      <c r="L2059" t="n">
        <v>16813.3</v>
      </c>
      <c r="M2059" t="n">
        <v>24578.5</v>
      </c>
      <c r="N2059" t="n">
        <v>5716.8</v>
      </c>
      <c r="O2059" t="n">
        <v>5575.6</v>
      </c>
      <c r="P2059" t="n">
        <v>1131.6</v>
      </c>
      <c r="Q2059" t="n">
        <v>113822.9</v>
      </c>
      <c r="R2059" t="n">
        <v>2614</v>
      </c>
      <c r="S2059" t="n">
        <v>752</v>
      </c>
      <c r="T2059" t="n">
        <v>-19892.9</v>
      </c>
      <c r="V2059" t="n">
        <v>144983.9</v>
      </c>
      <c r="W2059" t="n">
        <v>1160.8</v>
      </c>
      <c r="X2059" t="n">
        <v>1532.3</v>
      </c>
      <c r="Y2059" t="n">
        <v>24809.2</v>
      </c>
      <c r="Z2059" t="n">
        <v>24730.5</v>
      </c>
      <c r="AA2059" t="n">
        <v>24468.6</v>
      </c>
      <c r="AB2059" t="n">
        <v>1922.6</v>
      </c>
      <c r="AC2059" t="n">
        <v>1552.7</v>
      </c>
      <c r="AD2059" t="n">
        <v>9747.5</v>
      </c>
      <c r="AE2059" t="n">
        <v>6720.8</v>
      </c>
      <c r="AF2059" t="n">
        <v>0</v>
      </c>
      <c r="AG2059" t="n">
        <v>31376.1</v>
      </c>
      <c r="AH2059" t="n">
        <v>8091.7</v>
      </c>
      <c r="AI2059" t="n">
        <v>2448.8</v>
      </c>
      <c r="AJ2059" t="n">
        <v>13224.1</v>
      </c>
      <c r="AK2059" t="n">
        <v>929.1</v>
      </c>
      <c r="AL2059" t="n">
        <v>24387.8</v>
      </c>
      <c r="AM2059" t="n">
        <v>-3449.5</v>
      </c>
      <c r="AN2059" t="n">
        <v>26362.4</v>
      </c>
      <c r="AO2059" t="n">
        <v>914.2</v>
      </c>
      <c r="AP2059" t="n">
        <v>6869.8</v>
      </c>
      <c r="AQ2059" t="n">
        <v>4711.4</v>
      </c>
      <c r="AR2059" t="n">
        <v>4499</v>
      </c>
      <c r="AS2059" t="n">
        <v>98022</v>
      </c>
      <c r="AT2059" t="n">
        <v>129</v>
      </c>
      <c r="AU2059" t="n">
        <v>7146.7</v>
      </c>
      <c r="AV2059" t="n">
        <v>-12880.4</v>
      </c>
      <c r="AW2059" t="n">
        <v>142281.5</v>
      </c>
      <c r="AX2059" t="n">
        <v>11867</v>
      </c>
      <c r="AY2059" t="n">
        <v>3916.2</v>
      </c>
      <c r="AZ2059" t="n">
        <v>49916.9</v>
      </c>
      <c r="BA2059" t="n">
        <v>6</v>
      </c>
    </row>
    <row r="2060">
      <c r="A2060" s="4" t="n">
        <v>46255</v>
      </c>
      <c r="B2060" t="n">
        <v>7354.9</v>
      </c>
      <c r="C2060" t="n">
        <v>7300</v>
      </c>
      <c r="D2060" t="n">
        <v>788.6</v>
      </c>
      <c r="E2060" t="n">
        <v>124462.4</v>
      </c>
      <c r="F2060" t="n">
        <v>1164.9</v>
      </c>
      <c r="G2060" t="n">
        <v>4918</v>
      </c>
      <c r="H2060" t="n">
        <v>25383.5</v>
      </c>
      <c r="I2060" t="n">
        <v>0</v>
      </c>
      <c r="J2060" t="n">
        <v>186018</v>
      </c>
      <c r="K2060" t="n">
        <v>23539.4</v>
      </c>
      <c r="L2060" t="n">
        <v>13411.1</v>
      </c>
      <c r="M2060" t="n">
        <v>20445.6</v>
      </c>
      <c r="N2060" t="n">
        <v>6311.9</v>
      </c>
      <c r="O2060" t="n">
        <v>5012.6</v>
      </c>
      <c r="P2060" t="n">
        <v>1390.6</v>
      </c>
      <c r="Q2060" t="n">
        <v>109307.8</v>
      </c>
      <c r="R2060" t="n">
        <v>2709</v>
      </c>
      <c r="S2060" t="n">
        <v>759.1</v>
      </c>
      <c r="T2060" t="n">
        <v>-17063.4</v>
      </c>
      <c r="V2060" t="n">
        <v>137015.7</v>
      </c>
      <c r="W2060" t="n">
        <v>859.7</v>
      </c>
      <c r="X2060" t="n">
        <v>1292.3</v>
      </c>
      <c r="Y2060" t="n">
        <v>31744.5</v>
      </c>
      <c r="Z2060" t="n">
        <v>24793.1</v>
      </c>
      <c r="AA2060" t="n">
        <v>19429.8</v>
      </c>
      <c r="AB2060" t="n">
        <v>1796.3</v>
      </c>
      <c r="AC2060" t="n">
        <v>1732</v>
      </c>
      <c r="AD2060" t="n">
        <v>14178.4</v>
      </c>
      <c r="AE2060" t="n">
        <v>7726.4</v>
      </c>
      <c r="AF2060" t="n">
        <v>0</v>
      </c>
      <c r="AG2060" t="n">
        <v>33786.1</v>
      </c>
      <c r="AH2060" t="n">
        <v>7226.6</v>
      </c>
      <c r="AI2060" t="n">
        <v>1832.8</v>
      </c>
      <c r="AJ2060" t="n">
        <v>10172.4</v>
      </c>
      <c r="AK2060" t="n">
        <v>11</v>
      </c>
      <c r="AL2060" t="n">
        <v>24159.6</v>
      </c>
      <c r="AM2060" t="n">
        <v>-3166.3</v>
      </c>
      <c r="AN2060" t="n">
        <v>25867.8</v>
      </c>
      <c r="AO2060" t="n">
        <v>944.6</v>
      </c>
      <c r="AP2060" t="n">
        <v>8507.5</v>
      </c>
      <c r="AQ2060" t="n">
        <v>5257.1</v>
      </c>
      <c r="AR2060" t="n">
        <v>4190.7</v>
      </c>
      <c r="AS2060" t="n">
        <v>102003.3</v>
      </c>
      <c r="AT2060" t="n">
        <v>9.6</v>
      </c>
      <c r="AU2060" t="n">
        <v>4735.5</v>
      </c>
      <c r="AV2060" t="n">
        <v>-15694</v>
      </c>
      <c r="AW2060" t="n">
        <v>144911.8</v>
      </c>
      <c r="AX2060" t="n">
        <v>12146.2</v>
      </c>
      <c r="AY2060" t="n">
        <v>6043</v>
      </c>
      <c r="AZ2060" t="n">
        <v>53308.1</v>
      </c>
      <c r="BA2060" t="n">
        <v>6</v>
      </c>
    </row>
    <row r="2061">
      <c r="A2061" s="4" t="n">
        <v>46256</v>
      </c>
      <c r="B2061" t="n">
        <v>8170.4</v>
      </c>
      <c r="C2061" t="n">
        <v>7320.9</v>
      </c>
      <c r="D2061" t="n">
        <v>717</v>
      </c>
      <c r="E2061" t="n">
        <v>111291.6</v>
      </c>
      <c r="F2061" t="n">
        <v>1086.9</v>
      </c>
      <c r="G2061" t="n">
        <v>4131.4</v>
      </c>
      <c r="H2061" t="n">
        <v>8817.9</v>
      </c>
      <c r="I2061" t="n">
        <v>0</v>
      </c>
      <c r="J2061" t="n">
        <v>167875.7</v>
      </c>
      <c r="K2061" t="n">
        <v>30191.4</v>
      </c>
      <c r="L2061" t="n">
        <v>22936.5</v>
      </c>
      <c r="M2061" t="n">
        <v>24601.5</v>
      </c>
      <c r="N2061" t="n">
        <v>6085.8</v>
      </c>
      <c r="O2061" t="n">
        <v>5811.9</v>
      </c>
      <c r="P2061" t="n">
        <v>1356.2</v>
      </c>
      <c r="Q2061" t="n">
        <v>114934.6</v>
      </c>
      <c r="R2061" t="n">
        <v>2139.7</v>
      </c>
      <c r="S2061" t="n">
        <v>798.6</v>
      </c>
      <c r="T2061" t="n">
        <v>-1104.8</v>
      </c>
      <c r="V2061" t="n">
        <v>144042.5</v>
      </c>
      <c r="W2061" t="n">
        <v>2019.8</v>
      </c>
      <c r="X2061" t="n">
        <v>1734.3</v>
      </c>
      <c r="Y2061" t="n">
        <v>16798.3</v>
      </c>
      <c r="Z2061" t="n">
        <v>18065.8</v>
      </c>
      <c r="AA2061" t="n">
        <v>10037.4</v>
      </c>
      <c r="AB2061" t="n">
        <v>1782.8</v>
      </c>
      <c r="AC2061" t="n">
        <v>1632.8</v>
      </c>
      <c r="AD2061" t="n">
        <v>12632.9</v>
      </c>
      <c r="AE2061" t="n">
        <v>8275.4</v>
      </c>
      <c r="AF2061" t="n">
        <v>0</v>
      </c>
      <c r="AG2061" t="n">
        <v>29972.2</v>
      </c>
      <c r="AH2061" t="n">
        <v>6819</v>
      </c>
      <c r="AI2061" t="n">
        <v>2354.2</v>
      </c>
      <c r="AJ2061" t="n">
        <v>7045.3</v>
      </c>
      <c r="AK2061" t="n">
        <v>243.8</v>
      </c>
      <c r="AL2061" t="n">
        <v>16390.6</v>
      </c>
      <c r="AM2061" t="n">
        <v>1209.6</v>
      </c>
      <c r="AN2061" t="n">
        <v>24768.2</v>
      </c>
      <c r="AO2061" t="n">
        <v>1258.2</v>
      </c>
      <c r="AP2061" t="n">
        <v>10567.7</v>
      </c>
      <c r="AQ2061" t="n">
        <v>3314.7</v>
      </c>
      <c r="AR2061" t="n">
        <v>2988.8</v>
      </c>
      <c r="AS2061" t="n">
        <v>84823.10000000001</v>
      </c>
      <c r="AT2061" t="n">
        <v>1060.6</v>
      </c>
      <c r="AU2061" t="n">
        <v>9657.5</v>
      </c>
      <c r="AV2061" t="n">
        <v>-19071.2</v>
      </c>
      <c r="AW2061" t="n">
        <v>126722.6</v>
      </c>
      <c r="AX2061" t="n">
        <v>13934.4</v>
      </c>
      <c r="AY2061" t="n">
        <v>7334.2</v>
      </c>
      <c r="AZ2061" t="n">
        <v>47615.7</v>
      </c>
      <c r="BA2061" t="n">
        <v>6</v>
      </c>
    </row>
    <row r="2062">
      <c r="A2062" s="4" t="n">
        <v>46257</v>
      </c>
      <c r="B2062" t="n">
        <v>8214.5</v>
      </c>
      <c r="C2062" t="n">
        <v>6737.2</v>
      </c>
      <c r="D2062" t="n">
        <v>687.9</v>
      </c>
      <c r="E2062" t="n">
        <v>111856.5</v>
      </c>
      <c r="F2062" t="n">
        <v>1051.9</v>
      </c>
      <c r="G2062" t="n">
        <v>9920.6</v>
      </c>
      <c r="H2062" t="n">
        <v>13642.8</v>
      </c>
      <c r="I2062" t="n">
        <v>0</v>
      </c>
      <c r="J2062" t="n">
        <v>173375.8</v>
      </c>
      <c r="K2062" t="n">
        <v>26056.5</v>
      </c>
      <c r="L2062" t="n">
        <v>30174.8</v>
      </c>
      <c r="M2062" t="n">
        <v>10712.1</v>
      </c>
      <c r="N2062" t="n">
        <v>6278.7</v>
      </c>
      <c r="O2062" t="n">
        <v>4701.4</v>
      </c>
      <c r="P2062" t="n">
        <v>1101.5</v>
      </c>
      <c r="Q2062" t="n">
        <v>109844.1</v>
      </c>
      <c r="R2062" t="n">
        <v>2521.8</v>
      </c>
      <c r="S2062" t="n">
        <v>588.9</v>
      </c>
      <c r="T2062" t="n">
        <v>-16656.2</v>
      </c>
      <c r="V2062" t="n">
        <v>130436.9</v>
      </c>
      <c r="W2062" t="n">
        <v>135.6</v>
      </c>
      <c r="X2062" t="n">
        <v>1899.8</v>
      </c>
      <c r="Y2062" t="n">
        <v>30180.3</v>
      </c>
      <c r="Z2062" t="n">
        <v>20176.3</v>
      </c>
      <c r="AA2062" t="n">
        <v>18619.6</v>
      </c>
      <c r="AB2062" t="n">
        <v>1746.2</v>
      </c>
      <c r="AC2062" t="n">
        <v>1431.6</v>
      </c>
      <c r="AD2062" t="n">
        <v>8537.799999999999</v>
      </c>
      <c r="AE2062" t="n">
        <v>-977</v>
      </c>
      <c r="AF2062" t="n">
        <v>0</v>
      </c>
      <c r="AG2062" t="n">
        <v>25629.7</v>
      </c>
      <c r="AH2062" t="n">
        <v>9559.1</v>
      </c>
      <c r="AI2062" t="n">
        <v>2144.7</v>
      </c>
      <c r="AJ2062" t="n">
        <v>16178.9</v>
      </c>
      <c r="AK2062" t="n">
        <v>323.6</v>
      </c>
      <c r="AL2062" t="n">
        <v>24209.9</v>
      </c>
      <c r="AM2062" t="n">
        <v>-1920.6</v>
      </c>
      <c r="AN2062" t="n">
        <v>26846.6</v>
      </c>
      <c r="AO2062" t="n">
        <v>1188.1</v>
      </c>
      <c r="AP2062" t="n">
        <v>6191.6</v>
      </c>
      <c r="AQ2062" t="n">
        <v>3812</v>
      </c>
      <c r="AR2062" t="n">
        <v>3786.6</v>
      </c>
      <c r="AS2062" t="n">
        <v>89075.5</v>
      </c>
      <c r="AT2062" t="n">
        <v>1169.4</v>
      </c>
      <c r="AU2062" t="n">
        <v>6040.6</v>
      </c>
      <c r="AV2062" t="n">
        <v>3880.3</v>
      </c>
      <c r="AW2062" t="n">
        <v>122794.9</v>
      </c>
      <c r="AX2062" t="n">
        <v>17980.4</v>
      </c>
      <c r="AY2062" t="n">
        <v>9330.9</v>
      </c>
      <c r="AZ2062" t="n">
        <v>15743.3</v>
      </c>
      <c r="BA2062" t="n">
        <v>6</v>
      </c>
    </row>
    <row r="2063">
      <c r="A2063" s="4" t="n">
        <v>46258</v>
      </c>
      <c r="B2063" t="n">
        <v>7626.9</v>
      </c>
      <c r="C2063" t="n">
        <v>6717</v>
      </c>
      <c r="D2063" t="n">
        <v>735.2</v>
      </c>
      <c r="E2063" t="n">
        <v>109590.9</v>
      </c>
      <c r="F2063" t="n">
        <v>1041</v>
      </c>
      <c r="G2063" t="n">
        <v>3591.2</v>
      </c>
      <c r="H2063" t="n">
        <v>17891.9</v>
      </c>
      <c r="I2063" t="n">
        <v>0</v>
      </c>
      <c r="J2063" t="n">
        <v>175297.9</v>
      </c>
      <c r="K2063" t="n">
        <v>31954.5</v>
      </c>
      <c r="L2063" t="n">
        <v>27960.8</v>
      </c>
      <c r="M2063" t="n">
        <v>19452.5</v>
      </c>
      <c r="N2063" t="n">
        <v>6418.6</v>
      </c>
      <c r="O2063" t="n">
        <v>6029.2</v>
      </c>
      <c r="P2063" t="n">
        <v>1394.1</v>
      </c>
      <c r="Q2063" t="n">
        <v>104438.5</v>
      </c>
      <c r="R2063" t="n">
        <v>2633.7</v>
      </c>
      <c r="S2063" t="n">
        <v>817.8</v>
      </c>
      <c r="T2063" t="n">
        <v>-14187.3</v>
      </c>
      <c r="V2063" t="n">
        <v>144185.1</v>
      </c>
      <c r="W2063" t="n">
        <v>743.8</v>
      </c>
      <c r="X2063" t="n">
        <v>40.4</v>
      </c>
      <c r="Y2063" t="n">
        <v>23026.8</v>
      </c>
      <c r="Z2063" t="n">
        <v>22503</v>
      </c>
      <c r="AA2063" t="n">
        <v>28752.6</v>
      </c>
      <c r="AB2063" t="n">
        <v>1958.5</v>
      </c>
      <c r="AC2063" t="n">
        <v>1259</v>
      </c>
      <c r="AD2063" t="n">
        <v>3710.4</v>
      </c>
      <c r="AE2063" t="n">
        <v>4154.8</v>
      </c>
      <c r="AF2063" t="n">
        <v>0</v>
      </c>
      <c r="AG2063" t="n">
        <v>40513.7</v>
      </c>
      <c r="AH2063" t="n">
        <v>2026.6</v>
      </c>
      <c r="AI2063" t="n">
        <v>658.4</v>
      </c>
      <c r="AJ2063" t="n">
        <v>32981.9</v>
      </c>
      <c r="AK2063" t="n">
        <v>1389.2</v>
      </c>
      <c r="AL2063" t="n">
        <v>21849.4</v>
      </c>
      <c r="AM2063" t="n">
        <v>1200.8</v>
      </c>
      <c r="AN2063" t="n">
        <v>27478.5</v>
      </c>
      <c r="AO2063" t="n">
        <v>766.5</v>
      </c>
      <c r="AP2063" t="n">
        <v>4995.8</v>
      </c>
      <c r="AQ2063" t="n">
        <v>5180.7</v>
      </c>
      <c r="AR2063" t="n">
        <v>4242.2</v>
      </c>
      <c r="AS2063" t="n">
        <v>97946.5</v>
      </c>
      <c r="AT2063" t="n">
        <v>1439.8</v>
      </c>
      <c r="AU2063" t="n">
        <v>6607.7</v>
      </c>
      <c r="AV2063" t="n">
        <v>-11260.6</v>
      </c>
      <c r="AW2063" t="n">
        <v>135401.4</v>
      </c>
      <c r="AX2063" t="n">
        <v>14719.9</v>
      </c>
      <c r="AY2063" t="n">
        <v>6696.1</v>
      </c>
      <c r="AZ2063" t="n">
        <v>38706.5</v>
      </c>
      <c r="BA2063" t="n">
        <v>6</v>
      </c>
    </row>
    <row r="2064">
      <c r="A2064" s="4" t="n">
        <v>46259</v>
      </c>
      <c r="B2064" t="n">
        <v>3278.2</v>
      </c>
      <c r="C2064" t="n">
        <v>2467.3</v>
      </c>
      <c r="D2064" t="n">
        <v>760.8</v>
      </c>
      <c r="E2064" t="n">
        <v>130159.6</v>
      </c>
      <c r="F2064" t="n">
        <v>1817.1</v>
      </c>
      <c r="G2064" t="n">
        <v>12506.1</v>
      </c>
      <c r="H2064" t="n">
        <v>18738.7</v>
      </c>
      <c r="I2064" t="n">
        <v>0</v>
      </c>
      <c r="J2064" t="n">
        <v>200898.2</v>
      </c>
      <c r="K2064" t="n">
        <v>10786.8</v>
      </c>
      <c r="L2064" t="n">
        <v>9262.1</v>
      </c>
      <c r="M2064" t="n">
        <v>31450.4</v>
      </c>
      <c r="N2064" t="n">
        <v>5081.9</v>
      </c>
      <c r="O2064" t="n">
        <v>3842.6</v>
      </c>
      <c r="P2064" t="n">
        <v>1232</v>
      </c>
      <c r="Q2064" t="n">
        <v>114746</v>
      </c>
      <c r="R2064" t="n">
        <v>3102.6</v>
      </c>
      <c r="S2064" t="n">
        <v>580.5</v>
      </c>
      <c r="T2064" t="n">
        <v>-18888.7</v>
      </c>
      <c r="V2064" t="n">
        <v>141472</v>
      </c>
      <c r="W2064" t="n">
        <v>1000.2</v>
      </c>
      <c r="X2064" t="n">
        <v>1073.1</v>
      </c>
      <c r="Y2064" t="n">
        <v>28174.2</v>
      </c>
      <c r="Z2064" t="n">
        <v>19719.7</v>
      </c>
      <c r="AA2064" t="n">
        <v>24322.2</v>
      </c>
      <c r="AB2064" t="n">
        <v>2436.2</v>
      </c>
      <c r="AC2064" t="n">
        <v>1271.6</v>
      </c>
      <c r="AD2064" t="n">
        <v>5227.8</v>
      </c>
      <c r="AE2064" t="n">
        <v>-5873.2</v>
      </c>
      <c r="AF2064" t="n">
        <v>0</v>
      </c>
      <c r="AG2064" t="n">
        <v>38198</v>
      </c>
      <c r="AH2064" t="n">
        <v>4950.1</v>
      </c>
      <c r="AI2064" t="n">
        <v>1659.2</v>
      </c>
      <c r="AJ2064" t="n">
        <v>38277.4</v>
      </c>
      <c r="AK2064" t="n">
        <v>2987.2</v>
      </c>
      <c r="AL2064" t="n">
        <v>33062.9</v>
      </c>
      <c r="AM2064" t="n">
        <v>-8412.1</v>
      </c>
      <c r="AN2064" t="n">
        <v>27510.6</v>
      </c>
      <c r="AO2064" t="n">
        <v>675.2</v>
      </c>
      <c r="AP2064" t="n">
        <v>2048.8</v>
      </c>
      <c r="AQ2064" t="n">
        <v>3740.7</v>
      </c>
      <c r="AR2064" t="n">
        <v>1792.6</v>
      </c>
      <c r="AS2064" t="n">
        <v>103185.7</v>
      </c>
      <c r="AT2064" t="n">
        <v>3336.6</v>
      </c>
      <c r="AU2064" t="n">
        <v>4905.1</v>
      </c>
      <c r="AV2064" t="n">
        <v>11997.4</v>
      </c>
      <c r="AW2064" t="n">
        <v>145581.4</v>
      </c>
      <c r="AX2064" t="n">
        <v>8384.1</v>
      </c>
      <c r="AY2064" t="n">
        <v>4011.1</v>
      </c>
      <c r="AZ2064" t="n">
        <v>23088.8</v>
      </c>
      <c r="BA2064" t="n">
        <v>6</v>
      </c>
    </row>
    <row r="2065">
      <c r="A2065" s="4" t="n">
        <v>46260</v>
      </c>
      <c r="B2065" t="n">
        <v>7327.8</v>
      </c>
      <c r="C2065" t="n">
        <v>5914.3</v>
      </c>
      <c r="D2065" t="n">
        <v>773.1</v>
      </c>
      <c r="E2065" t="n">
        <v>131407.4</v>
      </c>
      <c r="F2065" t="n">
        <v>1249.7</v>
      </c>
      <c r="G2065" t="n">
        <v>10159.4</v>
      </c>
      <c r="H2065" t="n">
        <v>17368.9</v>
      </c>
      <c r="I2065" t="n">
        <v>0</v>
      </c>
      <c r="J2065" t="n">
        <v>192074.2</v>
      </c>
      <c r="K2065" t="n">
        <v>19831.3</v>
      </c>
      <c r="L2065" t="n">
        <v>25243.5</v>
      </c>
      <c r="M2065" t="n">
        <v>9199.5</v>
      </c>
      <c r="N2065" t="n">
        <v>5731.7</v>
      </c>
      <c r="O2065" t="n">
        <v>5165.1</v>
      </c>
      <c r="P2065" t="n">
        <v>1102.9</v>
      </c>
      <c r="Q2065" t="n">
        <v>126153.3</v>
      </c>
      <c r="R2065" t="n">
        <v>2655.9</v>
      </c>
      <c r="S2065" t="n">
        <v>765.4</v>
      </c>
      <c r="T2065" t="n">
        <v>-13828.4</v>
      </c>
      <c r="V2065" t="n">
        <v>147704.8</v>
      </c>
      <c r="W2065" t="n">
        <v>1584.5</v>
      </c>
      <c r="X2065" t="n">
        <v>1692.6</v>
      </c>
      <c r="Y2065" t="n">
        <v>22165.2</v>
      </c>
      <c r="Z2065" t="n">
        <v>20610</v>
      </c>
      <c r="AA2065" t="n">
        <v>13452.1</v>
      </c>
      <c r="AB2065" t="n">
        <v>1321.5</v>
      </c>
      <c r="AC2065" t="n">
        <v>1655.3</v>
      </c>
      <c r="AD2065" t="n">
        <v>20792.6</v>
      </c>
      <c r="AE2065" t="n">
        <v>7688.8</v>
      </c>
      <c r="AF2065" t="n">
        <v>19.2</v>
      </c>
      <c r="AG2065" t="n">
        <v>35519.4</v>
      </c>
      <c r="AH2065" t="n">
        <v>7112.7</v>
      </c>
      <c r="AI2065" t="n">
        <v>3346.4</v>
      </c>
      <c r="AJ2065" t="n">
        <v>3594.8</v>
      </c>
      <c r="AK2065" t="n">
        <v>3277.4</v>
      </c>
      <c r="AL2065" t="n">
        <v>26095.5</v>
      </c>
      <c r="AM2065" t="n">
        <v>-5176.7</v>
      </c>
      <c r="AN2065" t="n">
        <v>26432</v>
      </c>
      <c r="AO2065" t="n">
        <v>1200.1</v>
      </c>
      <c r="AP2065" t="n">
        <v>4664.4</v>
      </c>
      <c r="AQ2065" t="n">
        <v>4429.8</v>
      </c>
      <c r="AR2065" t="n">
        <v>4490.1</v>
      </c>
      <c r="AS2065" t="n">
        <v>101219.6</v>
      </c>
      <c r="AT2065" t="n">
        <v>3947.1</v>
      </c>
      <c r="AU2065" t="n">
        <v>8400</v>
      </c>
      <c r="AV2065" t="n">
        <v>-7792.8</v>
      </c>
      <c r="AW2065" t="n">
        <v>136004.3</v>
      </c>
      <c r="AX2065" t="n">
        <v>17885.8</v>
      </c>
      <c r="AY2065" t="n">
        <v>11505.2</v>
      </c>
      <c r="AZ2065" t="n">
        <v>21502.9</v>
      </c>
      <c r="BA2065" t="n">
        <v>6</v>
      </c>
    </row>
    <row r="2066">
      <c r="A2066" s="4" t="n">
        <v>46261</v>
      </c>
      <c r="B2066" t="n">
        <v>7610.8</v>
      </c>
      <c r="C2066" t="n">
        <v>7664.2</v>
      </c>
      <c r="D2066" t="n">
        <v>539.3</v>
      </c>
      <c r="E2066" t="n">
        <v>126813</v>
      </c>
      <c r="F2066" t="n">
        <v>1997.6</v>
      </c>
      <c r="G2066" t="n">
        <v>10174.9</v>
      </c>
      <c r="H2066" t="n">
        <v>15706.7</v>
      </c>
      <c r="I2066" t="n">
        <v>0</v>
      </c>
      <c r="J2066" t="n">
        <v>186889.4</v>
      </c>
      <c r="K2066" t="n">
        <v>27039.5</v>
      </c>
      <c r="L2066" t="n">
        <v>30175.1</v>
      </c>
      <c r="M2066" t="n">
        <v>3425.2</v>
      </c>
      <c r="N2066" t="n">
        <v>6183.6</v>
      </c>
      <c r="O2066" t="n">
        <v>5248</v>
      </c>
      <c r="P2066" t="n">
        <v>657.8</v>
      </c>
      <c r="Q2066" t="n">
        <v>115675.9</v>
      </c>
      <c r="R2066" t="n">
        <v>4372.4</v>
      </c>
      <c r="S2066" t="n">
        <v>618.1</v>
      </c>
      <c r="T2066" t="n">
        <v>-17962</v>
      </c>
      <c r="V2066" t="n">
        <v>139840.8</v>
      </c>
      <c r="W2066" t="n">
        <v>1609.5</v>
      </c>
      <c r="X2066" t="n">
        <v>2066.2</v>
      </c>
      <c r="Y2066" t="n">
        <v>31919.9</v>
      </c>
      <c r="Z2066" t="n">
        <v>26417.3</v>
      </c>
      <c r="AA2066" t="n">
        <v>12903.5</v>
      </c>
      <c r="AB2066" t="n">
        <v>1679.7</v>
      </c>
      <c r="AC2066" t="n">
        <v>1508.8</v>
      </c>
      <c r="AD2066" t="n">
        <v>18758.1</v>
      </c>
      <c r="AE2066" t="n">
        <v>607.6</v>
      </c>
      <c r="AF2066" t="n">
        <v>0</v>
      </c>
      <c r="AG2066" t="n">
        <v>30661.6</v>
      </c>
      <c r="AH2066" t="n">
        <v>11160.3</v>
      </c>
      <c r="AI2066" t="n">
        <v>3991.2</v>
      </c>
      <c r="AJ2066" t="n">
        <v>7766.5</v>
      </c>
      <c r="AK2066" t="n">
        <v>3092.2</v>
      </c>
      <c r="AL2066" t="n">
        <v>26879.4</v>
      </c>
      <c r="AM2066" t="n">
        <v>-4223.3</v>
      </c>
      <c r="AN2066" t="n">
        <v>26693.3</v>
      </c>
      <c r="AO2066" t="n">
        <v>1413.3</v>
      </c>
      <c r="AP2066" t="n">
        <v>3096.2</v>
      </c>
      <c r="AQ2066" t="n">
        <v>4683.8</v>
      </c>
      <c r="AR2066" t="n">
        <v>4224.5</v>
      </c>
      <c r="AS2066" t="n">
        <v>94059.89999999999</v>
      </c>
      <c r="AT2066" t="n">
        <v>7803.4</v>
      </c>
      <c r="AU2066" t="n">
        <v>12539.2</v>
      </c>
      <c r="AV2066" t="n">
        <v>4000.3</v>
      </c>
      <c r="AW2066" t="n">
        <v>137770.1</v>
      </c>
      <c r="AX2066" t="n">
        <v>19931.8</v>
      </c>
      <c r="AY2066" t="n">
        <v>12013.1</v>
      </c>
      <c r="AZ2066" t="n">
        <v>9505.700000000001</v>
      </c>
      <c r="BA2066" t="n">
        <v>6</v>
      </c>
    </row>
    <row r="2067">
      <c r="A2067" s="4" t="n">
        <v>46262</v>
      </c>
      <c r="B2067" t="n">
        <v>8269.4</v>
      </c>
      <c r="C2067" t="n">
        <v>6739</v>
      </c>
      <c r="D2067" t="n">
        <v>539.7</v>
      </c>
      <c r="E2067" t="n">
        <v>120012.8</v>
      </c>
      <c r="F2067" t="n">
        <v>2996.2</v>
      </c>
      <c r="G2067" t="n">
        <v>12849.7</v>
      </c>
      <c r="H2067" t="n">
        <v>12479.5</v>
      </c>
      <c r="I2067" t="n">
        <v>0</v>
      </c>
      <c r="J2067" t="n">
        <v>180059.6</v>
      </c>
      <c r="K2067" t="n">
        <v>35493.2</v>
      </c>
      <c r="L2067" t="n">
        <v>29885.8</v>
      </c>
      <c r="M2067" t="n">
        <v>6135.8</v>
      </c>
      <c r="N2067" t="n">
        <v>6765.1</v>
      </c>
      <c r="O2067" t="n">
        <v>5986.6</v>
      </c>
      <c r="P2067" t="n">
        <v>1487.3</v>
      </c>
      <c r="Q2067" t="n">
        <v>116081.2</v>
      </c>
      <c r="R2067" t="n">
        <v>6508.1</v>
      </c>
      <c r="S2067" t="n">
        <v>653.5</v>
      </c>
      <c r="T2067" t="n">
        <v>-20079.8</v>
      </c>
      <c r="V2067" t="n">
        <v>136360.4</v>
      </c>
      <c r="W2067" t="n">
        <v>492.1</v>
      </c>
      <c r="X2067" t="n">
        <v>1566.8</v>
      </c>
      <c r="Y2067" t="n">
        <v>32116</v>
      </c>
      <c r="Z2067" t="n">
        <v>23789.7</v>
      </c>
      <c r="AA2067" t="n">
        <v>12018</v>
      </c>
      <c r="AB2067" t="n">
        <v>1614.8</v>
      </c>
      <c r="AC2067" t="n">
        <v>1165.2</v>
      </c>
      <c r="AD2067" t="n">
        <v>16662.4</v>
      </c>
      <c r="AE2067" t="n">
        <v>5626.9</v>
      </c>
      <c r="AF2067" t="n">
        <v>0</v>
      </c>
      <c r="AG2067" t="n">
        <v>29721.7</v>
      </c>
      <c r="AH2067" t="n">
        <v>9546.700000000001</v>
      </c>
      <c r="AI2067" t="n">
        <v>3637.3</v>
      </c>
      <c r="AJ2067" t="n">
        <v>4659.8</v>
      </c>
      <c r="AK2067" t="n">
        <v>2988.3</v>
      </c>
      <c r="AL2067" t="n">
        <v>23687.4</v>
      </c>
      <c r="AM2067" t="n">
        <v>-6286.7</v>
      </c>
      <c r="AN2067" t="n">
        <v>24516.2</v>
      </c>
      <c r="AO2067" t="n">
        <v>1474.7</v>
      </c>
      <c r="AP2067" t="n">
        <v>7307.5</v>
      </c>
      <c r="AQ2067" t="n">
        <v>4760.5</v>
      </c>
      <c r="AR2067" t="n">
        <v>4530.8</v>
      </c>
      <c r="AS2067" t="n">
        <v>98340.89999999999</v>
      </c>
      <c r="AT2067" t="n">
        <v>6689.6</v>
      </c>
      <c r="AU2067" t="n">
        <v>4700.1</v>
      </c>
      <c r="AV2067" t="n">
        <v>5851.4</v>
      </c>
      <c r="AW2067" t="n">
        <v>147241.1</v>
      </c>
      <c r="AX2067" t="n">
        <v>10623.9</v>
      </c>
      <c r="AY2067" t="n">
        <v>12066.3</v>
      </c>
      <c r="AZ2067" t="n">
        <v>21673.5</v>
      </c>
      <c r="BA2067" t="n">
        <v>6</v>
      </c>
    </row>
    <row r="2068">
      <c r="A2068" s="4" t="n">
        <v>46263</v>
      </c>
      <c r="B2068" t="n">
        <v>7172.2</v>
      </c>
      <c r="C2068" t="n">
        <v>6269.8</v>
      </c>
      <c r="D2068" t="n">
        <v>879.6</v>
      </c>
      <c r="E2068" t="n">
        <v>110719.1</v>
      </c>
      <c r="F2068" t="n">
        <v>3546.8</v>
      </c>
      <c r="G2068" t="n">
        <v>10731.5</v>
      </c>
      <c r="H2068" t="n">
        <v>14014.4</v>
      </c>
      <c r="I2068" t="n">
        <v>0</v>
      </c>
      <c r="J2068" t="n">
        <v>169939.5</v>
      </c>
      <c r="K2068" t="n">
        <v>31776.5</v>
      </c>
      <c r="L2068" t="n">
        <v>29155.7</v>
      </c>
      <c r="M2068" t="n">
        <v>6538.9</v>
      </c>
      <c r="N2068" t="n">
        <v>6204.3</v>
      </c>
      <c r="O2068" t="n">
        <v>4866.3</v>
      </c>
      <c r="P2068" t="n">
        <v>1418.5</v>
      </c>
      <c r="Q2068" t="n">
        <v>110102.9</v>
      </c>
      <c r="R2068" t="n">
        <v>2891.7</v>
      </c>
      <c r="S2068" t="n">
        <v>472.7</v>
      </c>
      <c r="T2068" t="n">
        <v>-21080.2</v>
      </c>
      <c r="V2068" t="n">
        <v>130033.9</v>
      </c>
      <c r="W2068" t="n">
        <v>567.1</v>
      </c>
      <c r="X2068" t="n">
        <v>2067.1</v>
      </c>
      <c r="Y2068" t="n">
        <v>29223.9</v>
      </c>
      <c r="Z2068" t="n">
        <v>23299.1</v>
      </c>
      <c r="AA2068" t="n">
        <v>17660.6</v>
      </c>
      <c r="AB2068" t="n">
        <v>1599.7</v>
      </c>
      <c r="AC2068" t="n">
        <v>1361.9</v>
      </c>
      <c r="AD2068" t="n">
        <v>8464.9</v>
      </c>
      <c r="AE2068" t="n">
        <v>4149.6</v>
      </c>
      <c r="AF2068" t="n">
        <v>0</v>
      </c>
      <c r="AG2068" t="n">
        <v>24696.3</v>
      </c>
      <c r="AH2068" t="n">
        <v>11263.5</v>
      </c>
      <c r="AI2068" t="n">
        <v>2668</v>
      </c>
      <c r="AJ2068" t="n">
        <v>9998</v>
      </c>
      <c r="AK2068" t="n">
        <v>2988</v>
      </c>
      <c r="AL2068" t="n">
        <v>18761.9</v>
      </c>
      <c r="AM2068" t="n">
        <v>-3933.4</v>
      </c>
      <c r="AN2068" t="n">
        <v>22827.1</v>
      </c>
      <c r="AO2068" t="n">
        <v>1490.5</v>
      </c>
      <c r="AP2068" t="n">
        <v>7980.9</v>
      </c>
      <c r="AQ2068" t="n">
        <v>3892.7</v>
      </c>
      <c r="AR2068" t="n">
        <v>3123.6</v>
      </c>
      <c r="AS2068" t="n">
        <v>93930.89999999999</v>
      </c>
      <c r="AT2068" t="n">
        <v>931.9</v>
      </c>
      <c r="AU2068" t="n">
        <v>3333.9</v>
      </c>
      <c r="AV2068" t="n">
        <v>4586.3</v>
      </c>
      <c r="AW2068" t="n">
        <v>122936.3</v>
      </c>
      <c r="AX2068" t="n">
        <v>18978.4</v>
      </c>
      <c r="AY2068" t="n">
        <v>11044.2</v>
      </c>
      <c r="AZ2068" t="n">
        <v>12340.6</v>
      </c>
      <c r="BA2068" t="n">
        <v>6</v>
      </c>
    </row>
    <row r="2069">
      <c r="A2069" s="4" t="n">
        <v>46264</v>
      </c>
      <c r="B2069" t="n">
        <v>7267</v>
      </c>
      <c r="C2069" t="n">
        <v>4993</v>
      </c>
      <c r="D2069" t="n">
        <v>914.8</v>
      </c>
      <c r="E2069" t="n">
        <v>105610.1</v>
      </c>
      <c r="F2069" t="n">
        <v>3984.1</v>
      </c>
      <c r="G2069" t="n">
        <v>5235.8</v>
      </c>
      <c r="H2069" t="n">
        <v>20385</v>
      </c>
      <c r="I2069" t="n">
        <v>0</v>
      </c>
      <c r="J2069" t="n">
        <v>162980.8</v>
      </c>
      <c r="K2069" t="n">
        <v>35245.4</v>
      </c>
      <c r="L2069" t="n">
        <v>29907.9</v>
      </c>
      <c r="M2069" t="n">
        <v>5093.3</v>
      </c>
      <c r="N2069" t="n">
        <v>6221.7</v>
      </c>
      <c r="O2069" t="n">
        <v>4925.1</v>
      </c>
      <c r="P2069" t="n">
        <v>1292.3</v>
      </c>
      <c r="Q2069" t="n">
        <v>106423.8</v>
      </c>
      <c r="R2069" t="n">
        <v>2546.3</v>
      </c>
      <c r="S2069" t="n">
        <v>699.9</v>
      </c>
      <c r="T2069" t="n">
        <v>-22695.7</v>
      </c>
      <c r="V2069" t="n">
        <v>130579.4</v>
      </c>
      <c r="W2069" t="n">
        <v>1258.4</v>
      </c>
      <c r="X2069" t="n">
        <v>2032.9</v>
      </c>
      <c r="Y2069" t="n">
        <v>27801.7</v>
      </c>
      <c r="Z2069" t="n">
        <v>22746.1</v>
      </c>
      <c r="AA2069" t="n">
        <v>23963.8</v>
      </c>
      <c r="AB2069" t="n">
        <v>1652.1</v>
      </c>
      <c r="AC2069" t="n">
        <v>919.3</v>
      </c>
      <c r="AD2069" t="n">
        <v>6376.9</v>
      </c>
      <c r="AE2069" t="n">
        <v>4724.4</v>
      </c>
      <c r="AF2069" t="n">
        <v>0</v>
      </c>
      <c r="AG2069" t="n">
        <v>24322.7</v>
      </c>
      <c r="AH2069" t="n">
        <v>11676.2</v>
      </c>
      <c r="AI2069" t="n">
        <v>2660.8</v>
      </c>
      <c r="AJ2069" t="n">
        <v>11513.9</v>
      </c>
      <c r="AK2069" t="n">
        <v>2989.2</v>
      </c>
      <c r="AL2069" t="n">
        <v>19066.7</v>
      </c>
      <c r="AM2069" t="n">
        <v>-3905.4</v>
      </c>
      <c r="AN2069" t="n">
        <v>22545.3</v>
      </c>
      <c r="AO2069" t="n">
        <v>1475.2</v>
      </c>
      <c r="AP2069" t="n">
        <v>7188</v>
      </c>
      <c r="AQ2069" t="n">
        <v>3829.2</v>
      </c>
      <c r="AR2069" t="n">
        <v>2383.9</v>
      </c>
      <c r="AS2069" t="n">
        <v>92742.2</v>
      </c>
      <c r="AT2069" t="n">
        <v>1686</v>
      </c>
      <c r="AU2069" t="n">
        <v>8141.3</v>
      </c>
      <c r="AV2069" t="n">
        <v>-1365.8</v>
      </c>
      <c r="AW2069" t="n">
        <v>119379.3</v>
      </c>
      <c r="AX2069" t="n">
        <v>17747.9</v>
      </c>
      <c r="AY2069" t="n">
        <v>10269.5</v>
      </c>
      <c r="AZ2069" t="n">
        <v>11425.2</v>
      </c>
      <c r="BA2069" t="n">
        <v>6</v>
      </c>
    </row>
    <row r="2070">
      <c r="A2070" s="4" t="n">
        <v>46265</v>
      </c>
      <c r="B2070" t="n">
        <v>5924.2</v>
      </c>
      <c r="C2070" t="n">
        <v>5565</v>
      </c>
      <c r="D2070" t="n">
        <v>929.2</v>
      </c>
      <c r="E2070" t="n">
        <v>110899.7</v>
      </c>
      <c r="F2070" t="n">
        <v>4898.6</v>
      </c>
      <c r="G2070" t="n">
        <v>3467.1</v>
      </c>
      <c r="H2070" t="n">
        <v>21365.6</v>
      </c>
      <c r="I2070" t="n">
        <v>0</v>
      </c>
      <c r="J2070" t="n">
        <v>172866.5</v>
      </c>
      <c r="K2070" t="n">
        <v>36061.5</v>
      </c>
      <c r="L2070" t="n">
        <v>30858.5</v>
      </c>
      <c r="M2070" t="n">
        <v>5379.4</v>
      </c>
      <c r="N2070" t="n">
        <v>5920.9</v>
      </c>
      <c r="O2070" t="n">
        <v>5593.4</v>
      </c>
      <c r="P2070" t="n">
        <v>1365.7</v>
      </c>
      <c r="Q2070" t="n">
        <v>111151.4</v>
      </c>
      <c r="R2070" t="n">
        <v>2676.6</v>
      </c>
      <c r="S2070" t="n">
        <v>440.9</v>
      </c>
      <c r="T2070" t="n">
        <v>-22638.9</v>
      </c>
      <c r="V2070" t="n">
        <v>140028.6</v>
      </c>
      <c r="W2070" t="n">
        <v>1569.3</v>
      </c>
      <c r="X2070" t="n">
        <v>1967.6</v>
      </c>
      <c r="Y2070" t="n">
        <v>27253</v>
      </c>
      <c r="Z2070" t="n">
        <v>25372.3</v>
      </c>
      <c r="AA2070" t="n">
        <v>24302.5</v>
      </c>
      <c r="AB2070" t="n">
        <v>1788.6</v>
      </c>
      <c r="AC2070" t="n">
        <v>2031.4</v>
      </c>
      <c r="AD2070" t="n">
        <v>7540.9</v>
      </c>
      <c r="AE2070" t="n">
        <v>516</v>
      </c>
      <c r="AF2070" t="n">
        <v>0</v>
      </c>
      <c r="AG2070" t="n">
        <v>27460.3</v>
      </c>
      <c r="AH2070" t="n">
        <v>12266.5</v>
      </c>
      <c r="AI2070" t="n">
        <v>4078.6</v>
      </c>
      <c r="AJ2070" t="n">
        <v>15178.8</v>
      </c>
      <c r="AK2070" t="n">
        <v>1330.6</v>
      </c>
      <c r="AL2070" t="n">
        <v>24590.3</v>
      </c>
      <c r="AM2070" t="n">
        <v>-3562.2</v>
      </c>
      <c r="AN2070" t="n">
        <v>25082.3</v>
      </c>
      <c r="AO2070" t="n">
        <v>1479.2</v>
      </c>
      <c r="AP2070" t="n">
        <v>4740.4</v>
      </c>
      <c r="AQ2070" t="n">
        <v>4234.2</v>
      </c>
      <c r="AR2070" t="n">
        <v>4750.5</v>
      </c>
      <c r="AS2070" t="n">
        <v>95926.39999999999</v>
      </c>
      <c r="AT2070" t="n">
        <v>2433.8</v>
      </c>
      <c r="AU2070" t="n">
        <v>11504.6</v>
      </c>
      <c r="AV2070" t="n">
        <v>1911.9</v>
      </c>
      <c r="AW2070" t="n">
        <v>129792.7</v>
      </c>
      <c r="AX2070" t="n">
        <v>21322.8</v>
      </c>
      <c r="AY2070" t="n">
        <v>12391.8</v>
      </c>
      <c r="AZ2070" t="n">
        <v>6457.6</v>
      </c>
      <c r="BA20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2026-10-03T01:24:11Z</dcterms:created>
  <dcterms:modified xsi:type="dcterms:W3CDTF">2026-10-28T00:45:00Z</dcterms:modified>
</cp:coreProperties>
</file>